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quia\Desktop\Dades3\072B_SEQ_BP\"/>
    </mc:Choice>
  </mc:AlternateContent>
  <xr:revisionPtr revIDLastSave="0" documentId="13_ncr:1_{A409C39D-7AC1-4F0D-A3DA-CE1CC0AAB4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-INFO" sheetId="1" r:id="rId1"/>
    <sheet name="1-HPLC-SEQ" sheetId="2" r:id="rId2"/>
    <sheet name="2-TOC" sheetId="3" r:id="rId3"/>
    <sheet name="3-DAD_KHP" sheetId="4" r:id="rId4"/>
    <sheet name="4-TOC_CAL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<sst xmlns="http://schemas.openxmlformats.org/spreadsheetml/2006/main" count="10906" uniqueCount="118">
  <si>
    <t>SEQ-ID</t>
  </si>
  <si>
    <t>072B</t>
  </si>
  <si>
    <t>Date</t>
  </si>
  <si>
    <t>Method</t>
  </si>
  <si>
    <t>BP</t>
  </si>
  <si>
    <t>Inj_Volume (uL)</t>
  </si>
  <si>
    <t>UIB_range</t>
  </si>
  <si>
    <t>None</t>
  </si>
  <si>
    <t>SINCRONITZACIO HPLC-TOC</t>
  </si>
  <si>
    <t>Hora HPLC</t>
  </si>
  <si>
    <t>Hora TOC</t>
  </si>
  <si>
    <t>Desfase (min)</t>
  </si>
  <si>
    <t>Flush time (min)</t>
  </si>
  <si>
    <t>(constant)</t>
  </si>
  <si>
    <t>Net delay (min)</t>
  </si>
  <si>
    <t>Line#</t>
  </si>
  <si>
    <t>Inj#</t>
  </si>
  <si>
    <t>Location</t>
  </si>
  <si>
    <t>Sample  Name</t>
  </si>
  <si>
    <t>Injection Acq Method Name</t>
  </si>
  <si>
    <t>Injection Acquired Date</t>
  </si>
  <si>
    <t>Unnamed: 6</t>
  </si>
  <si>
    <t>Line#.1</t>
  </si>
  <si>
    <t>Signal_Name</t>
  </si>
  <si>
    <t>RT</t>
  </si>
  <si>
    <t>Area</t>
  </si>
  <si>
    <t>Height</t>
  </si>
  <si>
    <t>Peak Width Base</t>
  </si>
  <si>
    <t>Unnamed: 13</t>
  </si>
  <si>
    <t>Unnamed: 14</t>
  </si>
  <si>
    <t>Inj_Index</t>
  </si>
  <si>
    <t>Sample_Rep</t>
  </si>
  <si>
    <t>P1-A1</t>
  </si>
  <si>
    <t>KHP</t>
  </si>
  <si>
    <t>Bypass_075_35.M</t>
  </si>
  <si>
    <t>DAD1A</t>
  </si>
  <si>
    <t>KHP_B1_R1</t>
  </si>
  <si>
    <t>KHP_B2_R1</t>
  </si>
  <si>
    <t>P1-A2</t>
  </si>
  <si>
    <t>EXT-ATL-25</t>
  </si>
  <si>
    <t>EXTATL25_B1_R1</t>
  </si>
  <si>
    <t>EXTATL25_B2_R1</t>
  </si>
  <si>
    <t>P1-A3</t>
  </si>
  <si>
    <t>EXT-ATL-23</t>
  </si>
  <si>
    <t>EXTATL23_B1_R1</t>
  </si>
  <si>
    <t>EXTATL23_B2_R1</t>
  </si>
  <si>
    <t>P1-A4</t>
  </si>
  <si>
    <t>EXT-ATL-22</t>
  </si>
  <si>
    <t>EXTATL22_B1_R1</t>
  </si>
  <si>
    <t>EXTATL22_B2_R1</t>
  </si>
  <si>
    <t>P1-A5</t>
  </si>
  <si>
    <t>EXT-ATL-20</t>
  </si>
  <si>
    <t>EXTATL20_B1_R1</t>
  </si>
  <si>
    <t>EXTATL20_B2_R1</t>
  </si>
  <si>
    <t>P1-A6</t>
  </si>
  <si>
    <t>EXT-ATL-19</t>
  </si>
  <si>
    <t>EXTATL19_B1_R1</t>
  </si>
  <si>
    <t>EXTATL19_B2_R1</t>
  </si>
  <si>
    <t>P1-B1</t>
  </si>
  <si>
    <t>EXT-ATL-18</t>
  </si>
  <si>
    <t>EXTATL18_B1_R1</t>
  </si>
  <si>
    <t>EXTATL18_B2_R1</t>
  </si>
  <si>
    <t>P1-B2</t>
  </si>
  <si>
    <t>EXT-ATL-16</t>
  </si>
  <si>
    <t>EXTATL16_B1_R1</t>
  </si>
  <si>
    <t>EXTATL16_B2_R1</t>
  </si>
  <si>
    <t>P1-B3</t>
  </si>
  <si>
    <t>EXT-ATL-15</t>
  </si>
  <si>
    <t>EXTATL15_B1_R1</t>
  </si>
  <si>
    <t>EXTATL15_B2_R1</t>
  </si>
  <si>
    <t>P1-B4</t>
  </si>
  <si>
    <t>EXT-ATL-12</t>
  </si>
  <si>
    <t>EXTATL12_B1_R1</t>
  </si>
  <si>
    <t>EXTATL12_B2_R1</t>
  </si>
  <si>
    <t>P1-B5</t>
  </si>
  <si>
    <t>EXT-ATL-11</t>
  </si>
  <si>
    <t>EXTATL11_B1_R1</t>
  </si>
  <si>
    <t>EXTATL11_B2_R1</t>
  </si>
  <si>
    <t>Sievers® M9e TOC Portable Analyzer</t>
  </si>
  <si>
    <t>Firmware Version = 1.11 Rev 9</t>
  </si>
  <si>
    <t>Serial Number = 3948</t>
  </si>
  <si>
    <t xml:space="preserve">Location = </t>
  </si>
  <si>
    <t>Date = 07 May 2021 17:51:51</t>
  </si>
  <si>
    <t>'===========================</t>
  </si>
  <si>
    <t>Result ID</t>
  </si>
  <si>
    <t>Sample Name</t>
  </si>
  <si>
    <t>Rep Number</t>
  </si>
  <si>
    <t>Date Started</t>
  </si>
  <si>
    <t>Date Completed</t>
  </si>
  <si>
    <t>TOC(ppb)</t>
  </si>
  <si>
    <t>IC(ppb)</t>
  </si>
  <si>
    <t>TC(ppb)</t>
  </si>
  <si>
    <t>rCond(uS/cm)</t>
  </si>
  <si>
    <t>Temp(C)</t>
  </si>
  <si>
    <t>tCond(uS/cm)</t>
  </si>
  <si>
    <t>Acid Flow Rate(uL/min)</t>
  </si>
  <si>
    <t>Oxidizer Flow Rate(uL/min)</t>
  </si>
  <si>
    <t>Flush Time (seconds)</t>
  </si>
  <si>
    <t>ICR</t>
  </si>
  <si>
    <t>Cond Compensation</t>
  </si>
  <si>
    <t>Linear Coefficient</t>
  </si>
  <si>
    <t>Reference Temperature</t>
  </si>
  <si>
    <t>Max Percent Difference</t>
  </si>
  <si>
    <t>Protocol ID</t>
  </si>
  <si>
    <t>Date Created</t>
  </si>
  <si>
    <t>Protocol Result Tag</t>
  </si>
  <si>
    <t>Value 1</t>
  </si>
  <si>
    <t>Value 2</t>
  </si>
  <si>
    <t>Value 3</t>
  </si>
  <si>
    <t>072B_SEQ</t>
  </si>
  <si>
    <t>NaCl</t>
  </si>
  <si>
    <t>KHP_R1</t>
  </si>
  <si>
    <t>KHP_R2</t>
  </si>
  <si>
    <t>time (min)</t>
  </si>
  <si>
    <t>value (mAU)</t>
  </si>
  <si>
    <t>TOC_Row</t>
  </si>
  <si>
    <t>Sample</t>
  </si>
  <si>
    <t>Temps_Relatiu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</si>
</sst>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H8" sqref="H8"/>
    </sheetView>
  </sheetViews>
  <sheetFormatPr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s="1">
        <v>44351</v>
      </c>
    </row>
    <row r="3" spans="1:3" x14ac:dyDescent="0.35">
      <c r="A3" t="s">
        <v>3</v>
      </c>
      <c r="B3" t="s">
        <v>4</v>
      </c>
    </row>
    <row r="4" spans="1:3" x14ac:dyDescent="0.35">
      <c r="A4" t="s">
        <v>5</v>
      </c>
      <c r="B4">
        <v>100</v>
      </c>
    </row>
    <row r="5" spans="1:3" x14ac:dyDescent="0.35">
      <c r="A5" t="s">
        <v>6</v>
      </c>
      <c r="B5" t="s">
        <v>7</v>
      </c>
    </row>
    <row r="7" spans="1:3" x14ac:dyDescent="0.35">
      <c r="A7" t="s">
        <v>8</v>
      </c>
    </row>
    <row r="8" spans="1:3" x14ac:dyDescent="0.35">
      <c r="A8" t="s">
        <v>9</v>
      </c>
      <c r="B8" s="2">
        <v>0.4385648148148148</v>
      </c>
    </row>
    <row r="9" spans="1:3" x14ac:dyDescent="0.35">
      <c r="A9" t="s">
        <v>10</v>
      </c>
      <c r="B9" s="2">
        <v>0.4375</v>
      </c>
    </row>
    <row r="10" spans="1:3" x14ac:dyDescent="0.35">
      <c r="A10" t="s">
        <v>11</v>
      </c>
      <c r="B10">
        <f>(B8-B9)*24*60</f>
        <v>1.5333333333333066</v>
      </c>
    </row>
    <row r="11" spans="1:3" x14ac:dyDescent="0.35">
      <c r="A11" t="s">
        <v>12</v>
      </c>
      <c r="B11">
        <v>3.637</v>
      </c>
      <c r="C11" t="s">
        <v>13</v>
      </c>
    </row>
    <row r="12" spans="1:3" x14ac:dyDescent="0.35">
      <c r="A12" t="s">
        <v>14</v>
      </c>
      <c r="B12">
        <v>2.74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"/>
  <sheetViews>
    <sheetView topLeftCell="A4" workbookViewId="0">
      <selection activeCell="N2" sqref="N2:N23"/>
    </sheetView>
  </sheetViews>
  <sheetFormatPr defaultRowHeight="14.5" x14ac:dyDescent="0.35"/>
  <cols>
    <col min="5" max="5" width="24.26953125" bestFit="1" customWidth="1"/>
  </cols>
  <sheetData>
    <row r="1" spans="1:17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</row>
    <row r="2" spans="1:17" x14ac:dyDescent="0.35">
      <c r="A2">
        <v>1</v>
      </c>
      <c r="B2">
        <v>1</v>
      </c>
      <c r="C2" t="s">
        <v>32</v>
      </c>
      <c r="D2" t="s">
        <v>33</v>
      </c>
      <c r="E2" t="s">
        <v>34</v>
      </c>
      <c r="F2" s="3">
        <v>44323.583599537043</v>
      </c>
      <c r="H2">
        <v>9</v>
      </c>
      <c r="I2" t="s">
        <v>35</v>
      </c>
      <c r="J2">
        <v>1.107</v>
      </c>
      <c r="K2">
        <v>103</v>
      </c>
      <c r="L2">
        <v>3.2614999999999998</v>
      </c>
      <c r="M2">
        <v>0.44500000000000001</v>
      </c>
      <c r="N2">
        <v>100</v>
      </c>
      <c r="O2">
        <v>1</v>
      </c>
      <c r="P2">
        <v>1</v>
      </c>
      <c r="Q2" t="s">
        <v>36</v>
      </c>
    </row>
    <row r="3" spans="1:17" x14ac:dyDescent="0.35">
      <c r="A3">
        <v>2</v>
      </c>
      <c r="B3">
        <v>1</v>
      </c>
      <c r="C3" t="s">
        <v>32</v>
      </c>
      <c r="D3" t="s">
        <v>33</v>
      </c>
      <c r="E3" t="s">
        <v>34</v>
      </c>
      <c r="F3" s="3">
        <v>44323.590949074067</v>
      </c>
      <c r="H3">
        <v>8</v>
      </c>
      <c r="I3" t="s">
        <v>35</v>
      </c>
      <c r="J3">
        <v>0.94299999999999995</v>
      </c>
      <c r="K3">
        <v>449</v>
      </c>
      <c r="L3">
        <v>10.2256</v>
      </c>
      <c r="M3">
        <v>0.69</v>
      </c>
      <c r="N3">
        <v>100</v>
      </c>
      <c r="O3">
        <v>1</v>
      </c>
      <c r="P3">
        <v>2</v>
      </c>
      <c r="Q3" t="s">
        <v>37</v>
      </c>
    </row>
    <row r="4" spans="1:17" x14ac:dyDescent="0.35">
      <c r="A4">
        <v>3</v>
      </c>
      <c r="B4">
        <v>1</v>
      </c>
      <c r="C4" t="s">
        <v>38</v>
      </c>
      <c r="D4" t="s">
        <v>39</v>
      </c>
      <c r="E4" t="s">
        <v>34</v>
      </c>
      <c r="F4" s="3">
        <v>44323.598263888889</v>
      </c>
      <c r="H4">
        <v>7</v>
      </c>
      <c r="I4" t="s">
        <v>35</v>
      </c>
      <c r="J4">
        <v>1.101</v>
      </c>
      <c r="K4">
        <v>107</v>
      </c>
      <c r="L4">
        <v>3.5</v>
      </c>
      <c r="M4">
        <v>0.50449999999999995</v>
      </c>
      <c r="N4">
        <v>100</v>
      </c>
      <c r="O4">
        <v>1</v>
      </c>
      <c r="P4">
        <v>3</v>
      </c>
      <c r="Q4" t="s">
        <v>40</v>
      </c>
    </row>
    <row r="5" spans="1:17" x14ac:dyDescent="0.35">
      <c r="A5">
        <v>4</v>
      </c>
      <c r="B5">
        <v>1</v>
      </c>
      <c r="C5" t="s">
        <v>38</v>
      </c>
      <c r="D5" t="s">
        <v>39</v>
      </c>
      <c r="E5" t="s">
        <v>34</v>
      </c>
      <c r="F5" s="3">
        <v>44323.605590277781</v>
      </c>
      <c r="H5">
        <v>6</v>
      </c>
      <c r="I5" t="s">
        <v>35</v>
      </c>
      <c r="J5">
        <v>0.58699999999999997</v>
      </c>
      <c r="K5">
        <v>5583.7</v>
      </c>
      <c r="L5">
        <v>672.6</v>
      </c>
      <c r="M5">
        <v>0.1384</v>
      </c>
      <c r="N5">
        <v>100</v>
      </c>
      <c r="O5">
        <v>1</v>
      </c>
      <c r="P5">
        <v>4</v>
      </c>
      <c r="Q5" t="s">
        <v>41</v>
      </c>
    </row>
    <row r="6" spans="1:17" x14ac:dyDescent="0.35">
      <c r="A6">
        <v>5</v>
      </c>
      <c r="B6">
        <v>1</v>
      </c>
      <c r="C6" t="s">
        <v>42</v>
      </c>
      <c r="D6" t="s">
        <v>43</v>
      </c>
      <c r="E6" t="s">
        <v>34</v>
      </c>
      <c r="F6" s="3">
        <v>44323.612905092603</v>
      </c>
      <c r="H6">
        <v>5</v>
      </c>
      <c r="I6" t="s">
        <v>35</v>
      </c>
      <c r="J6">
        <v>0.76</v>
      </c>
      <c r="K6">
        <v>1417</v>
      </c>
      <c r="L6">
        <v>136.5</v>
      </c>
      <c r="M6">
        <v>0.17299999999999999</v>
      </c>
      <c r="N6">
        <v>100</v>
      </c>
      <c r="O6">
        <v>1</v>
      </c>
      <c r="P6">
        <v>5</v>
      </c>
      <c r="Q6" t="s">
        <v>44</v>
      </c>
    </row>
    <row r="7" spans="1:17" x14ac:dyDescent="0.35">
      <c r="A7">
        <v>6</v>
      </c>
      <c r="B7">
        <v>1</v>
      </c>
      <c r="C7" t="s">
        <v>42</v>
      </c>
      <c r="D7" t="s">
        <v>43</v>
      </c>
      <c r="E7" t="s">
        <v>34</v>
      </c>
      <c r="F7" s="3">
        <v>44323.620243055557</v>
      </c>
      <c r="H7">
        <v>4</v>
      </c>
      <c r="I7" t="s">
        <v>35</v>
      </c>
      <c r="J7">
        <v>0.91300000000000003</v>
      </c>
      <c r="K7">
        <v>330</v>
      </c>
      <c r="L7">
        <v>8.2037999999999993</v>
      </c>
      <c r="M7">
        <v>0.59299999999999997</v>
      </c>
      <c r="N7">
        <v>100</v>
      </c>
      <c r="O7">
        <v>1</v>
      </c>
      <c r="P7">
        <v>6</v>
      </c>
      <c r="Q7" t="s">
        <v>45</v>
      </c>
    </row>
    <row r="8" spans="1:17" x14ac:dyDescent="0.35">
      <c r="A8">
        <v>7</v>
      </c>
      <c r="B8">
        <v>1</v>
      </c>
      <c r="C8" t="s">
        <v>46</v>
      </c>
      <c r="D8" t="s">
        <v>47</v>
      </c>
      <c r="E8" t="s">
        <v>34</v>
      </c>
      <c r="F8" s="3">
        <v>44323.627557870372</v>
      </c>
      <c r="H8">
        <v>3</v>
      </c>
      <c r="I8" t="s">
        <v>35</v>
      </c>
      <c r="J8">
        <v>1.085</v>
      </c>
      <c r="K8">
        <v>85</v>
      </c>
      <c r="L8">
        <v>2.8191000000000002</v>
      </c>
      <c r="M8">
        <v>0.41299999999999998</v>
      </c>
      <c r="N8">
        <v>100</v>
      </c>
      <c r="O8">
        <v>1</v>
      </c>
      <c r="P8">
        <v>7</v>
      </c>
      <c r="Q8" t="s">
        <v>48</v>
      </c>
    </row>
    <row r="9" spans="1:17" x14ac:dyDescent="0.35">
      <c r="A9">
        <v>8</v>
      </c>
      <c r="B9">
        <v>1</v>
      </c>
      <c r="C9" t="s">
        <v>46</v>
      </c>
      <c r="D9" t="s">
        <v>47</v>
      </c>
      <c r="E9" t="s">
        <v>34</v>
      </c>
      <c r="F9" s="3">
        <v>44323.634884259263</v>
      </c>
      <c r="H9">
        <v>22</v>
      </c>
      <c r="I9" t="s">
        <v>35</v>
      </c>
      <c r="J9">
        <v>0.93</v>
      </c>
      <c r="K9">
        <v>1605</v>
      </c>
      <c r="L9">
        <v>34.659100000000002</v>
      </c>
      <c r="M9">
        <v>0.69</v>
      </c>
      <c r="N9">
        <v>100</v>
      </c>
      <c r="O9">
        <v>1</v>
      </c>
      <c r="P9">
        <v>8</v>
      </c>
      <c r="Q9" t="s">
        <v>49</v>
      </c>
    </row>
    <row r="10" spans="1:17" x14ac:dyDescent="0.35">
      <c r="A10">
        <v>9</v>
      </c>
      <c r="B10">
        <v>1</v>
      </c>
      <c r="C10" t="s">
        <v>50</v>
      </c>
      <c r="D10" t="s">
        <v>51</v>
      </c>
      <c r="E10" t="s">
        <v>34</v>
      </c>
      <c r="F10" s="3">
        <v>44323.642199074071</v>
      </c>
      <c r="H10">
        <v>21</v>
      </c>
      <c r="I10" t="s">
        <v>35</v>
      </c>
      <c r="J10">
        <v>1.0880000000000001</v>
      </c>
      <c r="K10">
        <v>404</v>
      </c>
      <c r="L10">
        <v>11.5227</v>
      </c>
      <c r="M10">
        <v>0.55800000000000005</v>
      </c>
      <c r="N10">
        <v>100</v>
      </c>
      <c r="O10">
        <v>1</v>
      </c>
      <c r="P10">
        <v>9</v>
      </c>
      <c r="Q10" t="s">
        <v>52</v>
      </c>
    </row>
    <row r="11" spans="1:17" x14ac:dyDescent="0.35">
      <c r="A11">
        <v>10</v>
      </c>
      <c r="B11">
        <v>1</v>
      </c>
      <c r="C11" t="s">
        <v>50</v>
      </c>
      <c r="D11" t="s">
        <v>51</v>
      </c>
      <c r="E11" t="s">
        <v>34</v>
      </c>
      <c r="F11" s="3">
        <v>44323.649525462963</v>
      </c>
      <c r="H11">
        <v>20</v>
      </c>
      <c r="I11" t="s">
        <v>35</v>
      </c>
      <c r="J11">
        <v>0.91600000000000004</v>
      </c>
      <c r="K11">
        <v>1132</v>
      </c>
      <c r="L11">
        <v>26.366199999999999</v>
      </c>
      <c r="M11">
        <v>0.60499999999999998</v>
      </c>
      <c r="N11">
        <v>100</v>
      </c>
      <c r="O11">
        <v>1</v>
      </c>
      <c r="P11">
        <v>10</v>
      </c>
      <c r="Q11" t="s">
        <v>53</v>
      </c>
    </row>
    <row r="12" spans="1:17" x14ac:dyDescent="0.35">
      <c r="A12">
        <v>11</v>
      </c>
      <c r="B12">
        <v>1</v>
      </c>
      <c r="C12" t="s">
        <v>54</v>
      </c>
      <c r="D12" t="s">
        <v>55</v>
      </c>
      <c r="E12" t="s">
        <v>34</v>
      </c>
      <c r="F12" s="3">
        <v>44323.656840277778</v>
      </c>
      <c r="H12">
        <v>2</v>
      </c>
      <c r="I12" t="s">
        <v>35</v>
      </c>
      <c r="J12">
        <v>0.91200000000000003</v>
      </c>
      <c r="K12">
        <v>557</v>
      </c>
      <c r="L12">
        <v>14.369899999999999</v>
      </c>
      <c r="M12">
        <v>0.63</v>
      </c>
      <c r="N12">
        <v>100</v>
      </c>
      <c r="O12">
        <v>1</v>
      </c>
      <c r="P12">
        <v>11</v>
      </c>
      <c r="Q12" t="s">
        <v>56</v>
      </c>
    </row>
    <row r="13" spans="1:17" x14ac:dyDescent="0.35">
      <c r="A13">
        <v>12</v>
      </c>
      <c r="B13">
        <v>1</v>
      </c>
      <c r="C13" t="s">
        <v>54</v>
      </c>
      <c r="D13" t="s">
        <v>55</v>
      </c>
      <c r="E13" t="s">
        <v>34</v>
      </c>
      <c r="F13" s="3">
        <v>44323.664166666669</v>
      </c>
      <c r="H13">
        <v>19</v>
      </c>
      <c r="I13" t="s">
        <v>35</v>
      </c>
      <c r="J13">
        <v>1.091</v>
      </c>
      <c r="K13">
        <v>290</v>
      </c>
      <c r="L13">
        <v>8.9083000000000006</v>
      </c>
      <c r="M13">
        <v>0.52900000000000003</v>
      </c>
      <c r="N13">
        <v>100</v>
      </c>
      <c r="O13">
        <v>1</v>
      </c>
      <c r="P13">
        <v>12</v>
      </c>
      <c r="Q13" t="s">
        <v>57</v>
      </c>
    </row>
    <row r="14" spans="1:17" x14ac:dyDescent="0.35">
      <c r="A14">
        <v>13</v>
      </c>
      <c r="B14">
        <v>1</v>
      </c>
      <c r="C14" t="s">
        <v>58</v>
      </c>
      <c r="D14" t="s">
        <v>59</v>
      </c>
      <c r="E14" t="s">
        <v>34</v>
      </c>
      <c r="F14" s="3">
        <v>44323.671481481477</v>
      </c>
      <c r="H14">
        <v>18</v>
      </c>
      <c r="I14" t="s">
        <v>35</v>
      </c>
      <c r="J14">
        <v>0.93</v>
      </c>
      <c r="K14">
        <v>733</v>
      </c>
      <c r="L14">
        <v>16.629200000000001</v>
      </c>
      <c r="M14">
        <v>0.70599999999999996</v>
      </c>
      <c r="N14">
        <v>100</v>
      </c>
      <c r="O14">
        <v>1</v>
      </c>
      <c r="P14">
        <v>13</v>
      </c>
      <c r="Q14" t="s">
        <v>60</v>
      </c>
    </row>
    <row r="15" spans="1:17" x14ac:dyDescent="0.35">
      <c r="A15">
        <v>14</v>
      </c>
      <c r="B15">
        <v>1</v>
      </c>
      <c r="C15" t="s">
        <v>58</v>
      </c>
      <c r="D15" t="s">
        <v>59</v>
      </c>
      <c r="E15" t="s">
        <v>34</v>
      </c>
      <c r="F15" s="3">
        <v>44323.678807870368</v>
      </c>
      <c r="H15">
        <v>17</v>
      </c>
      <c r="I15" t="s">
        <v>35</v>
      </c>
      <c r="J15">
        <v>1.0960000000000001</v>
      </c>
      <c r="K15">
        <v>193</v>
      </c>
      <c r="L15">
        <v>5.8186</v>
      </c>
      <c r="M15">
        <v>0.51300000000000001</v>
      </c>
      <c r="N15">
        <v>100</v>
      </c>
      <c r="O15">
        <v>1</v>
      </c>
      <c r="P15">
        <v>14</v>
      </c>
      <c r="Q15" t="s">
        <v>61</v>
      </c>
    </row>
    <row r="16" spans="1:17" x14ac:dyDescent="0.35">
      <c r="A16">
        <v>15</v>
      </c>
      <c r="B16">
        <v>1</v>
      </c>
      <c r="C16" t="s">
        <v>62</v>
      </c>
      <c r="D16" t="s">
        <v>63</v>
      </c>
      <c r="E16" t="s">
        <v>34</v>
      </c>
      <c r="F16" s="3">
        <v>44323.686122685183</v>
      </c>
      <c r="H16">
        <v>16</v>
      </c>
      <c r="I16" t="s">
        <v>35</v>
      </c>
      <c r="J16">
        <v>0.94099999999999995</v>
      </c>
      <c r="K16">
        <v>388</v>
      </c>
      <c r="L16">
        <v>8.9352</v>
      </c>
      <c r="M16">
        <v>0.67500000000000004</v>
      </c>
      <c r="N16">
        <v>100</v>
      </c>
      <c r="O16">
        <v>1</v>
      </c>
      <c r="P16">
        <v>15</v>
      </c>
      <c r="Q16" t="s">
        <v>64</v>
      </c>
    </row>
    <row r="17" spans="1:17" x14ac:dyDescent="0.35">
      <c r="A17">
        <v>16</v>
      </c>
      <c r="B17">
        <v>1</v>
      </c>
      <c r="C17" t="s">
        <v>62</v>
      </c>
      <c r="D17" t="s">
        <v>63</v>
      </c>
      <c r="E17" t="s">
        <v>34</v>
      </c>
      <c r="F17" s="3">
        <v>44323.693495370368</v>
      </c>
      <c r="H17">
        <v>15</v>
      </c>
      <c r="I17" t="s">
        <v>35</v>
      </c>
      <c r="J17">
        <v>1.1020000000000001</v>
      </c>
      <c r="K17">
        <v>100</v>
      </c>
      <c r="L17">
        <v>3.0329000000000002</v>
      </c>
      <c r="M17">
        <v>0.48099999999999998</v>
      </c>
      <c r="N17">
        <v>100</v>
      </c>
      <c r="O17">
        <v>1</v>
      </c>
      <c r="P17">
        <v>16</v>
      </c>
      <c r="Q17" t="s">
        <v>65</v>
      </c>
    </row>
    <row r="18" spans="1:17" x14ac:dyDescent="0.35">
      <c r="A18">
        <v>17</v>
      </c>
      <c r="B18">
        <v>1</v>
      </c>
      <c r="C18" t="s">
        <v>66</v>
      </c>
      <c r="D18" t="s">
        <v>67</v>
      </c>
      <c r="E18" t="s">
        <v>34</v>
      </c>
      <c r="F18" s="3">
        <v>44323.700810185182</v>
      </c>
      <c r="H18">
        <v>14</v>
      </c>
      <c r="I18" t="s">
        <v>35</v>
      </c>
      <c r="J18">
        <v>0.92900000000000005</v>
      </c>
      <c r="K18">
        <v>480</v>
      </c>
      <c r="L18">
        <v>11.186199999999999</v>
      </c>
      <c r="M18">
        <v>0.68799999999999994</v>
      </c>
      <c r="N18">
        <v>100</v>
      </c>
      <c r="O18">
        <v>1</v>
      </c>
      <c r="P18">
        <v>17</v>
      </c>
      <c r="Q18" t="s">
        <v>68</v>
      </c>
    </row>
    <row r="19" spans="1:17" x14ac:dyDescent="0.35">
      <c r="A19">
        <v>18</v>
      </c>
      <c r="B19">
        <v>1</v>
      </c>
      <c r="C19" t="s">
        <v>66</v>
      </c>
      <c r="D19" t="s">
        <v>67</v>
      </c>
      <c r="E19" t="s">
        <v>34</v>
      </c>
      <c r="F19" s="3">
        <v>44323.708182870367</v>
      </c>
      <c r="H19">
        <v>13</v>
      </c>
      <c r="I19" t="s">
        <v>35</v>
      </c>
      <c r="J19">
        <v>1.103</v>
      </c>
      <c r="K19">
        <v>119</v>
      </c>
      <c r="L19">
        <v>3.6958000000000002</v>
      </c>
      <c r="M19">
        <v>0.504</v>
      </c>
      <c r="N19">
        <v>100</v>
      </c>
      <c r="O19">
        <v>1</v>
      </c>
      <c r="P19">
        <v>18</v>
      </c>
      <c r="Q19" t="s">
        <v>69</v>
      </c>
    </row>
    <row r="20" spans="1:17" x14ac:dyDescent="0.35">
      <c r="A20">
        <v>19</v>
      </c>
      <c r="B20">
        <v>1</v>
      </c>
      <c r="C20" t="s">
        <v>70</v>
      </c>
      <c r="D20" t="s">
        <v>71</v>
      </c>
      <c r="E20" t="s">
        <v>34</v>
      </c>
      <c r="F20" s="3">
        <v>44323.715486111112</v>
      </c>
      <c r="H20">
        <v>12</v>
      </c>
      <c r="I20" t="s">
        <v>35</v>
      </c>
      <c r="J20">
        <v>0.91400000000000003</v>
      </c>
      <c r="K20">
        <v>1231</v>
      </c>
      <c r="L20">
        <v>31.166599999999999</v>
      </c>
      <c r="M20">
        <v>0.65500000000000003</v>
      </c>
      <c r="N20">
        <v>100</v>
      </c>
      <c r="O20">
        <v>1</v>
      </c>
      <c r="P20">
        <v>19</v>
      </c>
      <c r="Q20" t="s">
        <v>72</v>
      </c>
    </row>
    <row r="21" spans="1:17" x14ac:dyDescent="0.35">
      <c r="A21">
        <v>20</v>
      </c>
      <c r="B21">
        <v>1</v>
      </c>
      <c r="C21" t="s">
        <v>70</v>
      </c>
      <c r="D21" t="s">
        <v>71</v>
      </c>
      <c r="E21" t="s">
        <v>34</v>
      </c>
      <c r="F21" s="3">
        <v>44323.72284722222</v>
      </c>
      <c r="H21">
        <v>11</v>
      </c>
      <c r="I21" t="s">
        <v>35</v>
      </c>
      <c r="J21">
        <v>1.0880000000000001</v>
      </c>
      <c r="K21">
        <v>306</v>
      </c>
      <c r="L21">
        <v>12.1408</v>
      </c>
      <c r="M21">
        <v>0.39600000000000002</v>
      </c>
      <c r="N21">
        <v>100</v>
      </c>
      <c r="O21">
        <v>1</v>
      </c>
      <c r="P21">
        <v>20</v>
      </c>
      <c r="Q21" t="s">
        <v>73</v>
      </c>
    </row>
    <row r="22" spans="1:17" x14ac:dyDescent="0.35">
      <c r="A22">
        <v>21</v>
      </c>
      <c r="B22">
        <v>1</v>
      </c>
      <c r="C22" t="s">
        <v>74</v>
      </c>
      <c r="D22" t="s">
        <v>75</v>
      </c>
      <c r="E22" t="s">
        <v>34</v>
      </c>
      <c r="F22" s="3">
        <v>44323.730162037027</v>
      </c>
      <c r="H22">
        <v>10</v>
      </c>
      <c r="I22" t="s">
        <v>35</v>
      </c>
      <c r="J22">
        <v>0.94499999999999995</v>
      </c>
      <c r="K22">
        <v>409</v>
      </c>
      <c r="L22">
        <v>9.3725000000000005</v>
      </c>
      <c r="M22">
        <v>0.68899999999999995</v>
      </c>
      <c r="N22">
        <v>100</v>
      </c>
      <c r="O22">
        <v>1</v>
      </c>
      <c r="P22">
        <v>21</v>
      </c>
      <c r="Q22" t="s">
        <v>76</v>
      </c>
    </row>
    <row r="23" spans="1:17" x14ac:dyDescent="0.35">
      <c r="A23">
        <v>22</v>
      </c>
      <c r="B23">
        <v>1</v>
      </c>
      <c r="C23" t="s">
        <v>74</v>
      </c>
      <c r="D23" t="s">
        <v>75</v>
      </c>
      <c r="E23" t="s">
        <v>34</v>
      </c>
      <c r="F23" s="3">
        <v>44323.737500000003</v>
      </c>
      <c r="H23">
        <v>1</v>
      </c>
      <c r="I23" t="s">
        <v>35</v>
      </c>
      <c r="J23">
        <v>1.081</v>
      </c>
      <c r="K23">
        <v>156</v>
      </c>
      <c r="L23">
        <v>5.4863</v>
      </c>
      <c r="M23">
        <v>0.439</v>
      </c>
      <c r="N23">
        <v>100</v>
      </c>
      <c r="O23">
        <v>1</v>
      </c>
      <c r="P23">
        <v>22</v>
      </c>
      <c r="Q23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60"/>
  <sheetViews>
    <sheetView workbookViewId="0"/>
  </sheetViews>
  <sheetFormatPr defaultRowHeight="14.5" x14ac:dyDescent="0.35"/>
  <sheetData>
    <row r="1" spans="1:25" x14ac:dyDescent="0.35">
      <c r="A1" t="s">
        <v>78</v>
      </c>
    </row>
    <row r="2" spans="1:25" x14ac:dyDescent="0.35">
      <c r="A2" t="s">
        <v>79</v>
      </c>
    </row>
    <row r="3" spans="1:25" x14ac:dyDescent="0.35">
      <c r="A3" t="s">
        <v>80</v>
      </c>
    </row>
    <row r="4" spans="1:25" x14ac:dyDescent="0.35">
      <c r="A4" t="s">
        <v>81</v>
      </c>
    </row>
    <row r="5" spans="1:25" x14ac:dyDescent="0.35">
      <c r="A5" t="s">
        <v>82</v>
      </c>
    </row>
    <row r="6" spans="1:25" x14ac:dyDescent="0.35">
      <c r="A6" t="s">
        <v>83</v>
      </c>
    </row>
    <row r="7" spans="1:25" x14ac:dyDescent="0.35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Q7" t="s">
        <v>100</v>
      </c>
      <c r="R7" t="s">
        <v>101</v>
      </c>
      <c r="S7" t="s">
        <v>102</v>
      </c>
      <c r="T7" t="s">
        <v>103</v>
      </c>
      <c r="U7" t="s">
        <v>104</v>
      </c>
      <c r="V7" t="s">
        <v>105</v>
      </c>
      <c r="W7" t="s">
        <v>106</v>
      </c>
      <c r="X7" t="s">
        <v>107</v>
      </c>
      <c r="Y7" t="s">
        <v>108</v>
      </c>
    </row>
    <row r="8" spans="1:25" x14ac:dyDescent="0.35">
      <c r="A8">
        <v>228871</v>
      </c>
      <c r="B8" t="s">
        <v>109</v>
      </c>
      <c r="C8">
        <v>1</v>
      </c>
      <c r="D8" s="3">
        <v>44323.568923611107</v>
      </c>
      <c r="E8" s="3">
        <v>44323.573159722233</v>
      </c>
      <c r="F8">
        <v>182</v>
      </c>
      <c r="G8">
        <v>0.27</v>
      </c>
      <c r="H8">
        <v>182</v>
      </c>
      <c r="I8">
        <v>0</v>
      </c>
      <c r="J8">
        <v>0</v>
      </c>
      <c r="K8">
        <v>0</v>
      </c>
      <c r="L8">
        <v>5</v>
      </c>
      <c r="M8">
        <v>2</v>
      </c>
      <c r="N8">
        <v>240</v>
      </c>
      <c r="O8">
        <v>1</v>
      </c>
      <c r="P8" t="s">
        <v>110</v>
      </c>
      <c r="R8">
        <v>25</v>
      </c>
    </row>
    <row r="9" spans="1:25" x14ac:dyDescent="0.35">
      <c r="A9">
        <v>228872</v>
      </c>
      <c r="B9" t="s">
        <v>109</v>
      </c>
      <c r="C9">
        <v>2</v>
      </c>
      <c r="D9" s="3">
        <v>44323.573159722233</v>
      </c>
      <c r="E9" s="3">
        <v>44323.573206018518</v>
      </c>
      <c r="F9">
        <v>175</v>
      </c>
      <c r="G9">
        <v>0.26</v>
      </c>
      <c r="H9">
        <v>175</v>
      </c>
      <c r="I9">
        <v>0</v>
      </c>
      <c r="J9">
        <v>0</v>
      </c>
      <c r="K9">
        <v>0</v>
      </c>
      <c r="L9">
        <v>5</v>
      </c>
      <c r="M9">
        <v>2</v>
      </c>
      <c r="N9">
        <v>240</v>
      </c>
      <c r="O9">
        <v>1</v>
      </c>
      <c r="P9" t="s">
        <v>110</v>
      </c>
      <c r="R9">
        <v>25</v>
      </c>
    </row>
    <row r="10" spans="1:25" x14ac:dyDescent="0.35">
      <c r="A10">
        <v>228873</v>
      </c>
      <c r="B10" t="s">
        <v>109</v>
      </c>
      <c r="C10">
        <v>3</v>
      </c>
      <c r="D10" s="3">
        <v>44323.573206018518</v>
      </c>
      <c r="E10" s="3">
        <v>44323.573252314818</v>
      </c>
      <c r="F10">
        <v>167</v>
      </c>
      <c r="G10">
        <v>0.26</v>
      </c>
      <c r="H10">
        <v>167</v>
      </c>
      <c r="I10">
        <v>0</v>
      </c>
      <c r="J10">
        <v>0</v>
      </c>
      <c r="K10">
        <v>0</v>
      </c>
      <c r="L10">
        <v>5</v>
      </c>
      <c r="M10">
        <v>2</v>
      </c>
      <c r="N10">
        <v>240</v>
      </c>
      <c r="O10">
        <v>1</v>
      </c>
      <c r="P10" t="s">
        <v>110</v>
      </c>
      <c r="R10">
        <v>25</v>
      </c>
    </row>
    <row r="11" spans="1:25" x14ac:dyDescent="0.35">
      <c r="A11">
        <v>228874</v>
      </c>
      <c r="B11" t="s">
        <v>109</v>
      </c>
      <c r="C11">
        <v>4</v>
      </c>
      <c r="D11" s="3">
        <v>44323.573252314818</v>
      </c>
      <c r="E11" s="3">
        <v>44323.573298611111</v>
      </c>
      <c r="F11">
        <v>160</v>
      </c>
      <c r="G11">
        <v>0.26</v>
      </c>
      <c r="H11">
        <v>160</v>
      </c>
      <c r="I11">
        <v>0</v>
      </c>
      <c r="J11">
        <v>0</v>
      </c>
      <c r="K11">
        <v>0</v>
      </c>
      <c r="L11">
        <v>5</v>
      </c>
      <c r="M11">
        <v>2</v>
      </c>
      <c r="N11">
        <v>240</v>
      </c>
      <c r="O11">
        <v>1</v>
      </c>
      <c r="P11" t="s">
        <v>110</v>
      </c>
      <c r="R11">
        <v>25</v>
      </c>
    </row>
    <row r="12" spans="1:25" x14ac:dyDescent="0.35">
      <c r="A12">
        <v>228875</v>
      </c>
      <c r="B12" t="s">
        <v>109</v>
      </c>
      <c r="C12">
        <v>5</v>
      </c>
      <c r="D12" s="3">
        <v>44323.573298611111</v>
      </c>
      <c r="E12" s="3">
        <v>44323.573344907411</v>
      </c>
      <c r="F12">
        <v>153</v>
      </c>
      <c r="G12">
        <v>0.25</v>
      </c>
      <c r="H12">
        <v>153</v>
      </c>
      <c r="I12">
        <v>0</v>
      </c>
      <c r="J12">
        <v>0</v>
      </c>
      <c r="K12">
        <v>0</v>
      </c>
      <c r="L12">
        <v>5</v>
      </c>
      <c r="M12">
        <v>2</v>
      </c>
      <c r="N12">
        <v>240</v>
      </c>
      <c r="O12">
        <v>1</v>
      </c>
      <c r="P12" t="s">
        <v>110</v>
      </c>
      <c r="R12">
        <v>25</v>
      </c>
    </row>
    <row r="13" spans="1:25" x14ac:dyDescent="0.35">
      <c r="A13">
        <v>228876</v>
      </c>
      <c r="B13" t="s">
        <v>109</v>
      </c>
      <c r="C13">
        <v>6</v>
      </c>
      <c r="D13" s="3">
        <v>44323.573344907411</v>
      </c>
      <c r="E13" s="3">
        <v>44323.573391203703</v>
      </c>
      <c r="F13">
        <v>147</v>
      </c>
      <c r="G13">
        <v>0.25</v>
      </c>
      <c r="H13">
        <v>147</v>
      </c>
      <c r="I13">
        <v>0</v>
      </c>
      <c r="J13">
        <v>0</v>
      </c>
      <c r="K13">
        <v>0</v>
      </c>
      <c r="L13">
        <v>5</v>
      </c>
      <c r="M13">
        <v>2</v>
      </c>
      <c r="N13">
        <v>240</v>
      </c>
      <c r="O13">
        <v>1</v>
      </c>
      <c r="P13" t="s">
        <v>110</v>
      </c>
      <c r="R13">
        <v>25</v>
      </c>
    </row>
    <row r="14" spans="1:25" x14ac:dyDescent="0.35">
      <c r="A14">
        <v>228877</v>
      </c>
      <c r="B14" t="s">
        <v>109</v>
      </c>
      <c r="C14">
        <v>7</v>
      </c>
      <c r="D14" s="3">
        <v>44323.573391203703</v>
      </c>
      <c r="E14" s="3">
        <v>44323.573437500003</v>
      </c>
      <c r="F14">
        <v>141</v>
      </c>
      <c r="G14">
        <v>0.25</v>
      </c>
      <c r="H14">
        <v>141</v>
      </c>
      <c r="I14">
        <v>0</v>
      </c>
      <c r="J14">
        <v>0</v>
      </c>
      <c r="K14">
        <v>0</v>
      </c>
      <c r="L14">
        <v>5</v>
      </c>
      <c r="M14">
        <v>2</v>
      </c>
      <c r="N14">
        <v>240</v>
      </c>
      <c r="O14">
        <v>1</v>
      </c>
      <c r="P14" t="s">
        <v>110</v>
      </c>
      <c r="R14">
        <v>25</v>
      </c>
    </row>
    <row r="15" spans="1:25" x14ac:dyDescent="0.35">
      <c r="A15">
        <v>228878</v>
      </c>
      <c r="B15" t="s">
        <v>109</v>
      </c>
      <c r="C15">
        <v>8</v>
      </c>
      <c r="D15" s="3">
        <v>44323.573437500003</v>
      </c>
      <c r="E15" s="3">
        <v>44323.573483796303</v>
      </c>
      <c r="F15">
        <v>134</v>
      </c>
      <c r="G15">
        <v>0.25</v>
      </c>
      <c r="H15">
        <v>134</v>
      </c>
      <c r="I15">
        <v>0</v>
      </c>
      <c r="J15">
        <v>0</v>
      </c>
      <c r="K15">
        <v>0</v>
      </c>
      <c r="L15">
        <v>5</v>
      </c>
      <c r="M15">
        <v>2</v>
      </c>
      <c r="N15">
        <v>240</v>
      </c>
      <c r="O15">
        <v>1</v>
      </c>
      <c r="P15" t="s">
        <v>110</v>
      </c>
      <c r="R15">
        <v>25</v>
      </c>
    </row>
    <row r="16" spans="1:25" x14ac:dyDescent="0.35">
      <c r="A16">
        <v>228879</v>
      </c>
      <c r="B16" t="s">
        <v>109</v>
      </c>
      <c r="C16">
        <v>9</v>
      </c>
      <c r="D16" s="3">
        <v>44323.573483796303</v>
      </c>
      <c r="E16" s="3">
        <v>44323.573530092603</v>
      </c>
      <c r="F16">
        <v>127</v>
      </c>
      <c r="G16">
        <v>0.25</v>
      </c>
      <c r="H16">
        <v>127</v>
      </c>
      <c r="I16">
        <v>0</v>
      </c>
      <c r="J16">
        <v>0</v>
      </c>
      <c r="K16">
        <v>0</v>
      </c>
      <c r="L16">
        <v>5</v>
      </c>
      <c r="M16">
        <v>2</v>
      </c>
      <c r="N16">
        <v>240</v>
      </c>
      <c r="O16">
        <v>1</v>
      </c>
      <c r="P16" t="s">
        <v>110</v>
      </c>
      <c r="R16">
        <v>25</v>
      </c>
    </row>
    <row r="17" spans="1:18" x14ac:dyDescent="0.35">
      <c r="A17">
        <v>228880</v>
      </c>
      <c r="B17" t="s">
        <v>109</v>
      </c>
      <c r="C17">
        <v>10</v>
      </c>
      <c r="D17" s="3">
        <v>44323.573530092603</v>
      </c>
      <c r="E17" s="3">
        <v>44323.573576388888</v>
      </c>
      <c r="F17">
        <v>121</v>
      </c>
      <c r="G17">
        <v>0.25</v>
      </c>
      <c r="H17">
        <v>121</v>
      </c>
      <c r="I17">
        <v>0</v>
      </c>
      <c r="J17">
        <v>0</v>
      </c>
      <c r="K17">
        <v>0</v>
      </c>
      <c r="L17">
        <v>5</v>
      </c>
      <c r="M17">
        <v>2</v>
      </c>
      <c r="N17">
        <v>240</v>
      </c>
      <c r="O17">
        <v>1</v>
      </c>
      <c r="P17" t="s">
        <v>110</v>
      </c>
      <c r="R17">
        <v>25</v>
      </c>
    </row>
    <row r="18" spans="1:18" x14ac:dyDescent="0.35">
      <c r="A18">
        <v>228881</v>
      </c>
      <c r="B18" t="s">
        <v>109</v>
      </c>
      <c r="C18">
        <v>11</v>
      </c>
      <c r="D18" s="3">
        <v>44323.573576388888</v>
      </c>
      <c r="E18" s="3">
        <v>44323.573622685188</v>
      </c>
      <c r="F18">
        <v>115</v>
      </c>
      <c r="G18">
        <v>0.24</v>
      </c>
      <c r="H18">
        <v>115</v>
      </c>
      <c r="I18">
        <v>0</v>
      </c>
      <c r="J18">
        <v>0</v>
      </c>
      <c r="K18">
        <v>0</v>
      </c>
      <c r="L18">
        <v>5</v>
      </c>
      <c r="M18">
        <v>2</v>
      </c>
      <c r="N18">
        <v>240</v>
      </c>
      <c r="O18">
        <v>1</v>
      </c>
      <c r="P18" t="s">
        <v>110</v>
      </c>
      <c r="R18">
        <v>25</v>
      </c>
    </row>
    <row r="19" spans="1:18" x14ac:dyDescent="0.35">
      <c r="A19">
        <v>228882</v>
      </c>
      <c r="B19" t="s">
        <v>109</v>
      </c>
      <c r="C19">
        <v>12</v>
      </c>
      <c r="D19" s="3">
        <v>44323.573622685188</v>
      </c>
      <c r="E19" s="3">
        <v>44323.57366898148</v>
      </c>
      <c r="F19">
        <v>108</v>
      </c>
      <c r="G19">
        <v>0.24</v>
      </c>
      <c r="H19">
        <v>108</v>
      </c>
      <c r="I19">
        <v>0</v>
      </c>
      <c r="J19">
        <v>0</v>
      </c>
      <c r="K19">
        <v>0</v>
      </c>
      <c r="L19">
        <v>5</v>
      </c>
      <c r="M19">
        <v>2</v>
      </c>
      <c r="N19">
        <v>240</v>
      </c>
      <c r="O19">
        <v>1</v>
      </c>
      <c r="P19" t="s">
        <v>110</v>
      </c>
      <c r="R19">
        <v>25</v>
      </c>
    </row>
    <row r="20" spans="1:18" x14ac:dyDescent="0.35">
      <c r="A20">
        <v>228883</v>
      </c>
      <c r="B20" t="s">
        <v>109</v>
      </c>
      <c r="C20">
        <v>13</v>
      </c>
      <c r="D20" s="3">
        <v>44323.57366898148</v>
      </c>
      <c r="E20" s="3">
        <v>44323.57371527778</v>
      </c>
      <c r="F20">
        <v>102</v>
      </c>
      <c r="G20">
        <v>0.24</v>
      </c>
      <c r="H20">
        <v>102</v>
      </c>
      <c r="I20">
        <v>0</v>
      </c>
      <c r="J20">
        <v>0</v>
      </c>
      <c r="K20">
        <v>0</v>
      </c>
      <c r="L20">
        <v>5</v>
      </c>
      <c r="M20">
        <v>2</v>
      </c>
      <c r="N20">
        <v>240</v>
      </c>
      <c r="O20">
        <v>1</v>
      </c>
      <c r="P20" t="s">
        <v>110</v>
      </c>
      <c r="R20">
        <v>25</v>
      </c>
    </row>
    <row r="21" spans="1:18" x14ac:dyDescent="0.35">
      <c r="A21">
        <v>228884</v>
      </c>
      <c r="B21" t="s">
        <v>109</v>
      </c>
      <c r="C21">
        <v>14</v>
      </c>
      <c r="D21" s="3">
        <v>44323.57371527778</v>
      </c>
      <c r="E21" s="3">
        <v>44323.573761574073</v>
      </c>
      <c r="F21">
        <v>96</v>
      </c>
      <c r="G21">
        <v>0.23</v>
      </c>
      <c r="H21">
        <v>96.2</v>
      </c>
      <c r="I21">
        <v>0</v>
      </c>
      <c r="J21">
        <v>0</v>
      </c>
      <c r="K21">
        <v>0</v>
      </c>
      <c r="L21">
        <v>5</v>
      </c>
      <c r="M21">
        <v>2</v>
      </c>
      <c r="N21">
        <v>240</v>
      </c>
      <c r="O21">
        <v>1</v>
      </c>
      <c r="P21" t="s">
        <v>110</v>
      </c>
      <c r="R21">
        <v>25</v>
      </c>
    </row>
    <row r="22" spans="1:18" x14ac:dyDescent="0.35">
      <c r="A22">
        <v>228885</v>
      </c>
      <c r="B22" t="s">
        <v>109</v>
      </c>
      <c r="C22">
        <v>15</v>
      </c>
      <c r="D22" s="3">
        <v>44323.573761574073</v>
      </c>
      <c r="E22" s="3">
        <v>44323.573807870373</v>
      </c>
      <c r="F22">
        <v>90.3</v>
      </c>
      <c r="G22">
        <v>0.23</v>
      </c>
      <c r="H22">
        <v>90.5</v>
      </c>
      <c r="I22">
        <v>0</v>
      </c>
      <c r="J22">
        <v>0</v>
      </c>
      <c r="K22">
        <v>0</v>
      </c>
      <c r="L22">
        <v>5</v>
      </c>
      <c r="M22">
        <v>2</v>
      </c>
      <c r="N22">
        <v>240</v>
      </c>
      <c r="O22">
        <v>1</v>
      </c>
      <c r="P22" t="s">
        <v>110</v>
      </c>
      <c r="R22">
        <v>25</v>
      </c>
    </row>
    <row r="23" spans="1:18" x14ac:dyDescent="0.35">
      <c r="A23">
        <v>228886</v>
      </c>
      <c r="B23" t="s">
        <v>109</v>
      </c>
      <c r="C23">
        <v>16</v>
      </c>
      <c r="D23" s="3">
        <v>44323.573807870373</v>
      </c>
      <c r="E23" s="3">
        <v>44323.573854166672</v>
      </c>
      <c r="F23">
        <v>85.4</v>
      </c>
      <c r="G23">
        <v>0.23</v>
      </c>
      <c r="H23">
        <v>85.6</v>
      </c>
      <c r="I23">
        <v>0</v>
      </c>
      <c r="J23">
        <v>0</v>
      </c>
      <c r="K23">
        <v>0</v>
      </c>
      <c r="L23">
        <v>5</v>
      </c>
      <c r="M23">
        <v>2</v>
      </c>
      <c r="N23">
        <v>240</v>
      </c>
      <c r="O23">
        <v>1</v>
      </c>
      <c r="P23" t="s">
        <v>110</v>
      </c>
      <c r="R23">
        <v>25</v>
      </c>
    </row>
    <row r="24" spans="1:18" x14ac:dyDescent="0.35">
      <c r="A24">
        <v>228887</v>
      </c>
      <c r="B24" t="s">
        <v>109</v>
      </c>
      <c r="C24">
        <v>17</v>
      </c>
      <c r="D24" s="3">
        <v>44323.573854166672</v>
      </c>
      <c r="E24" s="3">
        <v>44323.573900462958</v>
      </c>
      <c r="F24">
        <v>80.5</v>
      </c>
      <c r="G24">
        <v>0.23</v>
      </c>
      <c r="H24">
        <v>80.7</v>
      </c>
      <c r="I24">
        <v>0</v>
      </c>
      <c r="J24">
        <v>0</v>
      </c>
      <c r="K24">
        <v>0</v>
      </c>
      <c r="L24">
        <v>5</v>
      </c>
      <c r="M24">
        <v>2</v>
      </c>
      <c r="N24">
        <v>240</v>
      </c>
      <c r="O24">
        <v>1</v>
      </c>
      <c r="P24" t="s">
        <v>110</v>
      </c>
      <c r="R24">
        <v>25</v>
      </c>
    </row>
    <row r="25" spans="1:18" x14ac:dyDescent="0.35">
      <c r="A25">
        <v>228888</v>
      </c>
      <c r="B25" t="s">
        <v>109</v>
      </c>
      <c r="C25">
        <v>18</v>
      </c>
      <c r="D25" s="3">
        <v>44323.573900462958</v>
      </c>
      <c r="E25" s="3">
        <v>44323.573946759258</v>
      </c>
      <c r="F25">
        <v>76.2</v>
      </c>
      <c r="G25">
        <v>0.23</v>
      </c>
      <c r="H25">
        <v>76.400000000000006</v>
      </c>
      <c r="I25">
        <v>0</v>
      </c>
      <c r="J25">
        <v>0</v>
      </c>
      <c r="K25">
        <v>0</v>
      </c>
      <c r="L25">
        <v>5</v>
      </c>
      <c r="M25">
        <v>2</v>
      </c>
      <c r="N25">
        <v>240</v>
      </c>
      <c r="O25">
        <v>1</v>
      </c>
      <c r="P25" t="s">
        <v>110</v>
      </c>
      <c r="R25">
        <v>25</v>
      </c>
    </row>
    <row r="26" spans="1:18" x14ac:dyDescent="0.35">
      <c r="A26">
        <v>228889</v>
      </c>
      <c r="B26" t="s">
        <v>109</v>
      </c>
      <c r="C26">
        <v>19</v>
      </c>
      <c r="D26" s="3">
        <v>44323.573946759258</v>
      </c>
      <c r="E26" s="3">
        <v>44323.573993055557</v>
      </c>
      <c r="F26">
        <v>72.3</v>
      </c>
      <c r="G26">
        <v>0.23</v>
      </c>
      <c r="H26">
        <v>72.5</v>
      </c>
      <c r="I26">
        <v>0</v>
      </c>
      <c r="J26">
        <v>0</v>
      </c>
      <c r="K26">
        <v>0</v>
      </c>
      <c r="L26">
        <v>5</v>
      </c>
      <c r="M26">
        <v>2</v>
      </c>
      <c r="N26">
        <v>240</v>
      </c>
      <c r="O26">
        <v>1</v>
      </c>
      <c r="P26" t="s">
        <v>110</v>
      </c>
      <c r="R26">
        <v>25</v>
      </c>
    </row>
    <row r="27" spans="1:18" x14ac:dyDescent="0.35">
      <c r="A27">
        <v>228890</v>
      </c>
      <c r="B27" t="s">
        <v>109</v>
      </c>
      <c r="C27">
        <v>20</v>
      </c>
      <c r="D27" s="3">
        <v>44323.573993055557</v>
      </c>
      <c r="E27" s="3">
        <v>44323.57403935185</v>
      </c>
      <c r="F27">
        <v>68.8</v>
      </c>
      <c r="G27">
        <v>0.23</v>
      </c>
      <c r="H27">
        <v>69</v>
      </c>
      <c r="I27">
        <v>0</v>
      </c>
      <c r="J27">
        <v>0</v>
      </c>
      <c r="K27">
        <v>0</v>
      </c>
      <c r="L27">
        <v>5</v>
      </c>
      <c r="M27">
        <v>2</v>
      </c>
      <c r="N27">
        <v>240</v>
      </c>
      <c r="O27">
        <v>1</v>
      </c>
      <c r="P27" t="s">
        <v>110</v>
      </c>
      <c r="R27">
        <v>25</v>
      </c>
    </row>
    <row r="28" spans="1:18" x14ac:dyDescent="0.35">
      <c r="A28">
        <v>228891</v>
      </c>
      <c r="B28" t="s">
        <v>109</v>
      </c>
      <c r="C28">
        <v>21</v>
      </c>
      <c r="D28" s="3">
        <v>44323.57403935185</v>
      </c>
      <c r="E28" s="3">
        <v>44323.57408564815</v>
      </c>
      <c r="F28">
        <v>65.8</v>
      </c>
      <c r="G28">
        <v>0.23</v>
      </c>
      <c r="H28">
        <v>66</v>
      </c>
      <c r="I28">
        <v>0</v>
      </c>
      <c r="J28">
        <v>0</v>
      </c>
      <c r="K28">
        <v>0</v>
      </c>
      <c r="L28">
        <v>5</v>
      </c>
      <c r="M28">
        <v>2</v>
      </c>
      <c r="N28">
        <v>240</v>
      </c>
      <c r="O28">
        <v>1</v>
      </c>
      <c r="P28" t="s">
        <v>110</v>
      </c>
      <c r="R28">
        <v>25</v>
      </c>
    </row>
    <row r="29" spans="1:18" x14ac:dyDescent="0.35">
      <c r="A29">
        <v>228892</v>
      </c>
      <c r="B29" t="s">
        <v>109</v>
      </c>
      <c r="C29">
        <v>22</v>
      </c>
      <c r="D29" s="3">
        <v>44323.57408564815</v>
      </c>
      <c r="E29" s="3">
        <v>44323.574131944442</v>
      </c>
      <c r="F29">
        <v>63</v>
      </c>
      <c r="G29">
        <v>0.23</v>
      </c>
      <c r="H29">
        <v>63.2</v>
      </c>
      <c r="I29">
        <v>0</v>
      </c>
      <c r="J29">
        <v>0</v>
      </c>
      <c r="K29">
        <v>0</v>
      </c>
      <c r="L29">
        <v>5</v>
      </c>
      <c r="M29">
        <v>2</v>
      </c>
      <c r="N29">
        <v>240</v>
      </c>
      <c r="O29">
        <v>1</v>
      </c>
      <c r="P29" t="s">
        <v>110</v>
      </c>
      <c r="R29">
        <v>25</v>
      </c>
    </row>
    <row r="30" spans="1:18" x14ac:dyDescent="0.35">
      <c r="A30">
        <v>228893</v>
      </c>
      <c r="B30" t="s">
        <v>109</v>
      </c>
      <c r="C30">
        <v>23</v>
      </c>
      <c r="D30" s="3">
        <v>44323.574131944442</v>
      </c>
      <c r="E30" s="3">
        <v>44323.574178240742</v>
      </c>
      <c r="F30">
        <v>60.5</v>
      </c>
      <c r="G30">
        <v>0.23</v>
      </c>
      <c r="H30">
        <v>60.7</v>
      </c>
      <c r="I30">
        <v>0</v>
      </c>
      <c r="J30">
        <v>0</v>
      </c>
      <c r="K30">
        <v>0</v>
      </c>
      <c r="L30">
        <v>5</v>
      </c>
      <c r="M30">
        <v>2</v>
      </c>
      <c r="N30">
        <v>240</v>
      </c>
      <c r="O30">
        <v>1</v>
      </c>
      <c r="P30" t="s">
        <v>110</v>
      </c>
      <c r="R30">
        <v>25</v>
      </c>
    </row>
    <row r="31" spans="1:18" x14ac:dyDescent="0.35">
      <c r="A31">
        <v>228894</v>
      </c>
      <c r="B31" t="s">
        <v>109</v>
      </c>
      <c r="C31">
        <v>24</v>
      </c>
      <c r="D31" s="3">
        <v>44323.574178240742</v>
      </c>
      <c r="E31" s="3">
        <v>44323.574224537027</v>
      </c>
      <c r="F31">
        <v>58.4</v>
      </c>
      <c r="G31">
        <v>0.23</v>
      </c>
      <c r="H31">
        <v>58.6</v>
      </c>
      <c r="I31">
        <v>0</v>
      </c>
      <c r="J31">
        <v>0</v>
      </c>
      <c r="K31">
        <v>0</v>
      </c>
      <c r="L31">
        <v>5</v>
      </c>
      <c r="M31">
        <v>2</v>
      </c>
      <c r="N31">
        <v>240</v>
      </c>
      <c r="O31">
        <v>1</v>
      </c>
      <c r="P31" t="s">
        <v>110</v>
      </c>
      <c r="R31">
        <v>25</v>
      </c>
    </row>
    <row r="32" spans="1:18" x14ac:dyDescent="0.35">
      <c r="A32">
        <v>228895</v>
      </c>
      <c r="B32" t="s">
        <v>109</v>
      </c>
      <c r="C32">
        <v>25</v>
      </c>
      <c r="D32" s="3">
        <v>44323.574224537027</v>
      </c>
      <c r="E32" s="3">
        <v>44323.574270833327</v>
      </c>
      <c r="F32">
        <v>56.6</v>
      </c>
      <c r="G32">
        <v>0.21</v>
      </c>
      <c r="H32">
        <v>56.8</v>
      </c>
      <c r="I32">
        <v>0</v>
      </c>
      <c r="J32">
        <v>0</v>
      </c>
      <c r="K32">
        <v>0</v>
      </c>
      <c r="L32">
        <v>5</v>
      </c>
      <c r="M32">
        <v>2</v>
      </c>
      <c r="N32">
        <v>240</v>
      </c>
      <c r="O32">
        <v>1</v>
      </c>
      <c r="P32" t="s">
        <v>110</v>
      </c>
      <c r="R32">
        <v>25</v>
      </c>
    </row>
    <row r="33" spans="1:18" x14ac:dyDescent="0.35">
      <c r="A33">
        <v>228896</v>
      </c>
      <c r="B33" t="s">
        <v>109</v>
      </c>
      <c r="C33">
        <v>26</v>
      </c>
      <c r="D33" s="3">
        <v>44323.574270833327</v>
      </c>
      <c r="E33" s="3">
        <v>44323.574317129627</v>
      </c>
      <c r="F33">
        <v>54.7</v>
      </c>
      <c r="G33">
        <v>0.22</v>
      </c>
      <c r="H33">
        <v>54.9</v>
      </c>
      <c r="I33">
        <v>0</v>
      </c>
      <c r="J33">
        <v>0</v>
      </c>
      <c r="K33">
        <v>0</v>
      </c>
      <c r="L33">
        <v>5</v>
      </c>
      <c r="M33">
        <v>2</v>
      </c>
      <c r="N33">
        <v>240</v>
      </c>
      <c r="O33">
        <v>1</v>
      </c>
      <c r="P33" t="s">
        <v>110</v>
      </c>
      <c r="R33">
        <v>25</v>
      </c>
    </row>
    <row r="34" spans="1:18" x14ac:dyDescent="0.35">
      <c r="A34">
        <v>228897</v>
      </c>
      <c r="B34" t="s">
        <v>109</v>
      </c>
      <c r="C34">
        <v>27</v>
      </c>
      <c r="D34" s="3">
        <v>44323.574317129627</v>
      </c>
      <c r="E34" s="3">
        <v>44323.574363425927</v>
      </c>
      <c r="F34">
        <v>53.3</v>
      </c>
      <c r="G34">
        <v>0.22</v>
      </c>
      <c r="H34">
        <v>53.5</v>
      </c>
      <c r="I34">
        <v>0</v>
      </c>
      <c r="J34">
        <v>0</v>
      </c>
      <c r="K34">
        <v>0</v>
      </c>
      <c r="L34">
        <v>5</v>
      </c>
      <c r="M34">
        <v>2</v>
      </c>
      <c r="N34">
        <v>240</v>
      </c>
      <c r="O34">
        <v>1</v>
      </c>
      <c r="P34" t="s">
        <v>110</v>
      </c>
      <c r="R34">
        <v>25</v>
      </c>
    </row>
    <row r="35" spans="1:18" x14ac:dyDescent="0.35">
      <c r="A35">
        <v>228898</v>
      </c>
      <c r="B35" t="s">
        <v>109</v>
      </c>
      <c r="C35">
        <v>28</v>
      </c>
      <c r="D35" s="3">
        <v>44323.574363425927</v>
      </c>
      <c r="E35" s="3">
        <v>44323.57440972222</v>
      </c>
      <c r="F35">
        <v>52</v>
      </c>
      <c r="G35">
        <v>0.22</v>
      </c>
      <c r="H35">
        <v>52.2</v>
      </c>
      <c r="I35">
        <v>0</v>
      </c>
      <c r="J35">
        <v>0</v>
      </c>
      <c r="K35">
        <v>0</v>
      </c>
      <c r="L35">
        <v>5</v>
      </c>
      <c r="M35">
        <v>2</v>
      </c>
      <c r="N35">
        <v>240</v>
      </c>
      <c r="O35">
        <v>1</v>
      </c>
      <c r="P35" t="s">
        <v>110</v>
      </c>
      <c r="R35">
        <v>25</v>
      </c>
    </row>
    <row r="36" spans="1:18" x14ac:dyDescent="0.35">
      <c r="A36">
        <v>228899</v>
      </c>
      <c r="B36" t="s">
        <v>109</v>
      </c>
      <c r="C36">
        <v>29</v>
      </c>
      <c r="D36" s="3">
        <v>44323.57440972222</v>
      </c>
      <c r="E36" s="3">
        <v>44323.574456018519</v>
      </c>
      <c r="F36">
        <v>50.9</v>
      </c>
      <c r="G36">
        <v>0.21</v>
      </c>
      <c r="H36">
        <v>51.1</v>
      </c>
      <c r="I36">
        <v>0</v>
      </c>
      <c r="J36">
        <v>0</v>
      </c>
      <c r="K36">
        <v>0</v>
      </c>
      <c r="L36">
        <v>5</v>
      </c>
      <c r="M36">
        <v>2</v>
      </c>
      <c r="N36">
        <v>240</v>
      </c>
      <c r="O36">
        <v>1</v>
      </c>
      <c r="P36" t="s">
        <v>110</v>
      </c>
      <c r="R36">
        <v>25</v>
      </c>
    </row>
    <row r="37" spans="1:18" x14ac:dyDescent="0.35">
      <c r="A37">
        <v>228900</v>
      </c>
      <c r="B37" t="s">
        <v>109</v>
      </c>
      <c r="C37">
        <v>30</v>
      </c>
      <c r="D37" s="3">
        <v>44323.574456018519</v>
      </c>
      <c r="E37" s="3">
        <v>44323.574502314812</v>
      </c>
      <c r="F37">
        <v>49.7</v>
      </c>
      <c r="G37">
        <v>0.22</v>
      </c>
      <c r="H37">
        <v>49.9</v>
      </c>
      <c r="I37">
        <v>0</v>
      </c>
      <c r="J37">
        <v>0</v>
      </c>
      <c r="K37">
        <v>0</v>
      </c>
      <c r="L37">
        <v>5</v>
      </c>
      <c r="M37">
        <v>2</v>
      </c>
      <c r="N37">
        <v>240</v>
      </c>
      <c r="O37">
        <v>1</v>
      </c>
      <c r="P37" t="s">
        <v>110</v>
      </c>
      <c r="R37">
        <v>25</v>
      </c>
    </row>
    <row r="38" spans="1:18" x14ac:dyDescent="0.35">
      <c r="A38">
        <v>228901</v>
      </c>
      <c r="B38" t="s">
        <v>109</v>
      </c>
      <c r="C38">
        <v>31</v>
      </c>
      <c r="D38" s="3">
        <v>44323.574502314812</v>
      </c>
      <c r="E38" s="3">
        <v>44323.574548611112</v>
      </c>
      <c r="F38">
        <v>48.8</v>
      </c>
      <c r="G38">
        <v>0.22</v>
      </c>
      <c r="H38">
        <v>49</v>
      </c>
      <c r="I38">
        <v>0</v>
      </c>
      <c r="J38">
        <v>0</v>
      </c>
      <c r="K38">
        <v>0</v>
      </c>
      <c r="L38">
        <v>5</v>
      </c>
      <c r="M38">
        <v>2</v>
      </c>
      <c r="N38">
        <v>240</v>
      </c>
      <c r="O38">
        <v>1</v>
      </c>
      <c r="P38" t="s">
        <v>110</v>
      </c>
      <c r="R38">
        <v>25</v>
      </c>
    </row>
    <row r="39" spans="1:18" x14ac:dyDescent="0.35">
      <c r="A39">
        <v>228902</v>
      </c>
      <c r="B39" t="s">
        <v>109</v>
      </c>
      <c r="C39">
        <v>32</v>
      </c>
      <c r="D39" s="3">
        <v>44323.574548611112</v>
      </c>
      <c r="E39" s="3">
        <v>44323.574594907397</v>
      </c>
      <c r="F39">
        <v>48</v>
      </c>
      <c r="G39">
        <v>0.22</v>
      </c>
      <c r="H39">
        <v>48.2</v>
      </c>
      <c r="I39">
        <v>0</v>
      </c>
      <c r="J39">
        <v>0</v>
      </c>
      <c r="K39">
        <v>0</v>
      </c>
      <c r="L39">
        <v>5</v>
      </c>
      <c r="M39">
        <v>2</v>
      </c>
      <c r="N39">
        <v>240</v>
      </c>
      <c r="O39">
        <v>1</v>
      </c>
      <c r="P39" t="s">
        <v>110</v>
      </c>
      <c r="R39">
        <v>25</v>
      </c>
    </row>
    <row r="40" spans="1:18" x14ac:dyDescent="0.35">
      <c r="A40">
        <v>228903</v>
      </c>
      <c r="B40" t="s">
        <v>109</v>
      </c>
      <c r="C40">
        <v>33</v>
      </c>
      <c r="D40" s="3">
        <v>44323.574594907397</v>
      </c>
      <c r="E40" s="3">
        <v>44323.574641203697</v>
      </c>
      <c r="F40">
        <v>47.3</v>
      </c>
      <c r="G40">
        <v>0.21</v>
      </c>
      <c r="H40">
        <v>47.5</v>
      </c>
      <c r="I40">
        <v>0</v>
      </c>
      <c r="J40">
        <v>0</v>
      </c>
      <c r="K40">
        <v>0</v>
      </c>
      <c r="L40">
        <v>5</v>
      </c>
      <c r="M40">
        <v>2</v>
      </c>
      <c r="N40">
        <v>240</v>
      </c>
      <c r="O40">
        <v>1</v>
      </c>
      <c r="P40" t="s">
        <v>110</v>
      </c>
      <c r="R40">
        <v>25</v>
      </c>
    </row>
    <row r="41" spans="1:18" x14ac:dyDescent="0.35">
      <c r="A41">
        <v>228904</v>
      </c>
      <c r="B41" t="s">
        <v>109</v>
      </c>
      <c r="C41">
        <v>34</v>
      </c>
      <c r="D41" s="3">
        <v>44323.574641203697</v>
      </c>
      <c r="E41" s="3">
        <v>44323.574687499997</v>
      </c>
      <c r="F41">
        <v>46.5</v>
      </c>
      <c r="G41">
        <v>0.21</v>
      </c>
      <c r="H41">
        <v>46.7</v>
      </c>
      <c r="I41">
        <v>0</v>
      </c>
      <c r="J41">
        <v>0</v>
      </c>
      <c r="K41">
        <v>0</v>
      </c>
      <c r="L41">
        <v>5</v>
      </c>
      <c r="M41">
        <v>2</v>
      </c>
      <c r="N41">
        <v>240</v>
      </c>
      <c r="O41">
        <v>1</v>
      </c>
      <c r="P41" t="s">
        <v>110</v>
      </c>
      <c r="R41">
        <v>25</v>
      </c>
    </row>
    <row r="42" spans="1:18" x14ac:dyDescent="0.35">
      <c r="A42">
        <v>228905</v>
      </c>
      <c r="B42" t="s">
        <v>109</v>
      </c>
      <c r="C42">
        <v>35</v>
      </c>
      <c r="D42" s="3">
        <v>44323.574687499997</v>
      </c>
      <c r="E42" s="3">
        <v>44323.574733796297</v>
      </c>
      <c r="F42">
        <v>45.9</v>
      </c>
      <c r="G42">
        <v>0.21</v>
      </c>
      <c r="H42">
        <v>46.1</v>
      </c>
      <c r="I42">
        <v>0</v>
      </c>
      <c r="J42">
        <v>0</v>
      </c>
      <c r="K42">
        <v>0</v>
      </c>
      <c r="L42">
        <v>5</v>
      </c>
      <c r="M42">
        <v>2</v>
      </c>
      <c r="N42">
        <v>240</v>
      </c>
      <c r="O42">
        <v>1</v>
      </c>
      <c r="P42" t="s">
        <v>110</v>
      </c>
      <c r="R42">
        <v>25</v>
      </c>
    </row>
    <row r="43" spans="1:18" x14ac:dyDescent="0.35">
      <c r="A43">
        <v>228906</v>
      </c>
      <c r="B43" t="s">
        <v>109</v>
      </c>
      <c r="C43">
        <v>36</v>
      </c>
      <c r="D43" s="3">
        <v>44323.574733796297</v>
      </c>
      <c r="E43" s="3">
        <v>44323.574780092589</v>
      </c>
      <c r="F43">
        <v>45.4</v>
      </c>
      <c r="G43">
        <v>0.21</v>
      </c>
      <c r="H43">
        <v>45.6</v>
      </c>
      <c r="I43">
        <v>0</v>
      </c>
      <c r="J43">
        <v>0</v>
      </c>
      <c r="K43">
        <v>0</v>
      </c>
      <c r="L43">
        <v>5</v>
      </c>
      <c r="M43">
        <v>2</v>
      </c>
      <c r="N43">
        <v>240</v>
      </c>
      <c r="O43">
        <v>1</v>
      </c>
      <c r="P43" t="s">
        <v>110</v>
      </c>
      <c r="R43">
        <v>25</v>
      </c>
    </row>
    <row r="44" spans="1:18" x14ac:dyDescent="0.35">
      <c r="A44">
        <v>228907</v>
      </c>
      <c r="B44" t="s">
        <v>109</v>
      </c>
      <c r="C44">
        <v>37</v>
      </c>
      <c r="D44" s="3">
        <v>44323.574780092589</v>
      </c>
      <c r="E44" s="3">
        <v>44323.574826388889</v>
      </c>
      <c r="F44">
        <v>44.8</v>
      </c>
      <c r="G44">
        <v>0.22</v>
      </c>
      <c r="H44">
        <v>45</v>
      </c>
      <c r="I44">
        <v>0</v>
      </c>
      <c r="J44">
        <v>0</v>
      </c>
      <c r="K44">
        <v>0</v>
      </c>
      <c r="L44">
        <v>5</v>
      </c>
      <c r="M44">
        <v>2</v>
      </c>
      <c r="N44">
        <v>240</v>
      </c>
      <c r="O44">
        <v>1</v>
      </c>
      <c r="P44" t="s">
        <v>110</v>
      </c>
      <c r="R44">
        <v>25</v>
      </c>
    </row>
    <row r="45" spans="1:18" x14ac:dyDescent="0.35">
      <c r="A45">
        <v>228908</v>
      </c>
      <c r="B45" t="s">
        <v>109</v>
      </c>
      <c r="C45">
        <v>38</v>
      </c>
      <c r="D45" s="3">
        <v>44323.574826388889</v>
      </c>
      <c r="E45" s="3">
        <v>44323.574872685182</v>
      </c>
      <c r="F45">
        <v>44.3</v>
      </c>
      <c r="G45">
        <v>0.21</v>
      </c>
      <c r="H45">
        <v>44.5</v>
      </c>
      <c r="I45">
        <v>0</v>
      </c>
      <c r="J45">
        <v>0</v>
      </c>
      <c r="K45">
        <v>0</v>
      </c>
      <c r="L45">
        <v>5</v>
      </c>
      <c r="M45">
        <v>2</v>
      </c>
      <c r="N45">
        <v>240</v>
      </c>
      <c r="O45">
        <v>1</v>
      </c>
      <c r="P45" t="s">
        <v>110</v>
      </c>
      <c r="R45">
        <v>25</v>
      </c>
    </row>
    <row r="46" spans="1:18" x14ac:dyDescent="0.35">
      <c r="A46">
        <v>228909</v>
      </c>
      <c r="B46" t="s">
        <v>109</v>
      </c>
      <c r="C46">
        <v>39</v>
      </c>
      <c r="D46" s="3">
        <v>44323.574872685182</v>
      </c>
      <c r="E46" s="3">
        <v>44323.57534722222</v>
      </c>
      <c r="F46">
        <v>40.799999999999997</v>
      </c>
      <c r="G46">
        <v>0.18</v>
      </c>
      <c r="H46">
        <v>41</v>
      </c>
      <c r="I46">
        <v>0</v>
      </c>
      <c r="J46">
        <v>0</v>
      </c>
      <c r="K46">
        <v>0</v>
      </c>
      <c r="L46">
        <v>5</v>
      </c>
      <c r="M46">
        <v>2</v>
      </c>
      <c r="N46">
        <v>240</v>
      </c>
      <c r="O46">
        <v>1</v>
      </c>
      <c r="P46" t="s">
        <v>110</v>
      </c>
      <c r="R46">
        <v>25</v>
      </c>
    </row>
    <row r="47" spans="1:18" x14ac:dyDescent="0.35">
      <c r="A47">
        <v>228910</v>
      </c>
      <c r="B47" t="s">
        <v>109</v>
      </c>
      <c r="C47">
        <v>40</v>
      </c>
      <c r="D47" s="3">
        <v>44323.57534722222</v>
      </c>
      <c r="E47" s="3">
        <v>44323.57539351852</v>
      </c>
      <c r="F47">
        <v>40.700000000000003</v>
      </c>
      <c r="G47">
        <v>0.17</v>
      </c>
      <c r="H47">
        <v>40.9</v>
      </c>
      <c r="I47">
        <v>0</v>
      </c>
      <c r="J47">
        <v>0</v>
      </c>
      <c r="K47">
        <v>0</v>
      </c>
      <c r="L47">
        <v>5</v>
      </c>
      <c r="M47">
        <v>2</v>
      </c>
      <c r="N47">
        <v>240</v>
      </c>
      <c r="O47">
        <v>1</v>
      </c>
      <c r="P47" t="s">
        <v>110</v>
      </c>
      <c r="R47">
        <v>25</v>
      </c>
    </row>
    <row r="48" spans="1:18" x14ac:dyDescent="0.35">
      <c r="A48">
        <v>228911</v>
      </c>
      <c r="B48" t="s">
        <v>109</v>
      </c>
      <c r="C48">
        <v>41</v>
      </c>
      <c r="D48" s="3">
        <v>44323.57539351852</v>
      </c>
      <c r="E48" s="3">
        <v>44323.575439814813</v>
      </c>
      <c r="F48">
        <v>39.5</v>
      </c>
      <c r="G48">
        <v>0.24</v>
      </c>
      <c r="H48">
        <v>39.700000000000003</v>
      </c>
      <c r="I48">
        <v>0</v>
      </c>
      <c r="J48">
        <v>0</v>
      </c>
      <c r="K48">
        <v>0</v>
      </c>
      <c r="L48">
        <v>5</v>
      </c>
      <c r="M48">
        <v>2</v>
      </c>
      <c r="N48">
        <v>240</v>
      </c>
      <c r="O48">
        <v>1</v>
      </c>
      <c r="P48" t="s">
        <v>110</v>
      </c>
      <c r="R48">
        <v>25</v>
      </c>
    </row>
    <row r="49" spans="1:18" x14ac:dyDescent="0.35">
      <c r="A49">
        <v>228912</v>
      </c>
      <c r="B49" t="s">
        <v>109</v>
      </c>
      <c r="C49">
        <v>42</v>
      </c>
      <c r="D49" s="3">
        <v>44323.575439814813</v>
      </c>
      <c r="E49" s="3">
        <v>44323.575486111113</v>
      </c>
      <c r="F49">
        <v>39.5</v>
      </c>
      <c r="G49">
        <v>0.23</v>
      </c>
      <c r="H49">
        <v>39.700000000000003</v>
      </c>
      <c r="I49">
        <v>0</v>
      </c>
      <c r="J49">
        <v>0</v>
      </c>
      <c r="K49">
        <v>0</v>
      </c>
      <c r="L49">
        <v>5</v>
      </c>
      <c r="M49">
        <v>2</v>
      </c>
      <c r="N49">
        <v>240</v>
      </c>
      <c r="O49">
        <v>1</v>
      </c>
      <c r="P49" t="s">
        <v>110</v>
      </c>
      <c r="R49">
        <v>25</v>
      </c>
    </row>
    <row r="50" spans="1:18" x14ac:dyDescent="0.35">
      <c r="A50">
        <v>228913</v>
      </c>
      <c r="B50" t="s">
        <v>109</v>
      </c>
      <c r="C50">
        <v>43</v>
      </c>
      <c r="D50" s="3">
        <v>44323.575486111113</v>
      </c>
      <c r="E50" s="3">
        <v>44323.575532407413</v>
      </c>
      <c r="F50">
        <v>39.4</v>
      </c>
      <c r="G50">
        <v>0.24</v>
      </c>
      <c r="H50">
        <v>39.6</v>
      </c>
      <c r="I50">
        <v>0</v>
      </c>
      <c r="J50">
        <v>0</v>
      </c>
      <c r="K50">
        <v>0</v>
      </c>
      <c r="L50">
        <v>5</v>
      </c>
      <c r="M50">
        <v>2</v>
      </c>
      <c r="N50">
        <v>240</v>
      </c>
      <c r="O50">
        <v>1</v>
      </c>
      <c r="P50" t="s">
        <v>110</v>
      </c>
      <c r="R50">
        <v>25</v>
      </c>
    </row>
    <row r="51" spans="1:18" x14ac:dyDescent="0.35">
      <c r="A51">
        <v>228914</v>
      </c>
      <c r="B51" t="s">
        <v>109</v>
      </c>
      <c r="C51">
        <v>44</v>
      </c>
      <c r="D51" s="3">
        <v>44323.575532407413</v>
      </c>
      <c r="E51" s="3">
        <v>44323.575578703712</v>
      </c>
      <c r="F51">
        <v>39.200000000000003</v>
      </c>
      <c r="G51">
        <v>0.24</v>
      </c>
      <c r="H51">
        <v>39.4</v>
      </c>
      <c r="I51">
        <v>0</v>
      </c>
      <c r="J51">
        <v>0</v>
      </c>
      <c r="K51">
        <v>0</v>
      </c>
      <c r="L51">
        <v>5</v>
      </c>
      <c r="M51">
        <v>2</v>
      </c>
      <c r="N51">
        <v>240</v>
      </c>
      <c r="O51">
        <v>1</v>
      </c>
      <c r="P51" t="s">
        <v>110</v>
      </c>
      <c r="R51">
        <v>25</v>
      </c>
    </row>
    <row r="52" spans="1:18" x14ac:dyDescent="0.35">
      <c r="A52">
        <v>228915</v>
      </c>
      <c r="B52" t="s">
        <v>109</v>
      </c>
      <c r="C52">
        <v>45</v>
      </c>
      <c r="D52" s="3">
        <v>44323.575578703712</v>
      </c>
      <c r="E52" s="3">
        <v>44323.575624999998</v>
      </c>
      <c r="F52">
        <v>39</v>
      </c>
      <c r="G52">
        <v>0.24</v>
      </c>
      <c r="H52">
        <v>39.200000000000003</v>
      </c>
      <c r="I52">
        <v>0</v>
      </c>
      <c r="J52">
        <v>0</v>
      </c>
      <c r="K52">
        <v>0</v>
      </c>
      <c r="L52">
        <v>5</v>
      </c>
      <c r="M52">
        <v>2</v>
      </c>
      <c r="N52">
        <v>240</v>
      </c>
      <c r="O52">
        <v>1</v>
      </c>
      <c r="P52" t="s">
        <v>110</v>
      </c>
      <c r="R52">
        <v>25</v>
      </c>
    </row>
    <row r="53" spans="1:18" x14ac:dyDescent="0.35">
      <c r="A53">
        <v>228916</v>
      </c>
      <c r="B53" t="s">
        <v>109</v>
      </c>
      <c r="C53">
        <v>46</v>
      </c>
      <c r="D53" s="3">
        <v>44323.575624999998</v>
      </c>
      <c r="E53" s="3">
        <v>44323.575671296298</v>
      </c>
      <c r="F53">
        <v>38.799999999999997</v>
      </c>
      <c r="G53">
        <v>0.24</v>
      </c>
      <c r="H53">
        <v>39</v>
      </c>
      <c r="I53">
        <v>0</v>
      </c>
      <c r="J53">
        <v>0</v>
      </c>
      <c r="K53">
        <v>0</v>
      </c>
      <c r="L53">
        <v>5</v>
      </c>
      <c r="M53">
        <v>2</v>
      </c>
      <c r="N53">
        <v>240</v>
      </c>
      <c r="O53">
        <v>1</v>
      </c>
      <c r="P53" t="s">
        <v>110</v>
      </c>
      <c r="R53">
        <v>25</v>
      </c>
    </row>
    <row r="54" spans="1:18" x14ac:dyDescent="0.35">
      <c r="A54">
        <v>228917</v>
      </c>
      <c r="B54" t="s">
        <v>109</v>
      </c>
      <c r="C54">
        <v>47</v>
      </c>
      <c r="D54" s="3">
        <v>44323.575671296298</v>
      </c>
      <c r="E54" s="3">
        <v>44323.57571759259</v>
      </c>
      <c r="F54">
        <v>38.700000000000003</v>
      </c>
      <c r="G54">
        <v>0.24</v>
      </c>
      <c r="H54">
        <v>38.9</v>
      </c>
      <c r="I54">
        <v>0</v>
      </c>
      <c r="J54">
        <v>0</v>
      </c>
      <c r="K54">
        <v>0</v>
      </c>
      <c r="L54">
        <v>5</v>
      </c>
      <c r="M54">
        <v>2</v>
      </c>
      <c r="N54">
        <v>240</v>
      </c>
      <c r="O54">
        <v>1</v>
      </c>
      <c r="P54" t="s">
        <v>110</v>
      </c>
      <c r="R54">
        <v>25</v>
      </c>
    </row>
    <row r="55" spans="1:18" x14ac:dyDescent="0.35">
      <c r="A55">
        <v>228918</v>
      </c>
      <c r="B55" t="s">
        <v>109</v>
      </c>
      <c r="C55">
        <v>48</v>
      </c>
      <c r="D55" s="3">
        <v>44323.57571759259</v>
      </c>
      <c r="E55" s="3">
        <v>44323.57576388889</v>
      </c>
      <c r="F55">
        <v>38.5</v>
      </c>
      <c r="G55">
        <v>0.24</v>
      </c>
      <c r="H55">
        <v>38.700000000000003</v>
      </c>
      <c r="I55">
        <v>0</v>
      </c>
      <c r="J55">
        <v>0</v>
      </c>
      <c r="K55">
        <v>0</v>
      </c>
      <c r="L55">
        <v>5</v>
      </c>
      <c r="M55">
        <v>2</v>
      </c>
      <c r="N55">
        <v>240</v>
      </c>
      <c r="O55">
        <v>1</v>
      </c>
      <c r="P55" t="s">
        <v>110</v>
      </c>
      <c r="R55">
        <v>25</v>
      </c>
    </row>
    <row r="56" spans="1:18" x14ac:dyDescent="0.35">
      <c r="A56">
        <v>228919</v>
      </c>
      <c r="B56" t="s">
        <v>109</v>
      </c>
      <c r="C56">
        <v>49</v>
      </c>
      <c r="D56" s="3">
        <v>44323.57576388889</v>
      </c>
      <c r="E56" s="3">
        <v>44323.575810185182</v>
      </c>
      <c r="F56">
        <v>38.4</v>
      </c>
      <c r="G56">
        <v>0.24</v>
      </c>
      <c r="H56">
        <v>38.6</v>
      </c>
      <c r="I56">
        <v>0</v>
      </c>
      <c r="J56">
        <v>0</v>
      </c>
      <c r="K56">
        <v>0</v>
      </c>
      <c r="L56">
        <v>5</v>
      </c>
      <c r="M56">
        <v>2</v>
      </c>
      <c r="N56">
        <v>240</v>
      </c>
      <c r="O56">
        <v>1</v>
      </c>
      <c r="P56" t="s">
        <v>110</v>
      </c>
      <c r="R56">
        <v>25</v>
      </c>
    </row>
    <row r="57" spans="1:18" x14ac:dyDescent="0.35">
      <c r="A57">
        <v>228920</v>
      </c>
      <c r="B57" t="s">
        <v>109</v>
      </c>
      <c r="C57">
        <v>50</v>
      </c>
      <c r="D57" s="3">
        <v>44323.575810185182</v>
      </c>
      <c r="E57" s="3">
        <v>44323.575856481482</v>
      </c>
      <c r="F57">
        <v>38.299999999999997</v>
      </c>
      <c r="G57">
        <v>0.24</v>
      </c>
      <c r="H57">
        <v>38.5</v>
      </c>
      <c r="I57">
        <v>0</v>
      </c>
      <c r="J57">
        <v>0</v>
      </c>
      <c r="K57">
        <v>0</v>
      </c>
      <c r="L57">
        <v>5</v>
      </c>
      <c r="M57">
        <v>2</v>
      </c>
      <c r="N57">
        <v>240</v>
      </c>
      <c r="O57">
        <v>1</v>
      </c>
      <c r="P57" t="s">
        <v>110</v>
      </c>
      <c r="R57">
        <v>25</v>
      </c>
    </row>
    <row r="58" spans="1:18" x14ac:dyDescent="0.35">
      <c r="A58">
        <v>228921</v>
      </c>
      <c r="B58" t="s">
        <v>109</v>
      </c>
      <c r="C58">
        <v>51</v>
      </c>
      <c r="D58" s="3">
        <v>44323.575856481482</v>
      </c>
      <c r="E58" s="3">
        <v>44323.575902777768</v>
      </c>
      <c r="F58">
        <v>38.200000000000003</v>
      </c>
      <c r="G58">
        <v>0.25</v>
      </c>
      <c r="H58">
        <v>38.5</v>
      </c>
      <c r="I58">
        <v>0</v>
      </c>
      <c r="J58">
        <v>0</v>
      </c>
      <c r="K58">
        <v>0</v>
      </c>
      <c r="L58">
        <v>5</v>
      </c>
      <c r="M58">
        <v>2</v>
      </c>
      <c r="N58">
        <v>240</v>
      </c>
      <c r="O58">
        <v>1</v>
      </c>
      <c r="P58" t="s">
        <v>110</v>
      </c>
      <c r="R58">
        <v>25</v>
      </c>
    </row>
    <row r="59" spans="1:18" x14ac:dyDescent="0.35">
      <c r="A59">
        <v>228922</v>
      </c>
      <c r="B59" t="s">
        <v>109</v>
      </c>
      <c r="C59">
        <v>52</v>
      </c>
      <c r="D59" s="3">
        <v>44323.575902777768</v>
      </c>
      <c r="E59" s="3">
        <v>44323.575949074067</v>
      </c>
      <c r="F59">
        <v>38.200000000000003</v>
      </c>
      <c r="G59">
        <v>0.24</v>
      </c>
      <c r="H59">
        <v>38.4</v>
      </c>
      <c r="I59">
        <v>0</v>
      </c>
      <c r="J59">
        <v>0</v>
      </c>
      <c r="K59">
        <v>0</v>
      </c>
      <c r="L59">
        <v>5</v>
      </c>
      <c r="M59">
        <v>2</v>
      </c>
      <c r="N59">
        <v>240</v>
      </c>
      <c r="O59">
        <v>1</v>
      </c>
      <c r="P59" t="s">
        <v>110</v>
      </c>
      <c r="R59">
        <v>25</v>
      </c>
    </row>
    <row r="60" spans="1:18" x14ac:dyDescent="0.35">
      <c r="A60">
        <v>228923</v>
      </c>
      <c r="B60" t="s">
        <v>109</v>
      </c>
      <c r="C60">
        <v>53</v>
      </c>
      <c r="D60" s="3">
        <v>44323.575949074067</v>
      </c>
      <c r="E60" s="3">
        <v>44323.575995370367</v>
      </c>
      <c r="F60">
        <v>38.200000000000003</v>
      </c>
      <c r="G60">
        <v>0.24</v>
      </c>
      <c r="H60">
        <v>38.4</v>
      </c>
      <c r="I60">
        <v>0</v>
      </c>
      <c r="J60">
        <v>0</v>
      </c>
      <c r="K60">
        <v>0</v>
      </c>
      <c r="L60">
        <v>5</v>
      </c>
      <c r="M60">
        <v>2</v>
      </c>
      <c r="N60">
        <v>240</v>
      </c>
      <c r="O60">
        <v>1</v>
      </c>
      <c r="P60" t="s">
        <v>110</v>
      </c>
      <c r="R60">
        <v>25</v>
      </c>
    </row>
    <row r="61" spans="1:18" x14ac:dyDescent="0.35">
      <c r="A61">
        <v>228924</v>
      </c>
      <c r="B61" t="s">
        <v>109</v>
      </c>
      <c r="C61">
        <v>54</v>
      </c>
      <c r="D61" s="3">
        <v>44323.575995370367</v>
      </c>
      <c r="E61" s="3">
        <v>44323.576041666667</v>
      </c>
      <c r="F61">
        <v>38</v>
      </c>
      <c r="G61">
        <v>0.25</v>
      </c>
      <c r="H61">
        <v>38.299999999999997</v>
      </c>
      <c r="I61">
        <v>0</v>
      </c>
      <c r="J61">
        <v>0</v>
      </c>
      <c r="K61">
        <v>0</v>
      </c>
      <c r="L61">
        <v>5</v>
      </c>
      <c r="M61">
        <v>2</v>
      </c>
      <c r="N61">
        <v>240</v>
      </c>
      <c r="O61">
        <v>1</v>
      </c>
      <c r="P61" t="s">
        <v>110</v>
      </c>
      <c r="R61">
        <v>25</v>
      </c>
    </row>
    <row r="62" spans="1:18" x14ac:dyDescent="0.35">
      <c r="A62">
        <v>228925</v>
      </c>
      <c r="B62" t="s">
        <v>109</v>
      </c>
      <c r="C62">
        <v>55</v>
      </c>
      <c r="D62" s="3">
        <v>44323.576041666667</v>
      </c>
      <c r="E62" s="3">
        <v>44323.57608796296</v>
      </c>
      <c r="F62">
        <v>37.9</v>
      </c>
      <c r="G62">
        <v>0.24</v>
      </c>
      <c r="H62">
        <v>38.1</v>
      </c>
      <c r="I62">
        <v>0</v>
      </c>
      <c r="J62">
        <v>0</v>
      </c>
      <c r="K62">
        <v>0</v>
      </c>
      <c r="L62">
        <v>5</v>
      </c>
      <c r="M62">
        <v>2</v>
      </c>
      <c r="N62">
        <v>240</v>
      </c>
      <c r="O62">
        <v>1</v>
      </c>
      <c r="P62" t="s">
        <v>110</v>
      </c>
      <c r="R62">
        <v>25</v>
      </c>
    </row>
    <row r="63" spans="1:18" x14ac:dyDescent="0.35">
      <c r="A63">
        <v>228926</v>
      </c>
      <c r="B63" t="s">
        <v>109</v>
      </c>
      <c r="C63">
        <v>56</v>
      </c>
      <c r="D63" s="3">
        <v>44323.57608796296</v>
      </c>
      <c r="E63" s="3">
        <v>44323.57613425926</v>
      </c>
      <c r="F63">
        <v>37.799999999999997</v>
      </c>
      <c r="G63">
        <v>0.24</v>
      </c>
      <c r="H63">
        <v>38</v>
      </c>
      <c r="I63">
        <v>0</v>
      </c>
      <c r="J63">
        <v>0</v>
      </c>
      <c r="K63">
        <v>0</v>
      </c>
      <c r="L63">
        <v>5</v>
      </c>
      <c r="M63">
        <v>2</v>
      </c>
      <c r="N63">
        <v>240</v>
      </c>
      <c r="O63">
        <v>1</v>
      </c>
      <c r="P63" t="s">
        <v>110</v>
      </c>
      <c r="R63">
        <v>25</v>
      </c>
    </row>
    <row r="64" spans="1:18" x14ac:dyDescent="0.35">
      <c r="A64">
        <v>228927</v>
      </c>
      <c r="B64" t="s">
        <v>109</v>
      </c>
      <c r="C64">
        <v>57</v>
      </c>
      <c r="D64" s="3">
        <v>44323.57613425926</v>
      </c>
      <c r="E64" s="3">
        <v>44323.576180555552</v>
      </c>
      <c r="F64">
        <v>37.700000000000003</v>
      </c>
      <c r="G64">
        <v>0.24</v>
      </c>
      <c r="H64">
        <v>37.9</v>
      </c>
      <c r="I64">
        <v>0</v>
      </c>
      <c r="J64">
        <v>0</v>
      </c>
      <c r="K64">
        <v>0</v>
      </c>
      <c r="L64">
        <v>5</v>
      </c>
      <c r="M64">
        <v>2</v>
      </c>
      <c r="N64">
        <v>240</v>
      </c>
      <c r="O64">
        <v>1</v>
      </c>
      <c r="P64" t="s">
        <v>110</v>
      </c>
      <c r="R64">
        <v>25</v>
      </c>
    </row>
    <row r="65" spans="1:18" x14ac:dyDescent="0.35">
      <c r="A65">
        <v>228928</v>
      </c>
      <c r="B65" t="s">
        <v>109</v>
      </c>
      <c r="C65">
        <v>58</v>
      </c>
      <c r="D65" s="3">
        <v>44323.576180555552</v>
      </c>
      <c r="E65" s="3">
        <v>44323.576226851852</v>
      </c>
      <c r="F65">
        <v>37.700000000000003</v>
      </c>
      <c r="G65">
        <v>0.24</v>
      </c>
      <c r="H65">
        <v>37.9</v>
      </c>
      <c r="I65">
        <v>0</v>
      </c>
      <c r="J65">
        <v>0</v>
      </c>
      <c r="K65">
        <v>0</v>
      </c>
      <c r="L65">
        <v>5</v>
      </c>
      <c r="M65">
        <v>2</v>
      </c>
      <c r="N65">
        <v>240</v>
      </c>
      <c r="O65">
        <v>1</v>
      </c>
      <c r="P65" t="s">
        <v>110</v>
      </c>
      <c r="R65">
        <v>25</v>
      </c>
    </row>
    <row r="66" spans="1:18" x14ac:dyDescent="0.35">
      <c r="A66">
        <v>228929</v>
      </c>
      <c r="B66" t="s">
        <v>109</v>
      </c>
      <c r="C66">
        <v>59</v>
      </c>
      <c r="D66" s="3">
        <v>44323.576226851852</v>
      </c>
      <c r="E66" s="3">
        <v>44323.576273148137</v>
      </c>
      <c r="F66">
        <v>37.6</v>
      </c>
      <c r="G66">
        <v>0.23</v>
      </c>
      <c r="H66">
        <v>37.799999999999997</v>
      </c>
      <c r="I66">
        <v>0</v>
      </c>
      <c r="J66">
        <v>0</v>
      </c>
      <c r="K66">
        <v>0</v>
      </c>
      <c r="L66">
        <v>5</v>
      </c>
      <c r="M66">
        <v>2</v>
      </c>
      <c r="N66">
        <v>240</v>
      </c>
      <c r="O66">
        <v>1</v>
      </c>
      <c r="P66" t="s">
        <v>110</v>
      </c>
      <c r="R66">
        <v>25</v>
      </c>
    </row>
    <row r="67" spans="1:18" x14ac:dyDescent="0.35">
      <c r="A67">
        <v>228930</v>
      </c>
      <c r="B67" t="s">
        <v>109</v>
      </c>
      <c r="C67">
        <v>60</v>
      </c>
      <c r="D67" s="3">
        <v>44323.576273148137</v>
      </c>
      <c r="E67" s="3">
        <v>44323.576319444437</v>
      </c>
      <c r="F67">
        <v>37.6</v>
      </c>
      <c r="G67">
        <v>0.23</v>
      </c>
      <c r="H67">
        <v>37.799999999999997</v>
      </c>
      <c r="I67">
        <v>0</v>
      </c>
      <c r="J67">
        <v>0</v>
      </c>
      <c r="K67">
        <v>0</v>
      </c>
      <c r="L67">
        <v>5</v>
      </c>
      <c r="M67">
        <v>2</v>
      </c>
      <c r="N67">
        <v>240</v>
      </c>
      <c r="O67">
        <v>1</v>
      </c>
      <c r="P67" t="s">
        <v>110</v>
      </c>
      <c r="R67">
        <v>25</v>
      </c>
    </row>
    <row r="68" spans="1:18" x14ac:dyDescent="0.35">
      <c r="A68">
        <v>228931</v>
      </c>
      <c r="B68" t="s">
        <v>109</v>
      </c>
      <c r="C68">
        <v>61</v>
      </c>
      <c r="D68" s="3">
        <v>44323.576319444437</v>
      </c>
      <c r="E68" s="3">
        <v>44323.576365740737</v>
      </c>
      <c r="F68">
        <v>37.5</v>
      </c>
      <c r="G68">
        <v>0.24</v>
      </c>
      <c r="H68">
        <v>37.700000000000003</v>
      </c>
      <c r="I68">
        <v>0</v>
      </c>
      <c r="J68">
        <v>0</v>
      </c>
      <c r="K68">
        <v>0</v>
      </c>
      <c r="L68">
        <v>5</v>
      </c>
      <c r="M68">
        <v>2</v>
      </c>
      <c r="N68">
        <v>240</v>
      </c>
      <c r="O68">
        <v>1</v>
      </c>
      <c r="P68" t="s">
        <v>110</v>
      </c>
      <c r="R68">
        <v>25</v>
      </c>
    </row>
    <row r="69" spans="1:18" x14ac:dyDescent="0.35">
      <c r="A69">
        <v>228932</v>
      </c>
      <c r="B69" t="s">
        <v>109</v>
      </c>
      <c r="C69">
        <v>62</v>
      </c>
      <c r="D69" s="3">
        <v>44323.576365740737</v>
      </c>
      <c r="E69" s="3">
        <v>44323.576412037037</v>
      </c>
      <c r="F69">
        <v>37.5</v>
      </c>
      <c r="G69">
        <v>0.23</v>
      </c>
      <c r="H69">
        <v>37.700000000000003</v>
      </c>
      <c r="I69">
        <v>0</v>
      </c>
      <c r="J69">
        <v>0</v>
      </c>
      <c r="K69">
        <v>0</v>
      </c>
      <c r="L69">
        <v>5</v>
      </c>
      <c r="M69">
        <v>2</v>
      </c>
      <c r="N69">
        <v>240</v>
      </c>
      <c r="O69">
        <v>1</v>
      </c>
      <c r="P69" t="s">
        <v>110</v>
      </c>
      <c r="R69">
        <v>25</v>
      </c>
    </row>
    <row r="70" spans="1:18" x14ac:dyDescent="0.35">
      <c r="A70">
        <v>228933</v>
      </c>
      <c r="B70" t="s">
        <v>109</v>
      </c>
      <c r="C70">
        <v>63</v>
      </c>
      <c r="D70" s="3">
        <v>44323.576412037037</v>
      </c>
      <c r="E70" s="3">
        <v>44323.576458333337</v>
      </c>
      <c r="F70">
        <v>37.4</v>
      </c>
      <c r="G70">
        <v>0.23</v>
      </c>
      <c r="H70">
        <v>37.6</v>
      </c>
      <c r="I70">
        <v>0</v>
      </c>
      <c r="J70">
        <v>0</v>
      </c>
      <c r="K70">
        <v>0</v>
      </c>
      <c r="L70">
        <v>5</v>
      </c>
      <c r="M70">
        <v>2</v>
      </c>
      <c r="N70">
        <v>240</v>
      </c>
      <c r="O70">
        <v>1</v>
      </c>
      <c r="P70" t="s">
        <v>110</v>
      </c>
      <c r="R70">
        <v>25</v>
      </c>
    </row>
    <row r="71" spans="1:18" x14ac:dyDescent="0.35">
      <c r="A71">
        <v>228934</v>
      </c>
      <c r="B71" t="s">
        <v>109</v>
      </c>
      <c r="C71">
        <v>64</v>
      </c>
      <c r="D71" s="3">
        <v>44323.576458333337</v>
      </c>
      <c r="E71" s="3">
        <v>44323.576504629629</v>
      </c>
      <c r="F71">
        <v>37.4</v>
      </c>
      <c r="G71">
        <v>0.23</v>
      </c>
      <c r="H71">
        <v>37.6</v>
      </c>
      <c r="I71">
        <v>0</v>
      </c>
      <c r="J71">
        <v>0</v>
      </c>
      <c r="K71">
        <v>0</v>
      </c>
      <c r="L71">
        <v>5</v>
      </c>
      <c r="M71">
        <v>2</v>
      </c>
      <c r="N71">
        <v>240</v>
      </c>
      <c r="O71">
        <v>1</v>
      </c>
      <c r="P71" t="s">
        <v>110</v>
      </c>
      <c r="R71">
        <v>25</v>
      </c>
    </row>
    <row r="72" spans="1:18" x14ac:dyDescent="0.35">
      <c r="A72">
        <v>228935</v>
      </c>
      <c r="B72" t="s">
        <v>109</v>
      </c>
      <c r="C72">
        <v>65</v>
      </c>
      <c r="D72" s="3">
        <v>44323.576504629629</v>
      </c>
      <c r="E72" s="3">
        <v>44323.576550925929</v>
      </c>
      <c r="F72">
        <v>37.299999999999997</v>
      </c>
      <c r="G72">
        <v>0.22</v>
      </c>
      <c r="H72">
        <v>37.5</v>
      </c>
      <c r="I72">
        <v>0</v>
      </c>
      <c r="J72">
        <v>0</v>
      </c>
      <c r="K72">
        <v>0</v>
      </c>
      <c r="L72">
        <v>5</v>
      </c>
      <c r="M72">
        <v>2</v>
      </c>
      <c r="N72">
        <v>240</v>
      </c>
      <c r="O72">
        <v>1</v>
      </c>
      <c r="P72" t="s">
        <v>110</v>
      </c>
      <c r="R72">
        <v>25</v>
      </c>
    </row>
    <row r="73" spans="1:18" x14ac:dyDescent="0.35">
      <c r="A73">
        <v>228936</v>
      </c>
      <c r="B73" t="s">
        <v>109</v>
      </c>
      <c r="C73">
        <v>66</v>
      </c>
      <c r="D73" s="3">
        <v>44323.576550925929</v>
      </c>
      <c r="E73" s="3">
        <v>44323.576597222222</v>
      </c>
      <c r="F73">
        <v>37.299999999999997</v>
      </c>
      <c r="G73">
        <v>0.22</v>
      </c>
      <c r="H73">
        <v>37.5</v>
      </c>
      <c r="I73">
        <v>0</v>
      </c>
      <c r="J73">
        <v>0</v>
      </c>
      <c r="K73">
        <v>0</v>
      </c>
      <c r="L73">
        <v>5</v>
      </c>
      <c r="M73">
        <v>2</v>
      </c>
      <c r="N73">
        <v>240</v>
      </c>
      <c r="O73">
        <v>1</v>
      </c>
      <c r="P73" t="s">
        <v>110</v>
      </c>
      <c r="R73">
        <v>25</v>
      </c>
    </row>
    <row r="74" spans="1:18" x14ac:dyDescent="0.35">
      <c r="A74">
        <v>228937</v>
      </c>
      <c r="B74" t="s">
        <v>109</v>
      </c>
      <c r="C74">
        <v>67</v>
      </c>
      <c r="D74" s="3">
        <v>44323.576597222222</v>
      </c>
      <c r="E74" s="3">
        <v>44323.576643518521</v>
      </c>
      <c r="F74">
        <v>37.200000000000003</v>
      </c>
      <c r="G74">
        <v>0.21</v>
      </c>
      <c r="H74">
        <v>37.4</v>
      </c>
      <c r="I74">
        <v>0</v>
      </c>
      <c r="J74">
        <v>0</v>
      </c>
      <c r="K74">
        <v>0</v>
      </c>
      <c r="L74">
        <v>5</v>
      </c>
      <c r="M74">
        <v>2</v>
      </c>
      <c r="N74">
        <v>240</v>
      </c>
      <c r="O74">
        <v>1</v>
      </c>
      <c r="P74" t="s">
        <v>110</v>
      </c>
      <c r="R74">
        <v>25</v>
      </c>
    </row>
    <row r="75" spans="1:18" x14ac:dyDescent="0.35">
      <c r="A75">
        <v>228938</v>
      </c>
      <c r="B75" t="s">
        <v>109</v>
      </c>
      <c r="C75">
        <v>68</v>
      </c>
      <c r="D75" s="3">
        <v>44323.576643518521</v>
      </c>
      <c r="E75" s="3">
        <v>44323.576689814807</v>
      </c>
      <c r="F75">
        <v>37.200000000000003</v>
      </c>
      <c r="G75">
        <v>0.22</v>
      </c>
      <c r="H75">
        <v>37.4</v>
      </c>
      <c r="I75">
        <v>0</v>
      </c>
      <c r="J75">
        <v>0</v>
      </c>
      <c r="K75">
        <v>0</v>
      </c>
      <c r="L75">
        <v>5</v>
      </c>
      <c r="M75">
        <v>2</v>
      </c>
      <c r="N75">
        <v>240</v>
      </c>
      <c r="O75">
        <v>1</v>
      </c>
      <c r="P75" t="s">
        <v>110</v>
      </c>
      <c r="R75">
        <v>25</v>
      </c>
    </row>
    <row r="76" spans="1:18" x14ac:dyDescent="0.35">
      <c r="A76">
        <v>228939</v>
      </c>
      <c r="B76" t="s">
        <v>109</v>
      </c>
      <c r="C76">
        <v>69</v>
      </c>
      <c r="D76" s="3">
        <v>44323.576689814807</v>
      </c>
      <c r="E76" s="3">
        <v>44323.576736111107</v>
      </c>
      <c r="F76">
        <v>37.1</v>
      </c>
      <c r="G76">
        <v>0.22</v>
      </c>
      <c r="H76">
        <v>37.299999999999997</v>
      </c>
      <c r="I76">
        <v>0</v>
      </c>
      <c r="J76">
        <v>0</v>
      </c>
      <c r="K76">
        <v>0</v>
      </c>
      <c r="L76">
        <v>5</v>
      </c>
      <c r="M76">
        <v>2</v>
      </c>
      <c r="N76">
        <v>240</v>
      </c>
      <c r="O76">
        <v>1</v>
      </c>
      <c r="P76" t="s">
        <v>110</v>
      </c>
      <c r="R76">
        <v>25</v>
      </c>
    </row>
    <row r="77" spans="1:18" x14ac:dyDescent="0.35">
      <c r="A77">
        <v>228940</v>
      </c>
      <c r="B77" t="s">
        <v>109</v>
      </c>
      <c r="C77">
        <v>70</v>
      </c>
      <c r="D77" s="3">
        <v>44323.576736111107</v>
      </c>
      <c r="E77" s="3">
        <v>44323.576782407406</v>
      </c>
      <c r="F77">
        <v>37.1</v>
      </c>
      <c r="G77">
        <v>0.22</v>
      </c>
      <c r="H77">
        <v>37.299999999999997</v>
      </c>
      <c r="I77">
        <v>0</v>
      </c>
      <c r="J77">
        <v>0</v>
      </c>
      <c r="K77">
        <v>0</v>
      </c>
      <c r="L77">
        <v>5</v>
      </c>
      <c r="M77">
        <v>2</v>
      </c>
      <c r="N77">
        <v>240</v>
      </c>
      <c r="O77">
        <v>1</v>
      </c>
      <c r="P77" t="s">
        <v>110</v>
      </c>
      <c r="R77">
        <v>25</v>
      </c>
    </row>
    <row r="78" spans="1:18" x14ac:dyDescent="0.35">
      <c r="A78">
        <v>228941</v>
      </c>
      <c r="B78" t="s">
        <v>109</v>
      </c>
      <c r="C78">
        <v>71</v>
      </c>
      <c r="D78" s="3">
        <v>44323.576782407406</v>
      </c>
      <c r="E78" s="3">
        <v>44323.576828703714</v>
      </c>
      <c r="F78">
        <v>37</v>
      </c>
      <c r="G78">
        <v>0.22</v>
      </c>
      <c r="H78">
        <v>37.200000000000003</v>
      </c>
      <c r="I78">
        <v>0</v>
      </c>
      <c r="J78">
        <v>0</v>
      </c>
      <c r="K78">
        <v>0</v>
      </c>
      <c r="L78">
        <v>5</v>
      </c>
      <c r="M78">
        <v>2</v>
      </c>
      <c r="N78">
        <v>240</v>
      </c>
      <c r="O78">
        <v>1</v>
      </c>
      <c r="P78" t="s">
        <v>110</v>
      </c>
      <c r="R78">
        <v>25</v>
      </c>
    </row>
    <row r="79" spans="1:18" x14ac:dyDescent="0.35">
      <c r="A79">
        <v>228942</v>
      </c>
      <c r="B79" t="s">
        <v>109</v>
      </c>
      <c r="C79">
        <v>72</v>
      </c>
      <c r="D79" s="3">
        <v>44323.576828703714</v>
      </c>
      <c r="E79" s="3">
        <v>44323.576874999999</v>
      </c>
      <c r="F79">
        <v>36.9</v>
      </c>
      <c r="G79">
        <v>0.22</v>
      </c>
      <c r="H79">
        <v>37.1</v>
      </c>
      <c r="I79">
        <v>0</v>
      </c>
      <c r="J79">
        <v>0</v>
      </c>
      <c r="K79">
        <v>0</v>
      </c>
      <c r="L79">
        <v>5</v>
      </c>
      <c r="M79">
        <v>2</v>
      </c>
      <c r="N79">
        <v>240</v>
      </c>
      <c r="O79">
        <v>1</v>
      </c>
      <c r="P79" t="s">
        <v>110</v>
      </c>
      <c r="R79">
        <v>25</v>
      </c>
    </row>
    <row r="80" spans="1:18" x14ac:dyDescent="0.35">
      <c r="A80">
        <v>228943</v>
      </c>
      <c r="B80" t="s">
        <v>109</v>
      </c>
      <c r="C80">
        <v>73</v>
      </c>
      <c r="D80" s="3">
        <v>44323.576874999999</v>
      </c>
      <c r="E80" s="3">
        <v>44323.576921296299</v>
      </c>
      <c r="F80">
        <v>36.799999999999997</v>
      </c>
      <c r="G80">
        <v>0.22</v>
      </c>
      <c r="H80">
        <v>37</v>
      </c>
      <c r="I80">
        <v>0</v>
      </c>
      <c r="J80">
        <v>0</v>
      </c>
      <c r="K80">
        <v>0</v>
      </c>
      <c r="L80">
        <v>5</v>
      </c>
      <c r="M80">
        <v>2</v>
      </c>
      <c r="N80">
        <v>240</v>
      </c>
      <c r="O80">
        <v>1</v>
      </c>
      <c r="P80" t="s">
        <v>110</v>
      </c>
      <c r="R80">
        <v>25</v>
      </c>
    </row>
    <row r="81" spans="1:18" x14ac:dyDescent="0.35">
      <c r="A81">
        <v>228944</v>
      </c>
      <c r="B81" t="s">
        <v>109</v>
      </c>
      <c r="C81">
        <v>74</v>
      </c>
      <c r="D81" s="3">
        <v>44323.576921296299</v>
      </c>
      <c r="E81" s="3">
        <v>44323.576967592591</v>
      </c>
      <c r="F81">
        <v>36.799999999999997</v>
      </c>
      <c r="G81">
        <v>0.22</v>
      </c>
      <c r="H81">
        <v>37</v>
      </c>
      <c r="I81">
        <v>0</v>
      </c>
      <c r="J81">
        <v>0</v>
      </c>
      <c r="K81">
        <v>0</v>
      </c>
      <c r="L81">
        <v>5</v>
      </c>
      <c r="M81">
        <v>2</v>
      </c>
      <c r="N81">
        <v>240</v>
      </c>
      <c r="O81">
        <v>1</v>
      </c>
      <c r="P81" t="s">
        <v>110</v>
      </c>
      <c r="R81">
        <v>25</v>
      </c>
    </row>
    <row r="82" spans="1:18" x14ac:dyDescent="0.35">
      <c r="A82">
        <v>228945</v>
      </c>
      <c r="B82" t="s">
        <v>109</v>
      </c>
      <c r="C82">
        <v>75</v>
      </c>
      <c r="D82" s="3">
        <v>44323.576967592591</v>
      </c>
      <c r="E82" s="3">
        <v>44323.577013888891</v>
      </c>
      <c r="F82">
        <v>36.6</v>
      </c>
      <c r="G82">
        <v>0.22</v>
      </c>
      <c r="H82">
        <v>36.799999999999997</v>
      </c>
      <c r="I82">
        <v>0</v>
      </c>
      <c r="J82">
        <v>0</v>
      </c>
      <c r="K82">
        <v>0</v>
      </c>
      <c r="L82">
        <v>5</v>
      </c>
      <c r="M82">
        <v>2</v>
      </c>
      <c r="N82">
        <v>240</v>
      </c>
      <c r="O82">
        <v>1</v>
      </c>
      <c r="P82" t="s">
        <v>110</v>
      </c>
      <c r="R82">
        <v>25</v>
      </c>
    </row>
    <row r="83" spans="1:18" x14ac:dyDescent="0.35">
      <c r="A83">
        <v>228946</v>
      </c>
      <c r="B83" t="s">
        <v>109</v>
      </c>
      <c r="C83">
        <v>76</v>
      </c>
      <c r="D83" s="3">
        <v>44323.577013888891</v>
      </c>
      <c r="E83" s="3">
        <v>44323.577060185176</v>
      </c>
      <c r="F83">
        <v>36.4</v>
      </c>
      <c r="G83">
        <v>0.22</v>
      </c>
      <c r="H83">
        <v>36.6</v>
      </c>
      <c r="I83">
        <v>0</v>
      </c>
      <c r="J83">
        <v>0</v>
      </c>
      <c r="K83">
        <v>0</v>
      </c>
      <c r="L83">
        <v>5</v>
      </c>
      <c r="M83">
        <v>2</v>
      </c>
      <c r="N83">
        <v>240</v>
      </c>
      <c r="O83">
        <v>1</v>
      </c>
      <c r="P83" t="s">
        <v>110</v>
      </c>
      <c r="R83">
        <v>25</v>
      </c>
    </row>
    <row r="84" spans="1:18" x14ac:dyDescent="0.35">
      <c r="A84">
        <v>228947</v>
      </c>
      <c r="B84" t="s">
        <v>109</v>
      </c>
      <c r="C84">
        <v>77</v>
      </c>
      <c r="D84" s="3">
        <v>44323.577060185176</v>
      </c>
      <c r="E84" s="3">
        <v>44323.577106481483</v>
      </c>
      <c r="F84">
        <v>36.299999999999997</v>
      </c>
      <c r="G84">
        <v>0.22</v>
      </c>
      <c r="H84">
        <v>36.5</v>
      </c>
      <c r="I84">
        <v>0</v>
      </c>
      <c r="J84">
        <v>0</v>
      </c>
      <c r="K84">
        <v>0</v>
      </c>
      <c r="L84">
        <v>5</v>
      </c>
      <c r="M84">
        <v>2</v>
      </c>
      <c r="N84">
        <v>240</v>
      </c>
      <c r="O84">
        <v>1</v>
      </c>
      <c r="P84" t="s">
        <v>110</v>
      </c>
      <c r="R84">
        <v>25</v>
      </c>
    </row>
    <row r="85" spans="1:18" x14ac:dyDescent="0.35">
      <c r="A85">
        <v>228948</v>
      </c>
      <c r="B85" t="s">
        <v>109</v>
      </c>
      <c r="C85">
        <v>78</v>
      </c>
      <c r="D85" s="3">
        <v>44323.577106481483</v>
      </c>
      <c r="E85" s="3">
        <v>44323.577152777783</v>
      </c>
      <c r="F85">
        <v>36.1</v>
      </c>
      <c r="G85">
        <v>0.22</v>
      </c>
      <c r="H85">
        <v>36.299999999999997</v>
      </c>
      <c r="I85">
        <v>0</v>
      </c>
      <c r="J85">
        <v>0</v>
      </c>
      <c r="K85">
        <v>0</v>
      </c>
      <c r="L85">
        <v>5</v>
      </c>
      <c r="M85">
        <v>2</v>
      </c>
      <c r="N85">
        <v>240</v>
      </c>
      <c r="O85">
        <v>1</v>
      </c>
      <c r="P85" t="s">
        <v>110</v>
      </c>
      <c r="R85">
        <v>25</v>
      </c>
    </row>
    <row r="86" spans="1:18" x14ac:dyDescent="0.35">
      <c r="A86">
        <v>228949</v>
      </c>
      <c r="B86" t="s">
        <v>109</v>
      </c>
      <c r="C86">
        <v>79</v>
      </c>
      <c r="D86" s="3">
        <v>44323.577152777783</v>
      </c>
      <c r="E86" s="3">
        <v>44323.577199074083</v>
      </c>
      <c r="F86">
        <v>35.799999999999997</v>
      </c>
      <c r="G86">
        <v>0.21</v>
      </c>
      <c r="H86">
        <v>36</v>
      </c>
      <c r="I86">
        <v>0</v>
      </c>
      <c r="J86">
        <v>0</v>
      </c>
      <c r="K86">
        <v>0</v>
      </c>
      <c r="L86">
        <v>5</v>
      </c>
      <c r="M86">
        <v>2</v>
      </c>
      <c r="N86">
        <v>240</v>
      </c>
      <c r="O86">
        <v>1</v>
      </c>
      <c r="P86" t="s">
        <v>110</v>
      </c>
      <c r="R86">
        <v>25</v>
      </c>
    </row>
    <row r="87" spans="1:18" x14ac:dyDescent="0.35">
      <c r="A87">
        <v>228950</v>
      </c>
      <c r="B87" t="s">
        <v>109</v>
      </c>
      <c r="C87">
        <v>80</v>
      </c>
      <c r="D87" s="3">
        <v>44323.577199074083</v>
      </c>
      <c r="E87" s="3">
        <v>44323.577245370368</v>
      </c>
      <c r="F87">
        <v>35.6</v>
      </c>
      <c r="G87">
        <v>0.21</v>
      </c>
      <c r="H87">
        <v>35.799999999999997</v>
      </c>
      <c r="I87">
        <v>0</v>
      </c>
      <c r="J87">
        <v>0</v>
      </c>
      <c r="K87">
        <v>0</v>
      </c>
      <c r="L87">
        <v>5</v>
      </c>
      <c r="M87">
        <v>2</v>
      </c>
      <c r="N87">
        <v>240</v>
      </c>
      <c r="O87">
        <v>1</v>
      </c>
      <c r="P87" t="s">
        <v>110</v>
      </c>
      <c r="R87">
        <v>25</v>
      </c>
    </row>
    <row r="88" spans="1:18" x14ac:dyDescent="0.35">
      <c r="A88">
        <v>228951</v>
      </c>
      <c r="B88" t="s">
        <v>109</v>
      </c>
      <c r="C88">
        <v>81</v>
      </c>
      <c r="D88" s="3">
        <v>44323.577245370368</v>
      </c>
      <c r="E88" s="3">
        <v>44323.577291666668</v>
      </c>
      <c r="F88">
        <v>35.4</v>
      </c>
      <c r="G88">
        <v>0.22</v>
      </c>
      <c r="H88">
        <v>35.6</v>
      </c>
      <c r="I88">
        <v>0</v>
      </c>
      <c r="J88">
        <v>0</v>
      </c>
      <c r="K88">
        <v>0</v>
      </c>
      <c r="L88">
        <v>5</v>
      </c>
      <c r="M88">
        <v>2</v>
      </c>
      <c r="N88">
        <v>240</v>
      </c>
      <c r="O88">
        <v>1</v>
      </c>
      <c r="P88" t="s">
        <v>110</v>
      </c>
      <c r="R88">
        <v>25</v>
      </c>
    </row>
    <row r="89" spans="1:18" x14ac:dyDescent="0.35">
      <c r="A89">
        <v>228952</v>
      </c>
      <c r="B89" t="s">
        <v>109</v>
      </c>
      <c r="C89">
        <v>82</v>
      </c>
      <c r="D89" s="3">
        <v>44323.577291666668</v>
      </c>
      <c r="E89" s="3">
        <v>44323.577337962961</v>
      </c>
      <c r="F89">
        <v>35.1</v>
      </c>
      <c r="G89">
        <v>0.22</v>
      </c>
      <c r="H89">
        <v>35.299999999999997</v>
      </c>
      <c r="I89">
        <v>0</v>
      </c>
      <c r="J89">
        <v>0</v>
      </c>
      <c r="K89">
        <v>0</v>
      </c>
      <c r="L89">
        <v>5</v>
      </c>
      <c r="M89">
        <v>2</v>
      </c>
      <c r="N89">
        <v>240</v>
      </c>
      <c r="O89">
        <v>1</v>
      </c>
      <c r="P89" t="s">
        <v>110</v>
      </c>
      <c r="R89">
        <v>25</v>
      </c>
    </row>
    <row r="90" spans="1:18" x14ac:dyDescent="0.35">
      <c r="A90">
        <v>228953</v>
      </c>
      <c r="B90" t="s">
        <v>109</v>
      </c>
      <c r="C90">
        <v>83</v>
      </c>
      <c r="D90" s="3">
        <v>44323.577337962961</v>
      </c>
      <c r="E90" s="3">
        <v>44323.577384259261</v>
      </c>
      <c r="F90">
        <v>34.9</v>
      </c>
      <c r="G90">
        <v>0.22</v>
      </c>
      <c r="H90">
        <v>35.1</v>
      </c>
      <c r="I90">
        <v>0</v>
      </c>
      <c r="J90">
        <v>0</v>
      </c>
      <c r="K90">
        <v>0</v>
      </c>
      <c r="L90">
        <v>5</v>
      </c>
      <c r="M90">
        <v>2</v>
      </c>
      <c r="N90">
        <v>240</v>
      </c>
      <c r="O90">
        <v>1</v>
      </c>
      <c r="P90" t="s">
        <v>110</v>
      </c>
      <c r="R90">
        <v>25</v>
      </c>
    </row>
    <row r="91" spans="1:18" x14ac:dyDescent="0.35">
      <c r="A91">
        <v>228954</v>
      </c>
      <c r="B91" t="s">
        <v>109</v>
      </c>
      <c r="C91">
        <v>84</v>
      </c>
      <c r="D91" s="3">
        <v>44323.577384259261</v>
      </c>
      <c r="E91" s="3">
        <v>44323.577430555553</v>
      </c>
      <c r="F91">
        <v>34.700000000000003</v>
      </c>
      <c r="G91">
        <v>0.21</v>
      </c>
      <c r="H91">
        <v>34.9</v>
      </c>
      <c r="I91">
        <v>0</v>
      </c>
      <c r="J91">
        <v>0</v>
      </c>
      <c r="K91">
        <v>0</v>
      </c>
      <c r="L91">
        <v>5</v>
      </c>
      <c r="M91">
        <v>2</v>
      </c>
      <c r="N91">
        <v>240</v>
      </c>
      <c r="O91">
        <v>1</v>
      </c>
      <c r="P91" t="s">
        <v>110</v>
      </c>
      <c r="R91">
        <v>25</v>
      </c>
    </row>
    <row r="92" spans="1:18" x14ac:dyDescent="0.35">
      <c r="A92">
        <v>228955</v>
      </c>
      <c r="B92" t="s">
        <v>109</v>
      </c>
      <c r="C92">
        <v>85</v>
      </c>
      <c r="D92" s="3">
        <v>44323.577430555553</v>
      </c>
      <c r="E92" s="3">
        <v>44323.577476851853</v>
      </c>
      <c r="F92">
        <v>34.6</v>
      </c>
      <c r="G92">
        <v>0.21</v>
      </c>
      <c r="H92">
        <v>34.799999999999997</v>
      </c>
      <c r="I92">
        <v>0</v>
      </c>
      <c r="J92">
        <v>0</v>
      </c>
      <c r="K92">
        <v>0</v>
      </c>
      <c r="L92">
        <v>5</v>
      </c>
      <c r="M92">
        <v>2</v>
      </c>
      <c r="N92">
        <v>240</v>
      </c>
      <c r="O92">
        <v>1</v>
      </c>
      <c r="P92" t="s">
        <v>110</v>
      </c>
      <c r="R92">
        <v>25</v>
      </c>
    </row>
    <row r="93" spans="1:18" x14ac:dyDescent="0.35">
      <c r="A93">
        <v>228956</v>
      </c>
      <c r="B93" t="s">
        <v>109</v>
      </c>
      <c r="C93">
        <v>86</v>
      </c>
      <c r="D93" s="3">
        <v>44323.577476851853</v>
      </c>
      <c r="E93" s="3">
        <v>44323.577523148153</v>
      </c>
      <c r="F93">
        <v>34.6</v>
      </c>
      <c r="G93">
        <v>0.22</v>
      </c>
      <c r="H93">
        <v>34.799999999999997</v>
      </c>
      <c r="I93">
        <v>0</v>
      </c>
      <c r="J93">
        <v>0</v>
      </c>
      <c r="K93">
        <v>0</v>
      </c>
      <c r="L93">
        <v>5</v>
      </c>
      <c r="M93">
        <v>2</v>
      </c>
      <c r="N93">
        <v>240</v>
      </c>
      <c r="O93">
        <v>1</v>
      </c>
      <c r="P93" t="s">
        <v>110</v>
      </c>
      <c r="R93">
        <v>25</v>
      </c>
    </row>
    <row r="94" spans="1:18" x14ac:dyDescent="0.35">
      <c r="A94">
        <v>228957</v>
      </c>
      <c r="B94" t="s">
        <v>109</v>
      </c>
      <c r="C94">
        <v>87</v>
      </c>
      <c r="D94" s="3">
        <v>44323.577523148153</v>
      </c>
      <c r="E94" s="3">
        <v>44323.577569444453</v>
      </c>
      <c r="F94">
        <v>34.6</v>
      </c>
      <c r="G94">
        <v>0.22</v>
      </c>
      <c r="H94">
        <v>34.799999999999997</v>
      </c>
      <c r="I94">
        <v>0</v>
      </c>
      <c r="J94">
        <v>0</v>
      </c>
      <c r="K94">
        <v>0</v>
      </c>
      <c r="L94">
        <v>5</v>
      </c>
      <c r="M94">
        <v>2</v>
      </c>
      <c r="N94">
        <v>240</v>
      </c>
      <c r="O94">
        <v>1</v>
      </c>
      <c r="P94" t="s">
        <v>110</v>
      </c>
      <c r="R94">
        <v>25</v>
      </c>
    </row>
    <row r="95" spans="1:18" x14ac:dyDescent="0.35">
      <c r="A95">
        <v>228958</v>
      </c>
      <c r="B95" t="s">
        <v>109</v>
      </c>
      <c r="C95">
        <v>88</v>
      </c>
      <c r="D95" s="3">
        <v>44323.577569444453</v>
      </c>
      <c r="E95" s="3">
        <v>44323.577615740738</v>
      </c>
      <c r="F95">
        <v>34.700000000000003</v>
      </c>
      <c r="G95">
        <v>0.22</v>
      </c>
      <c r="H95">
        <v>34.9</v>
      </c>
      <c r="I95">
        <v>0</v>
      </c>
      <c r="J95">
        <v>0</v>
      </c>
      <c r="K95">
        <v>0</v>
      </c>
      <c r="L95">
        <v>5</v>
      </c>
      <c r="M95">
        <v>2</v>
      </c>
      <c r="N95">
        <v>240</v>
      </c>
      <c r="O95">
        <v>1</v>
      </c>
      <c r="P95" t="s">
        <v>110</v>
      </c>
      <c r="R95">
        <v>25</v>
      </c>
    </row>
    <row r="96" spans="1:18" x14ac:dyDescent="0.35">
      <c r="A96">
        <v>228959</v>
      </c>
      <c r="B96" t="s">
        <v>109</v>
      </c>
      <c r="C96">
        <v>89</v>
      </c>
      <c r="D96" s="3">
        <v>44323.577615740738</v>
      </c>
      <c r="E96" s="3">
        <v>44323.577662037038</v>
      </c>
      <c r="F96">
        <v>34.9</v>
      </c>
      <c r="G96">
        <v>0.21</v>
      </c>
      <c r="H96">
        <v>35.1</v>
      </c>
      <c r="I96">
        <v>0</v>
      </c>
      <c r="J96">
        <v>0</v>
      </c>
      <c r="K96">
        <v>0</v>
      </c>
      <c r="L96">
        <v>5</v>
      </c>
      <c r="M96">
        <v>2</v>
      </c>
      <c r="N96">
        <v>240</v>
      </c>
      <c r="O96">
        <v>1</v>
      </c>
      <c r="P96" t="s">
        <v>110</v>
      </c>
      <c r="R96">
        <v>25</v>
      </c>
    </row>
    <row r="97" spans="1:18" x14ac:dyDescent="0.35">
      <c r="A97">
        <v>228960</v>
      </c>
      <c r="B97" t="s">
        <v>109</v>
      </c>
      <c r="C97">
        <v>90</v>
      </c>
      <c r="D97" s="3">
        <v>44323.577662037038</v>
      </c>
      <c r="E97" s="3">
        <v>44323.577708333331</v>
      </c>
      <c r="F97">
        <v>35</v>
      </c>
      <c r="G97">
        <v>0.2</v>
      </c>
      <c r="H97">
        <v>35.200000000000003</v>
      </c>
      <c r="I97">
        <v>0</v>
      </c>
      <c r="J97">
        <v>0</v>
      </c>
      <c r="K97">
        <v>0</v>
      </c>
      <c r="L97">
        <v>5</v>
      </c>
      <c r="M97">
        <v>2</v>
      </c>
      <c r="N97">
        <v>240</v>
      </c>
      <c r="O97">
        <v>1</v>
      </c>
      <c r="P97" t="s">
        <v>110</v>
      </c>
      <c r="R97">
        <v>25</v>
      </c>
    </row>
    <row r="98" spans="1:18" x14ac:dyDescent="0.35">
      <c r="A98">
        <v>228961</v>
      </c>
      <c r="B98" t="s">
        <v>109</v>
      </c>
      <c r="C98">
        <v>91</v>
      </c>
      <c r="D98" s="3">
        <v>44323.577708333331</v>
      </c>
      <c r="E98" s="3">
        <v>44323.57775462963</v>
      </c>
      <c r="F98">
        <v>35.200000000000003</v>
      </c>
      <c r="G98">
        <v>0.21</v>
      </c>
      <c r="H98">
        <v>35.4</v>
      </c>
      <c r="I98">
        <v>0</v>
      </c>
      <c r="J98">
        <v>0</v>
      </c>
      <c r="K98">
        <v>0</v>
      </c>
      <c r="L98">
        <v>5</v>
      </c>
      <c r="M98">
        <v>2</v>
      </c>
      <c r="N98">
        <v>240</v>
      </c>
      <c r="O98">
        <v>1</v>
      </c>
      <c r="P98" t="s">
        <v>110</v>
      </c>
      <c r="R98">
        <v>25</v>
      </c>
    </row>
    <row r="99" spans="1:18" x14ac:dyDescent="0.35">
      <c r="A99">
        <v>228962</v>
      </c>
      <c r="B99" t="s">
        <v>109</v>
      </c>
      <c r="C99">
        <v>92</v>
      </c>
      <c r="D99" s="3">
        <v>44323.57775462963</v>
      </c>
      <c r="E99" s="3">
        <v>44323.577800925923</v>
      </c>
      <c r="F99">
        <v>35.4</v>
      </c>
      <c r="G99">
        <v>0.21</v>
      </c>
      <c r="H99">
        <v>35.6</v>
      </c>
      <c r="I99">
        <v>0</v>
      </c>
      <c r="J99">
        <v>0</v>
      </c>
      <c r="K99">
        <v>0</v>
      </c>
      <c r="L99">
        <v>5</v>
      </c>
      <c r="M99">
        <v>2</v>
      </c>
      <c r="N99">
        <v>240</v>
      </c>
      <c r="O99">
        <v>1</v>
      </c>
      <c r="P99" t="s">
        <v>110</v>
      </c>
      <c r="R99">
        <v>25</v>
      </c>
    </row>
    <row r="100" spans="1:18" x14ac:dyDescent="0.35">
      <c r="A100">
        <v>228963</v>
      </c>
      <c r="B100" t="s">
        <v>109</v>
      </c>
      <c r="C100">
        <v>93</v>
      </c>
      <c r="D100" s="3">
        <v>44323.577800925923</v>
      </c>
      <c r="E100" s="3">
        <v>44323.577847222223</v>
      </c>
      <c r="F100">
        <v>35.6</v>
      </c>
      <c r="G100">
        <v>0.22</v>
      </c>
      <c r="H100">
        <v>35.799999999999997</v>
      </c>
      <c r="I100">
        <v>0</v>
      </c>
      <c r="J100">
        <v>0</v>
      </c>
      <c r="K100">
        <v>0</v>
      </c>
      <c r="L100">
        <v>5</v>
      </c>
      <c r="M100">
        <v>2</v>
      </c>
      <c r="N100">
        <v>240</v>
      </c>
      <c r="O100">
        <v>1</v>
      </c>
      <c r="P100" t="s">
        <v>110</v>
      </c>
      <c r="R100">
        <v>25</v>
      </c>
    </row>
    <row r="101" spans="1:18" x14ac:dyDescent="0.35">
      <c r="A101">
        <v>228964</v>
      </c>
      <c r="B101" t="s">
        <v>109</v>
      </c>
      <c r="C101">
        <v>94</v>
      </c>
      <c r="D101" s="3">
        <v>44323.577847222223</v>
      </c>
      <c r="E101" s="3">
        <v>44323.577893518523</v>
      </c>
      <c r="F101">
        <v>35.700000000000003</v>
      </c>
      <c r="G101">
        <v>0.21</v>
      </c>
      <c r="H101">
        <v>35.9</v>
      </c>
      <c r="I101">
        <v>0</v>
      </c>
      <c r="J101">
        <v>0</v>
      </c>
      <c r="K101">
        <v>0</v>
      </c>
      <c r="L101">
        <v>5</v>
      </c>
      <c r="M101">
        <v>2</v>
      </c>
      <c r="N101">
        <v>240</v>
      </c>
      <c r="O101">
        <v>1</v>
      </c>
      <c r="P101" t="s">
        <v>110</v>
      </c>
      <c r="R101">
        <v>25</v>
      </c>
    </row>
    <row r="102" spans="1:18" x14ac:dyDescent="0.35">
      <c r="A102">
        <v>228965</v>
      </c>
      <c r="B102" t="s">
        <v>109</v>
      </c>
      <c r="C102">
        <v>95</v>
      </c>
      <c r="D102" s="3">
        <v>44323.577893518523</v>
      </c>
      <c r="E102" s="3">
        <v>44323.577939814822</v>
      </c>
      <c r="F102">
        <v>35.9</v>
      </c>
      <c r="G102">
        <v>0.21</v>
      </c>
      <c r="H102">
        <v>36.1</v>
      </c>
      <c r="I102">
        <v>0</v>
      </c>
      <c r="J102">
        <v>0</v>
      </c>
      <c r="K102">
        <v>0</v>
      </c>
      <c r="L102">
        <v>5</v>
      </c>
      <c r="M102">
        <v>2</v>
      </c>
      <c r="N102">
        <v>240</v>
      </c>
      <c r="O102">
        <v>1</v>
      </c>
      <c r="P102" t="s">
        <v>110</v>
      </c>
      <c r="R102">
        <v>25</v>
      </c>
    </row>
    <row r="103" spans="1:18" x14ac:dyDescent="0.35">
      <c r="A103">
        <v>228966</v>
      </c>
      <c r="B103" t="s">
        <v>109</v>
      </c>
      <c r="C103">
        <v>96</v>
      </c>
      <c r="D103" s="3">
        <v>44323.577939814822</v>
      </c>
      <c r="E103" s="3">
        <v>44323.577986111108</v>
      </c>
      <c r="F103">
        <v>36</v>
      </c>
      <c r="G103">
        <v>0.21</v>
      </c>
      <c r="H103">
        <v>36.200000000000003</v>
      </c>
      <c r="I103">
        <v>0</v>
      </c>
      <c r="J103">
        <v>0</v>
      </c>
      <c r="K103">
        <v>0</v>
      </c>
      <c r="L103">
        <v>5</v>
      </c>
      <c r="M103">
        <v>2</v>
      </c>
      <c r="N103">
        <v>240</v>
      </c>
      <c r="O103">
        <v>1</v>
      </c>
      <c r="P103" t="s">
        <v>110</v>
      </c>
      <c r="R103">
        <v>25</v>
      </c>
    </row>
    <row r="104" spans="1:18" x14ac:dyDescent="0.35">
      <c r="A104">
        <v>228967</v>
      </c>
      <c r="B104" t="s">
        <v>109</v>
      </c>
      <c r="C104">
        <v>97</v>
      </c>
      <c r="D104" s="3">
        <v>44323.577986111108</v>
      </c>
      <c r="E104" s="3">
        <v>44323.578032407408</v>
      </c>
      <c r="F104">
        <v>36.200000000000003</v>
      </c>
      <c r="G104">
        <v>0.21</v>
      </c>
      <c r="H104">
        <v>36.4</v>
      </c>
      <c r="I104">
        <v>0</v>
      </c>
      <c r="J104">
        <v>0</v>
      </c>
      <c r="K104">
        <v>0</v>
      </c>
      <c r="L104">
        <v>5</v>
      </c>
      <c r="M104">
        <v>2</v>
      </c>
      <c r="N104">
        <v>240</v>
      </c>
      <c r="O104">
        <v>1</v>
      </c>
      <c r="P104" t="s">
        <v>110</v>
      </c>
      <c r="R104">
        <v>25</v>
      </c>
    </row>
    <row r="105" spans="1:18" x14ac:dyDescent="0.35">
      <c r="A105">
        <v>228968</v>
      </c>
      <c r="B105" t="s">
        <v>109</v>
      </c>
      <c r="C105">
        <v>98</v>
      </c>
      <c r="D105" s="3">
        <v>44323.578032407408</v>
      </c>
      <c r="E105" s="3">
        <v>44323.5780787037</v>
      </c>
      <c r="F105">
        <v>36.299999999999997</v>
      </c>
      <c r="G105">
        <v>0.22</v>
      </c>
      <c r="H105">
        <v>36.5</v>
      </c>
      <c r="I105">
        <v>0</v>
      </c>
      <c r="J105">
        <v>0</v>
      </c>
      <c r="K105">
        <v>0</v>
      </c>
      <c r="L105">
        <v>5</v>
      </c>
      <c r="M105">
        <v>2</v>
      </c>
      <c r="N105">
        <v>240</v>
      </c>
      <c r="O105">
        <v>1</v>
      </c>
      <c r="P105" t="s">
        <v>110</v>
      </c>
      <c r="R105">
        <v>25</v>
      </c>
    </row>
    <row r="106" spans="1:18" x14ac:dyDescent="0.35">
      <c r="A106">
        <v>228969</v>
      </c>
      <c r="B106" t="s">
        <v>109</v>
      </c>
      <c r="C106">
        <v>99</v>
      </c>
      <c r="D106" s="3">
        <v>44323.5780787037</v>
      </c>
      <c r="E106" s="3">
        <v>44323.578125</v>
      </c>
      <c r="F106">
        <v>36.4</v>
      </c>
      <c r="G106">
        <v>0.22</v>
      </c>
      <c r="H106">
        <v>36.6</v>
      </c>
      <c r="I106">
        <v>0</v>
      </c>
      <c r="J106">
        <v>0</v>
      </c>
      <c r="K106">
        <v>0</v>
      </c>
      <c r="L106">
        <v>5</v>
      </c>
      <c r="M106">
        <v>2</v>
      </c>
      <c r="N106">
        <v>240</v>
      </c>
      <c r="O106">
        <v>1</v>
      </c>
      <c r="P106" t="s">
        <v>110</v>
      </c>
      <c r="R106">
        <v>25</v>
      </c>
    </row>
    <row r="107" spans="1:18" x14ac:dyDescent="0.35">
      <c r="A107">
        <v>228970</v>
      </c>
      <c r="B107" t="s">
        <v>109</v>
      </c>
      <c r="C107">
        <v>100</v>
      </c>
      <c r="D107" s="3">
        <v>44323.578125</v>
      </c>
      <c r="E107" s="3">
        <v>44323.5781712963</v>
      </c>
      <c r="F107">
        <v>36.4</v>
      </c>
      <c r="G107">
        <v>0.21</v>
      </c>
      <c r="H107">
        <v>36.6</v>
      </c>
      <c r="I107">
        <v>0</v>
      </c>
      <c r="J107">
        <v>0</v>
      </c>
      <c r="K107">
        <v>0</v>
      </c>
      <c r="L107">
        <v>5</v>
      </c>
      <c r="M107">
        <v>2</v>
      </c>
      <c r="N107">
        <v>240</v>
      </c>
      <c r="O107">
        <v>1</v>
      </c>
      <c r="P107" t="s">
        <v>110</v>
      </c>
      <c r="R107">
        <v>25</v>
      </c>
    </row>
    <row r="108" spans="1:18" x14ac:dyDescent="0.35">
      <c r="A108">
        <v>228971</v>
      </c>
      <c r="B108" t="s">
        <v>109</v>
      </c>
      <c r="C108">
        <v>101</v>
      </c>
      <c r="D108" s="3">
        <v>44323.5781712963</v>
      </c>
      <c r="E108" s="3">
        <v>44323.578217592592</v>
      </c>
      <c r="F108">
        <v>36.5</v>
      </c>
      <c r="G108">
        <v>0.22</v>
      </c>
      <c r="H108">
        <v>36.700000000000003</v>
      </c>
      <c r="I108">
        <v>0</v>
      </c>
      <c r="J108">
        <v>0</v>
      </c>
      <c r="K108">
        <v>0</v>
      </c>
      <c r="L108">
        <v>5</v>
      </c>
      <c r="M108">
        <v>2</v>
      </c>
      <c r="N108">
        <v>240</v>
      </c>
      <c r="O108">
        <v>1</v>
      </c>
      <c r="P108" t="s">
        <v>110</v>
      </c>
      <c r="R108">
        <v>25</v>
      </c>
    </row>
    <row r="109" spans="1:18" x14ac:dyDescent="0.35">
      <c r="A109">
        <v>228972</v>
      </c>
      <c r="B109" t="s">
        <v>109</v>
      </c>
      <c r="C109">
        <v>102</v>
      </c>
      <c r="D109" s="3">
        <v>44323.578217592592</v>
      </c>
      <c r="E109" s="3">
        <v>44323.578263888892</v>
      </c>
      <c r="F109">
        <v>36.6</v>
      </c>
      <c r="G109">
        <v>0.22</v>
      </c>
      <c r="H109">
        <v>36.799999999999997</v>
      </c>
      <c r="I109">
        <v>0</v>
      </c>
      <c r="J109">
        <v>0</v>
      </c>
      <c r="K109">
        <v>0</v>
      </c>
      <c r="L109">
        <v>5</v>
      </c>
      <c r="M109">
        <v>2</v>
      </c>
      <c r="N109">
        <v>240</v>
      </c>
      <c r="O109">
        <v>1</v>
      </c>
      <c r="P109" t="s">
        <v>110</v>
      </c>
      <c r="R109">
        <v>25</v>
      </c>
    </row>
    <row r="110" spans="1:18" x14ac:dyDescent="0.35">
      <c r="A110">
        <v>228973</v>
      </c>
      <c r="B110" t="s">
        <v>109</v>
      </c>
      <c r="C110">
        <v>103</v>
      </c>
      <c r="D110" s="3">
        <v>44323.578263888892</v>
      </c>
      <c r="E110" s="3">
        <v>44323.578310185178</v>
      </c>
      <c r="F110">
        <v>36.6</v>
      </c>
      <c r="G110">
        <v>0.21</v>
      </c>
      <c r="H110">
        <v>36.799999999999997</v>
      </c>
      <c r="I110">
        <v>0</v>
      </c>
      <c r="J110">
        <v>0</v>
      </c>
      <c r="K110">
        <v>0</v>
      </c>
      <c r="L110">
        <v>5</v>
      </c>
      <c r="M110">
        <v>2</v>
      </c>
      <c r="N110">
        <v>240</v>
      </c>
      <c r="O110">
        <v>1</v>
      </c>
      <c r="P110" t="s">
        <v>110</v>
      </c>
      <c r="R110">
        <v>25</v>
      </c>
    </row>
    <row r="111" spans="1:18" x14ac:dyDescent="0.35">
      <c r="A111">
        <v>228974</v>
      </c>
      <c r="B111" t="s">
        <v>109</v>
      </c>
      <c r="C111">
        <v>104</v>
      </c>
      <c r="D111" s="3">
        <v>44323.578310185178</v>
      </c>
      <c r="E111" s="3">
        <v>44323.578356481477</v>
      </c>
      <c r="F111">
        <v>36.700000000000003</v>
      </c>
      <c r="G111">
        <v>0.21</v>
      </c>
      <c r="H111">
        <v>36.9</v>
      </c>
      <c r="I111">
        <v>0</v>
      </c>
      <c r="J111">
        <v>0</v>
      </c>
      <c r="K111">
        <v>0</v>
      </c>
      <c r="L111">
        <v>5</v>
      </c>
      <c r="M111">
        <v>2</v>
      </c>
      <c r="N111">
        <v>240</v>
      </c>
      <c r="O111">
        <v>1</v>
      </c>
      <c r="P111" t="s">
        <v>110</v>
      </c>
      <c r="R111">
        <v>25</v>
      </c>
    </row>
    <row r="112" spans="1:18" x14ac:dyDescent="0.35">
      <c r="A112">
        <v>228975</v>
      </c>
      <c r="B112" t="s">
        <v>109</v>
      </c>
      <c r="C112">
        <v>105</v>
      </c>
      <c r="D112" s="3">
        <v>44323.578356481477</v>
      </c>
      <c r="E112" s="3">
        <v>44323.578402777777</v>
      </c>
      <c r="F112">
        <v>36.700000000000003</v>
      </c>
      <c r="G112">
        <v>0.21</v>
      </c>
      <c r="H112">
        <v>36.9</v>
      </c>
      <c r="I112">
        <v>0</v>
      </c>
      <c r="J112">
        <v>0</v>
      </c>
      <c r="K112">
        <v>0</v>
      </c>
      <c r="L112">
        <v>5</v>
      </c>
      <c r="M112">
        <v>2</v>
      </c>
      <c r="N112">
        <v>240</v>
      </c>
      <c r="O112">
        <v>1</v>
      </c>
      <c r="P112" t="s">
        <v>110</v>
      </c>
      <c r="R112">
        <v>25</v>
      </c>
    </row>
    <row r="113" spans="1:18" x14ac:dyDescent="0.35">
      <c r="A113">
        <v>228976</v>
      </c>
      <c r="B113" t="s">
        <v>109</v>
      </c>
      <c r="C113">
        <v>106</v>
      </c>
      <c r="D113" s="3">
        <v>44323.578402777777</v>
      </c>
      <c r="E113" s="3">
        <v>44323.578449074077</v>
      </c>
      <c r="F113">
        <v>36.700000000000003</v>
      </c>
      <c r="G113">
        <v>0.21</v>
      </c>
      <c r="H113">
        <v>36.9</v>
      </c>
      <c r="I113">
        <v>0</v>
      </c>
      <c r="J113">
        <v>0</v>
      </c>
      <c r="K113">
        <v>0</v>
      </c>
      <c r="L113">
        <v>5</v>
      </c>
      <c r="M113">
        <v>2</v>
      </c>
      <c r="N113">
        <v>240</v>
      </c>
      <c r="O113">
        <v>1</v>
      </c>
      <c r="P113" t="s">
        <v>110</v>
      </c>
      <c r="R113">
        <v>25</v>
      </c>
    </row>
    <row r="114" spans="1:18" x14ac:dyDescent="0.35">
      <c r="A114">
        <v>228977</v>
      </c>
      <c r="B114" t="s">
        <v>109</v>
      </c>
      <c r="C114">
        <v>107</v>
      </c>
      <c r="D114" s="3">
        <v>44323.578449074077</v>
      </c>
      <c r="E114" s="3">
        <v>44323.57849537037</v>
      </c>
      <c r="F114">
        <v>36.700000000000003</v>
      </c>
      <c r="G114">
        <v>0.21</v>
      </c>
      <c r="H114">
        <v>36.9</v>
      </c>
      <c r="I114">
        <v>0</v>
      </c>
      <c r="J114">
        <v>0</v>
      </c>
      <c r="K114">
        <v>0</v>
      </c>
      <c r="L114">
        <v>5</v>
      </c>
      <c r="M114">
        <v>2</v>
      </c>
      <c r="N114">
        <v>240</v>
      </c>
      <c r="O114">
        <v>1</v>
      </c>
      <c r="P114" t="s">
        <v>110</v>
      </c>
      <c r="R114">
        <v>25</v>
      </c>
    </row>
    <row r="115" spans="1:18" x14ac:dyDescent="0.35">
      <c r="A115">
        <v>228978</v>
      </c>
      <c r="B115" t="s">
        <v>109</v>
      </c>
      <c r="C115">
        <v>108</v>
      </c>
      <c r="D115" s="3">
        <v>44323.57849537037</v>
      </c>
      <c r="E115" s="3">
        <v>44323.578541666669</v>
      </c>
      <c r="F115">
        <v>36.700000000000003</v>
      </c>
      <c r="G115">
        <v>0.21</v>
      </c>
      <c r="H115">
        <v>36.9</v>
      </c>
      <c r="I115">
        <v>0</v>
      </c>
      <c r="J115">
        <v>0</v>
      </c>
      <c r="K115">
        <v>0</v>
      </c>
      <c r="L115">
        <v>5</v>
      </c>
      <c r="M115">
        <v>2</v>
      </c>
      <c r="N115">
        <v>240</v>
      </c>
      <c r="O115">
        <v>1</v>
      </c>
      <c r="P115" t="s">
        <v>110</v>
      </c>
      <c r="R115">
        <v>25</v>
      </c>
    </row>
    <row r="116" spans="1:18" x14ac:dyDescent="0.35">
      <c r="A116">
        <v>228979</v>
      </c>
      <c r="B116" t="s">
        <v>109</v>
      </c>
      <c r="C116">
        <v>109</v>
      </c>
      <c r="D116" s="3">
        <v>44323.578541666669</v>
      </c>
      <c r="E116" s="3">
        <v>44323.578587962962</v>
      </c>
      <c r="F116">
        <v>36.799999999999997</v>
      </c>
      <c r="G116">
        <v>0.21</v>
      </c>
      <c r="H116">
        <v>37</v>
      </c>
      <c r="I116">
        <v>0</v>
      </c>
      <c r="J116">
        <v>0</v>
      </c>
      <c r="K116">
        <v>0</v>
      </c>
      <c r="L116">
        <v>5</v>
      </c>
      <c r="M116">
        <v>2</v>
      </c>
      <c r="N116">
        <v>240</v>
      </c>
      <c r="O116">
        <v>1</v>
      </c>
      <c r="P116" t="s">
        <v>110</v>
      </c>
      <c r="R116">
        <v>25</v>
      </c>
    </row>
    <row r="117" spans="1:18" x14ac:dyDescent="0.35">
      <c r="A117">
        <v>228980</v>
      </c>
      <c r="B117" t="s">
        <v>109</v>
      </c>
      <c r="C117">
        <v>110</v>
      </c>
      <c r="D117" s="3">
        <v>44323.578587962962</v>
      </c>
      <c r="E117" s="3">
        <v>44323.578634259262</v>
      </c>
      <c r="F117">
        <v>36.799999999999997</v>
      </c>
      <c r="G117">
        <v>0.2</v>
      </c>
      <c r="H117">
        <v>37</v>
      </c>
      <c r="I117">
        <v>0</v>
      </c>
      <c r="J117">
        <v>0</v>
      </c>
      <c r="K117">
        <v>0</v>
      </c>
      <c r="L117">
        <v>5</v>
      </c>
      <c r="M117">
        <v>2</v>
      </c>
      <c r="N117">
        <v>240</v>
      </c>
      <c r="O117">
        <v>1</v>
      </c>
      <c r="P117" t="s">
        <v>110</v>
      </c>
      <c r="R117">
        <v>25</v>
      </c>
    </row>
    <row r="118" spans="1:18" x14ac:dyDescent="0.35">
      <c r="A118">
        <v>228981</v>
      </c>
      <c r="B118" t="s">
        <v>109</v>
      </c>
      <c r="C118">
        <v>111</v>
      </c>
      <c r="D118" s="3">
        <v>44323.578634259262</v>
      </c>
      <c r="E118" s="3">
        <v>44323.578680555547</v>
      </c>
      <c r="F118">
        <v>36.799999999999997</v>
      </c>
      <c r="G118">
        <v>0.2</v>
      </c>
      <c r="H118">
        <v>37</v>
      </c>
      <c r="I118">
        <v>0</v>
      </c>
      <c r="J118">
        <v>0</v>
      </c>
      <c r="K118">
        <v>0</v>
      </c>
      <c r="L118">
        <v>5</v>
      </c>
      <c r="M118">
        <v>2</v>
      </c>
      <c r="N118">
        <v>240</v>
      </c>
      <c r="O118">
        <v>1</v>
      </c>
      <c r="P118" t="s">
        <v>110</v>
      </c>
      <c r="R118">
        <v>25</v>
      </c>
    </row>
    <row r="119" spans="1:18" x14ac:dyDescent="0.35">
      <c r="A119">
        <v>228982</v>
      </c>
      <c r="B119" t="s">
        <v>109</v>
      </c>
      <c r="C119">
        <v>112</v>
      </c>
      <c r="D119" s="3">
        <v>44323.578680555547</v>
      </c>
      <c r="E119" s="3">
        <v>44323.578726851847</v>
      </c>
      <c r="F119">
        <v>36.799999999999997</v>
      </c>
      <c r="G119">
        <v>0.2</v>
      </c>
      <c r="H119">
        <v>37</v>
      </c>
      <c r="I119">
        <v>0</v>
      </c>
      <c r="J119">
        <v>0</v>
      </c>
      <c r="K119">
        <v>0</v>
      </c>
      <c r="L119">
        <v>5</v>
      </c>
      <c r="M119">
        <v>2</v>
      </c>
      <c r="N119">
        <v>240</v>
      </c>
      <c r="O119">
        <v>1</v>
      </c>
      <c r="P119" t="s">
        <v>110</v>
      </c>
      <c r="R119">
        <v>25</v>
      </c>
    </row>
    <row r="120" spans="1:18" x14ac:dyDescent="0.35">
      <c r="A120">
        <v>228983</v>
      </c>
      <c r="B120" t="s">
        <v>109</v>
      </c>
      <c r="C120">
        <v>113</v>
      </c>
      <c r="D120" s="3">
        <v>44323.578726851847</v>
      </c>
      <c r="E120" s="3">
        <v>44323.578773148147</v>
      </c>
      <c r="F120">
        <v>36.799999999999997</v>
      </c>
      <c r="G120">
        <v>0.2</v>
      </c>
      <c r="H120">
        <v>37</v>
      </c>
      <c r="I120">
        <v>0</v>
      </c>
      <c r="J120">
        <v>0</v>
      </c>
      <c r="K120">
        <v>0</v>
      </c>
      <c r="L120">
        <v>5</v>
      </c>
      <c r="M120">
        <v>2</v>
      </c>
      <c r="N120">
        <v>240</v>
      </c>
      <c r="O120">
        <v>1</v>
      </c>
      <c r="P120" t="s">
        <v>110</v>
      </c>
      <c r="R120">
        <v>25</v>
      </c>
    </row>
    <row r="121" spans="1:18" x14ac:dyDescent="0.35">
      <c r="A121">
        <v>228984</v>
      </c>
      <c r="B121" t="s">
        <v>109</v>
      </c>
      <c r="C121">
        <v>114</v>
      </c>
      <c r="D121" s="3">
        <v>44323.578773148147</v>
      </c>
      <c r="E121" s="3">
        <v>44323.578819444447</v>
      </c>
      <c r="F121">
        <v>36.799999999999997</v>
      </c>
      <c r="G121">
        <v>0.19</v>
      </c>
      <c r="H121">
        <v>37</v>
      </c>
      <c r="I121">
        <v>0</v>
      </c>
      <c r="J121">
        <v>0</v>
      </c>
      <c r="K121">
        <v>0</v>
      </c>
      <c r="L121">
        <v>5</v>
      </c>
      <c r="M121">
        <v>2</v>
      </c>
      <c r="N121">
        <v>240</v>
      </c>
      <c r="O121">
        <v>1</v>
      </c>
      <c r="P121" t="s">
        <v>110</v>
      </c>
      <c r="R121">
        <v>25</v>
      </c>
    </row>
    <row r="122" spans="1:18" x14ac:dyDescent="0.35">
      <c r="A122">
        <v>228985</v>
      </c>
      <c r="B122" t="s">
        <v>109</v>
      </c>
      <c r="C122">
        <v>115</v>
      </c>
      <c r="D122" s="3">
        <v>44323.578819444447</v>
      </c>
      <c r="E122" s="3">
        <v>44323.578865740739</v>
      </c>
      <c r="F122">
        <v>36.9</v>
      </c>
      <c r="G122">
        <v>0.2</v>
      </c>
      <c r="H122">
        <v>37.1</v>
      </c>
      <c r="I122">
        <v>0</v>
      </c>
      <c r="J122">
        <v>0</v>
      </c>
      <c r="K122">
        <v>0</v>
      </c>
      <c r="L122">
        <v>5</v>
      </c>
      <c r="M122">
        <v>2</v>
      </c>
      <c r="N122">
        <v>240</v>
      </c>
      <c r="O122">
        <v>1</v>
      </c>
      <c r="P122" t="s">
        <v>110</v>
      </c>
      <c r="R122">
        <v>25</v>
      </c>
    </row>
    <row r="123" spans="1:18" x14ac:dyDescent="0.35">
      <c r="A123">
        <v>228986</v>
      </c>
      <c r="B123" t="s">
        <v>109</v>
      </c>
      <c r="C123">
        <v>116</v>
      </c>
      <c r="D123" s="3">
        <v>44323.578865740739</v>
      </c>
      <c r="E123" s="3">
        <v>44323.578912037039</v>
      </c>
      <c r="F123">
        <v>37</v>
      </c>
      <c r="G123">
        <v>0.2</v>
      </c>
      <c r="H123">
        <v>37.200000000000003</v>
      </c>
      <c r="I123">
        <v>0</v>
      </c>
      <c r="J123">
        <v>0</v>
      </c>
      <c r="K123">
        <v>0</v>
      </c>
      <c r="L123">
        <v>5</v>
      </c>
      <c r="M123">
        <v>2</v>
      </c>
      <c r="N123">
        <v>240</v>
      </c>
      <c r="O123">
        <v>1</v>
      </c>
      <c r="P123" t="s">
        <v>110</v>
      </c>
      <c r="R123">
        <v>25</v>
      </c>
    </row>
    <row r="124" spans="1:18" x14ac:dyDescent="0.35">
      <c r="A124">
        <v>228987</v>
      </c>
      <c r="B124" t="s">
        <v>109</v>
      </c>
      <c r="C124">
        <v>117</v>
      </c>
      <c r="D124" s="3">
        <v>44323.578912037039</v>
      </c>
      <c r="E124" s="3">
        <v>44323.578958333332</v>
      </c>
      <c r="F124">
        <v>37.1</v>
      </c>
      <c r="G124">
        <v>0.2</v>
      </c>
      <c r="H124">
        <v>37.299999999999997</v>
      </c>
      <c r="I124">
        <v>0</v>
      </c>
      <c r="J124">
        <v>0</v>
      </c>
      <c r="K124">
        <v>0</v>
      </c>
      <c r="L124">
        <v>5</v>
      </c>
      <c r="M124">
        <v>2</v>
      </c>
      <c r="N124">
        <v>240</v>
      </c>
      <c r="O124">
        <v>1</v>
      </c>
      <c r="P124" t="s">
        <v>110</v>
      </c>
      <c r="R124">
        <v>25</v>
      </c>
    </row>
    <row r="125" spans="1:18" x14ac:dyDescent="0.35">
      <c r="A125">
        <v>228988</v>
      </c>
      <c r="B125" t="s">
        <v>109</v>
      </c>
      <c r="C125">
        <v>118</v>
      </c>
      <c r="D125" s="3">
        <v>44323.578958333332</v>
      </c>
      <c r="E125" s="3">
        <v>44323.579004629632</v>
      </c>
      <c r="F125">
        <v>37.1</v>
      </c>
      <c r="G125">
        <v>0.19</v>
      </c>
      <c r="H125">
        <v>37.299999999999997</v>
      </c>
      <c r="I125">
        <v>0</v>
      </c>
      <c r="J125">
        <v>0</v>
      </c>
      <c r="K125">
        <v>0</v>
      </c>
      <c r="L125">
        <v>5</v>
      </c>
      <c r="M125">
        <v>2</v>
      </c>
      <c r="N125">
        <v>240</v>
      </c>
      <c r="O125">
        <v>1</v>
      </c>
      <c r="P125" t="s">
        <v>110</v>
      </c>
      <c r="R125">
        <v>25</v>
      </c>
    </row>
    <row r="126" spans="1:18" x14ac:dyDescent="0.35">
      <c r="A126">
        <v>228989</v>
      </c>
      <c r="B126" t="s">
        <v>109</v>
      </c>
      <c r="C126">
        <v>119</v>
      </c>
      <c r="D126" s="3">
        <v>44323.579004629632</v>
      </c>
      <c r="E126" s="3">
        <v>44323.579050925917</v>
      </c>
      <c r="F126">
        <v>37.1</v>
      </c>
      <c r="G126">
        <v>0.19</v>
      </c>
      <c r="H126">
        <v>37.299999999999997</v>
      </c>
      <c r="I126">
        <v>0</v>
      </c>
      <c r="J126">
        <v>0</v>
      </c>
      <c r="K126">
        <v>0</v>
      </c>
      <c r="L126">
        <v>5</v>
      </c>
      <c r="M126">
        <v>2</v>
      </c>
      <c r="N126">
        <v>240</v>
      </c>
      <c r="O126">
        <v>1</v>
      </c>
      <c r="P126" t="s">
        <v>110</v>
      </c>
      <c r="R126">
        <v>25</v>
      </c>
    </row>
    <row r="127" spans="1:18" x14ac:dyDescent="0.35">
      <c r="A127">
        <v>228990</v>
      </c>
      <c r="B127" t="s">
        <v>109</v>
      </c>
      <c r="C127">
        <v>120</v>
      </c>
      <c r="D127" s="3">
        <v>44323.579050925917</v>
      </c>
      <c r="E127" s="3">
        <v>44323.579097222217</v>
      </c>
      <c r="F127">
        <v>37.1</v>
      </c>
      <c r="G127">
        <v>0.19</v>
      </c>
      <c r="H127">
        <v>37.299999999999997</v>
      </c>
      <c r="I127">
        <v>0</v>
      </c>
      <c r="J127">
        <v>0</v>
      </c>
      <c r="K127">
        <v>0</v>
      </c>
      <c r="L127">
        <v>5</v>
      </c>
      <c r="M127">
        <v>2</v>
      </c>
      <c r="N127">
        <v>240</v>
      </c>
      <c r="O127">
        <v>1</v>
      </c>
      <c r="P127" t="s">
        <v>110</v>
      </c>
      <c r="R127">
        <v>25</v>
      </c>
    </row>
    <row r="128" spans="1:18" x14ac:dyDescent="0.35">
      <c r="A128">
        <v>228991</v>
      </c>
      <c r="B128" t="s">
        <v>109</v>
      </c>
      <c r="C128">
        <v>121</v>
      </c>
      <c r="D128" s="3">
        <v>44323.579097222217</v>
      </c>
      <c r="E128" s="3">
        <v>44323.579143518517</v>
      </c>
      <c r="F128">
        <v>37.1</v>
      </c>
      <c r="G128">
        <v>0.19</v>
      </c>
      <c r="H128">
        <v>37.299999999999997</v>
      </c>
      <c r="I128">
        <v>0</v>
      </c>
      <c r="J128">
        <v>0</v>
      </c>
      <c r="K128">
        <v>0</v>
      </c>
      <c r="L128">
        <v>5</v>
      </c>
      <c r="M128">
        <v>2</v>
      </c>
      <c r="N128">
        <v>240</v>
      </c>
      <c r="O128">
        <v>1</v>
      </c>
      <c r="P128" t="s">
        <v>110</v>
      </c>
      <c r="R128">
        <v>25</v>
      </c>
    </row>
    <row r="129" spans="1:18" x14ac:dyDescent="0.35">
      <c r="A129">
        <v>228992</v>
      </c>
      <c r="B129" t="s">
        <v>109</v>
      </c>
      <c r="C129">
        <v>122</v>
      </c>
      <c r="D129" s="3">
        <v>44323.579143518517</v>
      </c>
      <c r="E129" s="3">
        <v>44323.579189814824</v>
      </c>
      <c r="F129">
        <v>37.1</v>
      </c>
      <c r="G129">
        <v>0.19</v>
      </c>
      <c r="H129">
        <v>37.299999999999997</v>
      </c>
      <c r="I129">
        <v>0</v>
      </c>
      <c r="J129">
        <v>0</v>
      </c>
      <c r="K129">
        <v>0</v>
      </c>
      <c r="L129">
        <v>5</v>
      </c>
      <c r="M129">
        <v>2</v>
      </c>
      <c r="N129">
        <v>240</v>
      </c>
      <c r="O129">
        <v>1</v>
      </c>
      <c r="P129" t="s">
        <v>110</v>
      </c>
      <c r="R129">
        <v>25</v>
      </c>
    </row>
    <row r="130" spans="1:18" x14ac:dyDescent="0.35">
      <c r="A130">
        <v>228993</v>
      </c>
      <c r="B130" t="s">
        <v>109</v>
      </c>
      <c r="C130">
        <v>123</v>
      </c>
      <c r="D130" s="3">
        <v>44323.579189814824</v>
      </c>
      <c r="E130" s="3">
        <v>44323.579236111109</v>
      </c>
      <c r="F130">
        <v>37.1</v>
      </c>
      <c r="G130">
        <v>0.18</v>
      </c>
      <c r="H130">
        <v>37.299999999999997</v>
      </c>
      <c r="I130">
        <v>0</v>
      </c>
      <c r="J130">
        <v>0</v>
      </c>
      <c r="K130">
        <v>0</v>
      </c>
      <c r="L130">
        <v>5</v>
      </c>
      <c r="M130">
        <v>2</v>
      </c>
      <c r="N130">
        <v>240</v>
      </c>
      <c r="O130">
        <v>1</v>
      </c>
      <c r="P130" t="s">
        <v>110</v>
      </c>
      <c r="R130">
        <v>25</v>
      </c>
    </row>
    <row r="131" spans="1:18" x14ac:dyDescent="0.35">
      <c r="A131">
        <v>228994</v>
      </c>
      <c r="B131" t="s">
        <v>109</v>
      </c>
      <c r="C131">
        <v>124</v>
      </c>
      <c r="D131" s="3">
        <v>44323.579236111109</v>
      </c>
      <c r="E131" s="3">
        <v>44323.579282407409</v>
      </c>
      <c r="F131">
        <v>37</v>
      </c>
      <c r="G131">
        <v>0.19</v>
      </c>
      <c r="H131">
        <v>37.200000000000003</v>
      </c>
      <c r="I131">
        <v>0</v>
      </c>
      <c r="J131">
        <v>0</v>
      </c>
      <c r="K131">
        <v>0</v>
      </c>
      <c r="L131">
        <v>5</v>
      </c>
      <c r="M131">
        <v>2</v>
      </c>
      <c r="N131">
        <v>240</v>
      </c>
      <c r="O131">
        <v>1</v>
      </c>
      <c r="P131" t="s">
        <v>110</v>
      </c>
      <c r="R131">
        <v>25</v>
      </c>
    </row>
    <row r="132" spans="1:18" x14ac:dyDescent="0.35">
      <c r="A132">
        <v>228995</v>
      </c>
      <c r="B132" t="s">
        <v>109</v>
      </c>
      <c r="C132">
        <v>125</v>
      </c>
      <c r="D132" s="3">
        <v>44323.579282407409</v>
      </c>
      <c r="E132" s="3">
        <v>44323.579328703701</v>
      </c>
      <c r="F132">
        <v>37</v>
      </c>
      <c r="G132">
        <v>0.19</v>
      </c>
      <c r="H132">
        <v>37.200000000000003</v>
      </c>
      <c r="I132">
        <v>0</v>
      </c>
      <c r="J132">
        <v>0</v>
      </c>
      <c r="K132">
        <v>0</v>
      </c>
      <c r="L132">
        <v>5</v>
      </c>
      <c r="M132">
        <v>2</v>
      </c>
      <c r="N132">
        <v>240</v>
      </c>
      <c r="O132">
        <v>1</v>
      </c>
      <c r="P132" t="s">
        <v>110</v>
      </c>
      <c r="R132">
        <v>25</v>
      </c>
    </row>
    <row r="133" spans="1:18" x14ac:dyDescent="0.35">
      <c r="A133">
        <v>228996</v>
      </c>
      <c r="B133" t="s">
        <v>109</v>
      </c>
      <c r="C133">
        <v>126</v>
      </c>
      <c r="D133" s="3">
        <v>44323.579328703701</v>
      </c>
      <c r="E133" s="3">
        <v>44323.579375000001</v>
      </c>
      <c r="F133">
        <v>37</v>
      </c>
      <c r="G133">
        <v>0.2</v>
      </c>
      <c r="H133">
        <v>37.200000000000003</v>
      </c>
      <c r="I133">
        <v>0</v>
      </c>
      <c r="J133">
        <v>0</v>
      </c>
      <c r="K133">
        <v>0</v>
      </c>
      <c r="L133">
        <v>5</v>
      </c>
      <c r="M133">
        <v>2</v>
      </c>
      <c r="N133">
        <v>240</v>
      </c>
      <c r="O133">
        <v>1</v>
      </c>
      <c r="P133" t="s">
        <v>110</v>
      </c>
      <c r="R133">
        <v>25</v>
      </c>
    </row>
    <row r="134" spans="1:18" x14ac:dyDescent="0.35">
      <c r="A134">
        <v>228997</v>
      </c>
      <c r="B134" t="s">
        <v>109</v>
      </c>
      <c r="C134">
        <v>127</v>
      </c>
      <c r="D134" s="3">
        <v>44323.579375000001</v>
      </c>
      <c r="E134" s="3">
        <v>44323.579421296286</v>
      </c>
      <c r="F134">
        <v>37</v>
      </c>
      <c r="G134">
        <v>0.18</v>
      </c>
      <c r="H134">
        <v>37.200000000000003</v>
      </c>
      <c r="I134">
        <v>0</v>
      </c>
      <c r="J134">
        <v>0</v>
      </c>
      <c r="K134">
        <v>0</v>
      </c>
      <c r="L134">
        <v>5</v>
      </c>
      <c r="M134">
        <v>2</v>
      </c>
      <c r="N134">
        <v>240</v>
      </c>
      <c r="O134">
        <v>1</v>
      </c>
      <c r="P134" t="s">
        <v>110</v>
      </c>
      <c r="R134">
        <v>25</v>
      </c>
    </row>
    <row r="135" spans="1:18" x14ac:dyDescent="0.35">
      <c r="A135">
        <v>228998</v>
      </c>
      <c r="B135" t="s">
        <v>109</v>
      </c>
      <c r="C135">
        <v>128</v>
      </c>
      <c r="D135" s="3">
        <v>44323.579421296286</v>
      </c>
      <c r="E135" s="3">
        <v>44323.579467592594</v>
      </c>
      <c r="F135">
        <v>37</v>
      </c>
      <c r="G135">
        <v>0.2</v>
      </c>
      <c r="H135">
        <v>37.200000000000003</v>
      </c>
      <c r="I135">
        <v>0</v>
      </c>
      <c r="J135">
        <v>0</v>
      </c>
      <c r="K135">
        <v>0</v>
      </c>
      <c r="L135">
        <v>5</v>
      </c>
      <c r="M135">
        <v>2</v>
      </c>
      <c r="N135">
        <v>240</v>
      </c>
      <c r="O135">
        <v>1</v>
      </c>
      <c r="P135" t="s">
        <v>110</v>
      </c>
      <c r="R135">
        <v>25</v>
      </c>
    </row>
    <row r="136" spans="1:18" x14ac:dyDescent="0.35">
      <c r="A136">
        <v>228999</v>
      </c>
      <c r="B136" t="s">
        <v>109</v>
      </c>
      <c r="C136">
        <v>129</v>
      </c>
      <c r="D136" s="3">
        <v>44323.579467592594</v>
      </c>
      <c r="E136" s="3">
        <v>44323.579513888893</v>
      </c>
      <c r="F136">
        <v>37</v>
      </c>
      <c r="G136">
        <v>0.18</v>
      </c>
      <c r="H136">
        <v>37.200000000000003</v>
      </c>
      <c r="I136">
        <v>0</v>
      </c>
      <c r="J136">
        <v>0</v>
      </c>
      <c r="K136">
        <v>0</v>
      </c>
      <c r="L136">
        <v>5</v>
      </c>
      <c r="M136">
        <v>2</v>
      </c>
      <c r="N136">
        <v>240</v>
      </c>
      <c r="O136">
        <v>1</v>
      </c>
      <c r="P136" t="s">
        <v>110</v>
      </c>
      <c r="R136">
        <v>25</v>
      </c>
    </row>
    <row r="137" spans="1:18" x14ac:dyDescent="0.35">
      <c r="A137">
        <v>229000</v>
      </c>
      <c r="B137" t="s">
        <v>109</v>
      </c>
      <c r="C137">
        <v>130</v>
      </c>
      <c r="D137" s="3">
        <v>44323.579513888893</v>
      </c>
      <c r="E137" s="3">
        <v>44323.579560185193</v>
      </c>
      <c r="F137">
        <v>37</v>
      </c>
      <c r="G137">
        <v>0.18</v>
      </c>
      <c r="H137">
        <v>37.200000000000003</v>
      </c>
      <c r="I137">
        <v>0</v>
      </c>
      <c r="J137">
        <v>0</v>
      </c>
      <c r="K137">
        <v>0</v>
      </c>
      <c r="L137">
        <v>5</v>
      </c>
      <c r="M137">
        <v>2</v>
      </c>
      <c r="N137">
        <v>240</v>
      </c>
      <c r="O137">
        <v>1</v>
      </c>
      <c r="P137" t="s">
        <v>110</v>
      </c>
      <c r="R137">
        <v>25</v>
      </c>
    </row>
    <row r="138" spans="1:18" x14ac:dyDescent="0.35">
      <c r="A138">
        <v>229001</v>
      </c>
      <c r="B138" t="s">
        <v>109</v>
      </c>
      <c r="C138">
        <v>131</v>
      </c>
      <c r="D138" s="3">
        <v>44323.579560185193</v>
      </c>
      <c r="E138" s="3">
        <v>44323.579606481479</v>
      </c>
      <c r="F138">
        <v>37</v>
      </c>
      <c r="G138">
        <v>0.18</v>
      </c>
      <c r="H138">
        <v>37.200000000000003</v>
      </c>
      <c r="I138">
        <v>0</v>
      </c>
      <c r="J138">
        <v>0</v>
      </c>
      <c r="K138">
        <v>0</v>
      </c>
      <c r="L138">
        <v>5</v>
      </c>
      <c r="M138">
        <v>2</v>
      </c>
      <c r="N138">
        <v>240</v>
      </c>
      <c r="O138">
        <v>1</v>
      </c>
      <c r="P138" t="s">
        <v>110</v>
      </c>
      <c r="R138">
        <v>25</v>
      </c>
    </row>
    <row r="139" spans="1:18" x14ac:dyDescent="0.35">
      <c r="A139">
        <v>229002</v>
      </c>
      <c r="B139" t="s">
        <v>109</v>
      </c>
      <c r="C139">
        <v>132</v>
      </c>
      <c r="D139" s="3">
        <v>44323.579606481479</v>
      </c>
      <c r="E139" s="3">
        <v>44323.579652777778</v>
      </c>
      <c r="F139">
        <v>36.9</v>
      </c>
      <c r="G139">
        <v>0.19</v>
      </c>
      <c r="H139">
        <v>37.1</v>
      </c>
      <c r="I139">
        <v>0</v>
      </c>
      <c r="J139">
        <v>0</v>
      </c>
      <c r="K139">
        <v>0</v>
      </c>
      <c r="L139">
        <v>5</v>
      </c>
      <c r="M139">
        <v>2</v>
      </c>
      <c r="N139">
        <v>240</v>
      </c>
      <c r="O139">
        <v>1</v>
      </c>
      <c r="P139" t="s">
        <v>110</v>
      </c>
      <c r="R139">
        <v>25</v>
      </c>
    </row>
    <row r="140" spans="1:18" x14ac:dyDescent="0.35">
      <c r="A140">
        <v>229003</v>
      </c>
      <c r="B140" t="s">
        <v>109</v>
      </c>
      <c r="C140">
        <v>133</v>
      </c>
      <c r="D140" s="3">
        <v>44323.579652777778</v>
      </c>
      <c r="E140" s="3">
        <v>44323.579699074071</v>
      </c>
      <c r="F140">
        <v>36.9</v>
      </c>
      <c r="G140">
        <v>0.19</v>
      </c>
      <c r="H140">
        <v>37.1</v>
      </c>
      <c r="I140">
        <v>0</v>
      </c>
      <c r="J140">
        <v>0</v>
      </c>
      <c r="K140">
        <v>0</v>
      </c>
      <c r="L140">
        <v>5</v>
      </c>
      <c r="M140">
        <v>2</v>
      </c>
      <c r="N140">
        <v>240</v>
      </c>
      <c r="O140">
        <v>1</v>
      </c>
      <c r="P140" t="s">
        <v>110</v>
      </c>
      <c r="R140">
        <v>25</v>
      </c>
    </row>
    <row r="141" spans="1:18" x14ac:dyDescent="0.35">
      <c r="A141">
        <v>229004</v>
      </c>
      <c r="B141" t="s">
        <v>109</v>
      </c>
      <c r="C141">
        <v>134</v>
      </c>
      <c r="D141" s="3">
        <v>44323.579699074071</v>
      </c>
      <c r="E141" s="3">
        <v>44323.579745370371</v>
      </c>
      <c r="F141">
        <v>36.9</v>
      </c>
      <c r="G141">
        <v>0.18</v>
      </c>
      <c r="H141">
        <v>37.1</v>
      </c>
      <c r="I141">
        <v>0</v>
      </c>
      <c r="J141">
        <v>0</v>
      </c>
      <c r="K141">
        <v>0</v>
      </c>
      <c r="L141">
        <v>5</v>
      </c>
      <c r="M141">
        <v>2</v>
      </c>
      <c r="N141">
        <v>240</v>
      </c>
      <c r="O141">
        <v>1</v>
      </c>
      <c r="P141" t="s">
        <v>110</v>
      </c>
      <c r="R141">
        <v>25</v>
      </c>
    </row>
    <row r="142" spans="1:18" x14ac:dyDescent="0.35">
      <c r="A142">
        <v>229005</v>
      </c>
      <c r="B142" t="s">
        <v>109</v>
      </c>
      <c r="C142">
        <v>135</v>
      </c>
      <c r="D142" s="3">
        <v>44323.579745370371</v>
      </c>
      <c r="E142" s="3">
        <v>44323.579791666663</v>
      </c>
      <c r="F142">
        <v>36.9</v>
      </c>
      <c r="G142">
        <v>0.19</v>
      </c>
      <c r="H142">
        <v>37.1</v>
      </c>
      <c r="I142">
        <v>0</v>
      </c>
      <c r="J142">
        <v>0</v>
      </c>
      <c r="K142">
        <v>0</v>
      </c>
      <c r="L142">
        <v>5</v>
      </c>
      <c r="M142">
        <v>2</v>
      </c>
      <c r="N142">
        <v>240</v>
      </c>
      <c r="O142">
        <v>1</v>
      </c>
      <c r="P142" t="s">
        <v>110</v>
      </c>
      <c r="R142">
        <v>25</v>
      </c>
    </row>
    <row r="143" spans="1:18" x14ac:dyDescent="0.35">
      <c r="A143">
        <v>229006</v>
      </c>
      <c r="B143" t="s">
        <v>109</v>
      </c>
      <c r="C143">
        <v>136</v>
      </c>
      <c r="D143" s="3">
        <v>44323.579791666663</v>
      </c>
      <c r="E143" s="3">
        <v>44323.579837962963</v>
      </c>
      <c r="F143">
        <v>36.9</v>
      </c>
      <c r="G143">
        <v>0.18</v>
      </c>
      <c r="H143">
        <v>37.1</v>
      </c>
      <c r="I143">
        <v>0</v>
      </c>
      <c r="J143">
        <v>0</v>
      </c>
      <c r="K143">
        <v>0</v>
      </c>
      <c r="L143">
        <v>5</v>
      </c>
      <c r="M143">
        <v>2</v>
      </c>
      <c r="N143">
        <v>240</v>
      </c>
      <c r="O143">
        <v>1</v>
      </c>
      <c r="P143" t="s">
        <v>110</v>
      </c>
      <c r="R143">
        <v>25</v>
      </c>
    </row>
    <row r="144" spans="1:18" x14ac:dyDescent="0.35">
      <c r="A144">
        <v>229007</v>
      </c>
      <c r="B144" t="s">
        <v>109</v>
      </c>
      <c r="C144">
        <v>137</v>
      </c>
      <c r="D144" s="3">
        <v>44323.579837962963</v>
      </c>
      <c r="E144" s="3">
        <v>44323.579884259263</v>
      </c>
      <c r="F144">
        <v>36.799999999999997</v>
      </c>
      <c r="G144">
        <v>0.18</v>
      </c>
      <c r="H144">
        <v>37</v>
      </c>
      <c r="I144">
        <v>0</v>
      </c>
      <c r="J144">
        <v>0</v>
      </c>
      <c r="K144">
        <v>0</v>
      </c>
      <c r="L144">
        <v>5</v>
      </c>
      <c r="M144">
        <v>2</v>
      </c>
      <c r="N144">
        <v>240</v>
      </c>
      <c r="O144">
        <v>1</v>
      </c>
      <c r="P144" t="s">
        <v>110</v>
      </c>
      <c r="R144">
        <v>25</v>
      </c>
    </row>
    <row r="145" spans="1:18" x14ac:dyDescent="0.35">
      <c r="A145">
        <v>229008</v>
      </c>
      <c r="B145" t="s">
        <v>109</v>
      </c>
      <c r="C145">
        <v>138</v>
      </c>
      <c r="D145" s="3">
        <v>44323.579884259263</v>
      </c>
      <c r="E145" s="3">
        <v>44323.579930555563</v>
      </c>
      <c r="F145">
        <v>36.799999999999997</v>
      </c>
      <c r="G145">
        <v>0.18</v>
      </c>
      <c r="H145">
        <v>37</v>
      </c>
      <c r="I145">
        <v>0</v>
      </c>
      <c r="J145">
        <v>0</v>
      </c>
      <c r="K145">
        <v>0</v>
      </c>
      <c r="L145">
        <v>5</v>
      </c>
      <c r="M145">
        <v>2</v>
      </c>
      <c r="N145">
        <v>240</v>
      </c>
      <c r="O145">
        <v>1</v>
      </c>
      <c r="P145" t="s">
        <v>110</v>
      </c>
      <c r="R145">
        <v>25</v>
      </c>
    </row>
    <row r="146" spans="1:18" x14ac:dyDescent="0.35">
      <c r="A146">
        <v>229009</v>
      </c>
      <c r="B146" t="s">
        <v>109</v>
      </c>
      <c r="C146">
        <v>139</v>
      </c>
      <c r="D146" s="3">
        <v>44323.579930555563</v>
      </c>
      <c r="E146" s="3">
        <v>44323.579976851863</v>
      </c>
      <c r="F146">
        <v>36.799999999999997</v>
      </c>
      <c r="G146">
        <v>0.18</v>
      </c>
      <c r="H146">
        <v>37</v>
      </c>
      <c r="I146">
        <v>0</v>
      </c>
      <c r="J146">
        <v>0</v>
      </c>
      <c r="K146">
        <v>0</v>
      </c>
      <c r="L146">
        <v>5</v>
      </c>
      <c r="M146">
        <v>2</v>
      </c>
      <c r="N146">
        <v>240</v>
      </c>
      <c r="O146">
        <v>1</v>
      </c>
      <c r="P146" t="s">
        <v>110</v>
      </c>
      <c r="R146">
        <v>25</v>
      </c>
    </row>
    <row r="147" spans="1:18" x14ac:dyDescent="0.35">
      <c r="A147">
        <v>229010</v>
      </c>
      <c r="B147" t="s">
        <v>109</v>
      </c>
      <c r="C147">
        <v>140</v>
      </c>
      <c r="D147" s="3">
        <v>44323.579976851863</v>
      </c>
      <c r="E147" s="3">
        <v>44323.580023148148</v>
      </c>
      <c r="F147">
        <v>36.799999999999997</v>
      </c>
      <c r="G147">
        <v>0.19</v>
      </c>
      <c r="H147">
        <v>37</v>
      </c>
      <c r="I147">
        <v>0</v>
      </c>
      <c r="J147">
        <v>0</v>
      </c>
      <c r="K147">
        <v>0</v>
      </c>
      <c r="L147">
        <v>5</v>
      </c>
      <c r="M147">
        <v>2</v>
      </c>
      <c r="N147">
        <v>240</v>
      </c>
      <c r="O147">
        <v>1</v>
      </c>
      <c r="P147" t="s">
        <v>110</v>
      </c>
      <c r="R147">
        <v>25</v>
      </c>
    </row>
    <row r="148" spans="1:18" x14ac:dyDescent="0.35">
      <c r="A148">
        <v>229011</v>
      </c>
      <c r="B148" t="s">
        <v>109</v>
      </c>
      <c r="C148">
        <v>141</v>
      </c>
      <c r="D148" s="3">
        <v>44323.580023148148</v>
      </c>
      <c r="E148" s="3">
        <v>44323.580069444448</v>
      </c>
      <c r="F148">
        <v>36.9</v>
      </c>
      <c r="G148">
        <v>0.18</v>
      </c>
      <c r="H148">
        <v>37.1</v>
      </c>
      <c r="I148">
        <v>0</v>
      </c>
      <c r="J148">
        <v>0</v>
      </c>
      <c r="K148">
        <v>0</v>
      </c>
      <c r="L148">
        <v>5</v>
      </c>
      <c r="M148">
        <v>2</v>
      </c>
      <c r="N148">
        <v>240</v>
      </c>
      <c r="O148">
        <v>1</v>
      </c>
      <c r="P148" t="s">
        <v>110</v>
      </c>
      <c r="R148">
        <v>25</v>
      </c>
    </row>
    <row r="149" spans="1:18" x14ac:dyDescent="0.35">
      <c r="A149">
        <v>229012</v>
      </c>
      <c r="B149" t="s">
        <v>109</v>
      </c>
      <c r="C149">
        <v>142</v>
      </c>
      <c r="D149" s="3">
        <v>44323.580069444448</v>
      </c>
      <c r="E149" s="3">
        <v>44323.58011574074</v>
      </c>
      <c r="F149">
        <v>36.9</v>
      </c>
      <c r="G149">
        <v>0.18</v>
      </c>
      <c r="H149">
        <v>37.1</v>
      </c>
      <c r="I149">
        <v>0</v>
      </c>
      <c r="J149">
        <v>0</v>
      </c>
      <c r="K149">
        <v>0</v>
      </c>
      <c r="L149">
        <v>5</v>
      </c>
      <c r="M149">
        <v>2</v>
      </c>
      <c r="N149">
        <v>240</v>
      </c>
      <c r="O149">
        <v>1</v>
      </c>
      <c r="P149" t="s">
        <v>110</v>
      </c>
      <c r="R149">
        <v>25</v>
      </c>
    </row>
    <row r="150" spans="1:18" x14ac:dyDescent="0.35">
      <c r="A150">
        <v>229013</v>
      </c>
      <c r="B150" t="s">
        <v>109</v>
      </c>
      <c r="C150">
        <v>143</v>
      </c>
      <c r="D150" s="3">
        <v>44323.58011574074</v>
      </c>
      <c r="E150" s="3">
        <v>44323.58016203704</v>
      </c>
      <c r="F150">
        <v>36.9</v>
      </c>
      <c r="G150">
        <v>0.17</v>
      </c>
      <c r="H150">
        <v>37.1</v>
      </c>
      <c r="I150">
        <v>0</v>
      </c>
      <c r="J150">
        <v>0</v>
      </c>
      <c r="K150">
        <v>0</v>
      </c>
      <c r="L150">
        <v>5</v>
      </c>
      <c r="M150">
        <v>2</v>
      </c>
      <c r="N150">
        <v>240</v>
      </c>
      <c r="O150">
        <v>1</v>
      </c>
      <c r="P150" t="s">
        <v>110</v>
      </c>
      <c r="R150">
        <v>25</v>
      </c>
    </row>
    <row r="151" spans="1:18" x14ac:dyDescent="0.35">
      <c r="A151">
        <v>229014</v>
      </c>
      <c r="B151" t="s">
        <v>109</v>
      </c>
      <c r="C151">
        <v>144</v>
      </c>
      <c r="D151" s="3">
        <v>44323.58016203704</v>
      </c>
      <c r="E151" s="3">
        <v>44323.580208333333</v>
      </c>
      <c r="F151">
        <v>36.9</v>
      </c>
      <c r="G151">
        <v>0.18</v>
      </c>
      <c r="H151">
        <v>37.1</v>
      </c>
      <c r="I151">
        <v>0</v>
      </c>
      <c r="J151">
        <v>0</v>
      </c>
      <c r="K151">
        <v>0</v>
      </c>
      <c r="L151">
        <v>5</v>
      </c>
      <c r="M151">
        <v>2</v>
      </c>
      <c r="N151">
        <v>240</v>
      </c>
      <c r="O151">
        <v>1</v>
      </c>
      <c r="P151" t="s">
        <v>110</v>
      </c>
      <c r="R151">
        <v>25</v>
      </c>
    </row>
    <row r="152" spans="1:18" x14ac:dyDescent="0.35">
      <c r="A152">
        <v>229015</v>
      </c>
      <c r="B152" t="s">
        <v>109</v>
      </c>
      <c r="C152">
        <v>145</v>
      </c>
      <c r="D152" s="3">
        <v>44323.580208333333</v>
      </c>
      <c r="E152" s="3">
        <v>44323.580254629633</v>
      </c>
      <c r="F152">
        <v>36.9</v>
      </c>
      <c r="G152">
        <v>0.17</v>
      </c>
      <c r="H152">
        <v>37.1</v>
      </c>
      <c r="I152">
        <v>0</v>
      </c>
      <c r="J152">
        <v>0</v>
      </c>
      <c r="K152">
        <v>0</v>
      </c>
      <c r="L152">
        <v>5</v>
      </c>
      <c r="M152">
        <v>2</v>
      </c>
      <c r="N152">
        <v>240</v>
      </c>
      <c r="O152">
        <v>1</v>
      </c>
      <c r="P152" t="s">
        <v>110</v>
      </c>
      <c r="R152">
        <v>25</v>
      </c>
    </row>
    <row r="153" spans="1:18" x14ac:dyDescent="0.35">
      <c r="A153">
        <v>229016</v>
      </c>
      <c r="B153" t="s">
        <v>109</v>
      </c>
      <c r="C153">
        <v>146</v>
      </c>
      <c r="D153" s="3">
        <v>44323.580254629633</v>
      </c>
      <c r="E153" s="3">
        <v>44323.580300925933</v>
      </c>
      <c r="F153">
        <v>36.9</v>
      </c>
      <c r="G153">
        <v>0.18</v>
      </c>
      <c r="H153">
        <v>37.1</v>
      </c>
      <c r="I153">
        <v>0</v>
      </c>
      <c r="J153">
        <v>0</v>
      </c>
      <c r="K153">
        <v>0</v>
      </c>
      <c r="L153">
        <v>5</v>
      </c>
      <c r="M153">
        <v>2</v>
      </c>
      <c r="N153">
        <v>240</v>
      </c>
      <c r="O153">
        <v>1</v>
      </c>
      <c r="P153" t="s">
        <v>110</v>
      </c>
      <c r="R153">
        <v>25</v>
      </c>
    </row>
    <row r="154" spans="1:18" x14ac:dyDescent="0.35">
      <c r="A154">
        <v>229017</v>
      </c>
      <c r="B154" t="s">
        <v>109</v>
      </c>
      <c r="C154">
        <v>147</v>
      </c>
      <c r="D154" s="3">
        <v>44323.580300925933</v>
      </c>
      <c r="E154" s="3">
        <v>44323.580347222232</v>
      </c>
      <c r="F154">
        <v>36.9</v>
      </c>
      <c r="G154">
        <v>0.18</v>
      </c>
      <c r="H154">
        <v>37.1</v>
      </c>
      <c r="I154">
        <v>0</v>
      </c>
      <c r="J154">
        <v>0</v>
      </c>
      <c r="K154">
        <v>0</v>
      </c>
      <c r="L154">
        <v>5</v>
      </c>
      <c r="M154">
        <v>2</v>
      </c>
      <c r="N154">
        <v>240</v>
      </c>
      <c r="O154">
        <v>1</v>
      </c>
      <c r="P154" t="s">
        <v>110</v>
      </c>
      <c r="R154">
        <v>25</v>
      </c>
    </row>
    <row r="155" spans="1:18" x14ac:dyDescent="0.35">
      <c r="A155">
        <v>229018</v>
      </c>
      <c r="B155" t="s">
        <v>109</v>
      </c>
      <c r="C155">
        <v>148</v>
      </c>
      <c r="D155" s="3">
        <v>44323.580347222232</v>
      </c>
      <c r="E155" s="3">
        <v>44323.580393518518</v>
      </c>
      <c r="F155">
        <v>36.9</v>
      </c>
      <c r="G155">
        <v>0.17</v>
      </c>
      <c r="H155">
        <v>37.1</v>
      </c>
      <c r="I155">
        <v>0</v>
      </c>
      <c r="J155">
        <v>0</v>
      </c>
      <c r="K155">
        <v>0</v>
      </c>
      <c r="L155">
        <v>5</v>
      </c>
      <c r="M155">
        <v>2</v>
      </c>
      <c r="N155">
        <v>240</v>
      </c>
      <c r="O155">
        <v>1</v>
      </c>
      <c r="P155" t="s">
        <v>110</v>
      </c>
      <c r="R155">
        <v>25</v>
      </c>
    </row>
    <row r="156" spans="1:18" x14ac:dyDescent="0.35">
      <c r="A156">
        <v>229019</v>
      </c>
      <c r="B156" t="s">
        <v>109</v>
      </c>
      <c r="C156">
        <v>149</v>
      </c>
      <c r="D156" s="3">
        <v>44323.580393518518</v>
      </c>
      <c r="E156" s="3">
        <v>44323.580439814818</v>
      </c>
      <c r="F156">
        <v>36.9</v>
      </c>
      <c r="G156">
        <v>0.18</v>
      </c>
      <c r="H156">
        <v>37.1</v>
      </c>
      <c r="I156">
        <v>0</v>
      </c>
      <c r="J156">
        <v>0</v>
      </c>
      <c r="K156">
        <v>0</v>
      </c>
      <c r="L156">
        <v>5</v>
      </c>
      <c r="M156">
        <v>2</v>
      </c>
      <c r="N156">
        <v>240</v>
      </c>
      <c r="O156">
        <v>1</v>
      </c>
      <c r="P156" t="s">
        <v>110</v>
      </c>
      <c r="R156">
        <v>25</v>
      </c>
    </row>
    <row r="157" spans="1:18" x14ac:dyDescent="0.35">
      <c r="A157">
        <v>229020</v>
      </c>
      <c r="B157" t="s">
        <v>109</v>
      </c>
      <c r="C157">
        <v>150</v>
      </c>
      <c r="D157" s="3">
        <v>44323.580439814818</v>
      </c>
      <c r="E157" s="3">
        <v>44323.58048611111</v>
      </c>
      <c r="F157">
        <v>36.9</v>
      </c>
      <c r="G157">
        <v>0.17</v>
      </c>
      <c r="H157">
        <v>37.1</v>
      </c>
      <c r="I157">
        <v>0</v>
      </c>
      <c r="J157">
        <v>0</v>
      </c>
      <c r="K157">
        <v>0</v>
      </c>
      <c r="L157">
        <v>5</v>
      </c>
      <c r="M157">
        <v>2</v>
      </c>
      <c r="N157">
        <v>240</v>
      </c>
      <c r="O157">
        <v>1</v>
      </c>
      <c r="P157" t="s">
        <v>110</v>
      </c>
      <c r="R157">
        <v>25</v>
      </c>
    </row>
    <row r="158" spans="1:18" x14ac:dyDescent="0.35">
      <c r="A158">
        <v>229021</v>
      </c>
      <c r="B158" t="s">
        <v>109</v>
      </c>
      <c r="C158">
        <v>151</v>
      </c>
      <c r="D158" s="3">
        <v>44323.58048611111</v>
      </c>
      <c r="E158" s="3">
        <v>44323.58053240741</v>
      </c>
      <c r="F158">
        <v>37</v>
      </c>
      <c r="G158">
        <v>0.18</v>
      </c>
      <c r="H158">
        <v>37.200000000000003</v>
      </c>
      <c r="I158">
        <v>0</v>
      </c>
      <c r="J158">
        <v>0</v>
      </c>
      <c r="K158">
        <v>0</v>
      </c>
      <c r="L158">
        <v>5</v>
      </c>
      <c r="M158">
        <v>2</v>
      </c>
      <c r="N158">
        <v>240</v>
      </c>
      <c r="O158">
        <v>1</v>
      </c>
      <c r="P158" t="s">
        <v>110</v>
      </c>
      <c r="R158">
        <v>25</v>
      </c>
    </row>
    <row r="159" spans="1:18" x14ac:dyDescent="0.35">
      <c r="A159">
        <v>229022</v>
      </c>
      <c r="B159" t="s">
        <v>109</v>
      </c>
      <c r="C159">
        <v>152</v>
      </c>
      <c r="D159" s="3">
        <v>44323.58053240741</v>
      </c>
      <c r="E159" s="3">
        <v>44323.580578703702</v>
      </c>
      <c r="F159">
        <v>37</v>
      </c>
      <c r="G159">
        <v>0.17</v>
      </c>
      <c r="H159">
        <v>37.200000000000003</v>
      </c>
      <c r="I159">
        <v>0</v>
      </c>
      <c r="J159">
        <v>0</v>
      </c>
      <c r="K159">
        <v>0</v>
      </c>
      <c r="L159">
        <v>5</v>
      </c>
      <c r="M159">
        <v>2</v>
      </c>
      <c r="N159">
        <v>240</v>
      </c>
      <c r="O159">
        <v>1</v>
      </c>
      <c r="P159" t="s">
        <v>110</v>
      </c>
      <c r="R159">
        <v>25</v>
      </c>
    </row>
    <row r="160" spans="1:18" x14ac:dyDescent="0.35">
      <c r="A160">
        <v>229023</v>
      </c>
      <c r="B160" t="s">
        <v>109</v>
      </c>
      <c r="C160">
        <v>153</v>
      </c>
      <c r="D160" s="3">
        <v>44323.580578703702</v>
      </c>
      <c r="E160" s="3">
        <v>44323.580625000002</v>
      </c>
      <c r="F160">
        <v>37</v>
      </c>
      <c r="G160">
        <v>0.17</v>
      </c>
      <c r="H160">
        <v>37.200000000000003</v>
      </c>
      <c r="I160">
        <v>0</v>
      </c>
      <c r="J160">
        <v>0</v>
      </c>
      <c r="K160">
        <v>0</v>
      </c>
      <c r="L160">
        <v>5</v>
      </c>
      <c r="M160">
        <v>2</v>
      </c>
      <c r="N160">
        <v>240</v>
      </c>
      <c r="O160">
        <v>1</v>
      </c>
      <c r="P160" t="s">
        <v>110</v>
      </c>
      <c r="R160">
        <v>25</v>
      </c>
    </row>
    <row r="161" spans="1:18" x14ac:dyDescent="0.35">
      <c r="A161">
        <v>229024</v>
      </c>
      <c r="B161" t="s">
        <v>109</v>
      </c>
      <c r="C161">
        <v>154</v>
      </c>
      <c r="D161" s="3">
        <v>44323.580625000002</v>
      </c>
      <c r="E161" s="3">
        <v>44323.580671296288</v>
      </c>
      <c r="F161">
        <v>37</v>
      </c>
      <c r="G161">
        <v>0.18</v>
      </c>
      <c r="H161">
        <v>37.200000000000003</v>
      </c>
      <c r="I161">
        <v>0</v>
      </c>
      <c r="J161">
        <v>0</v>
      </c>
      <c r="K161">
        <v>0</v>
      </c>
      <c r="L161">
        <v>5</v>
      </c>
      <c r="M161">
        <v>2</v>
      </c>
      <c r="N161">
        <v>240</v>
      </c>
      <c r="O161">
        <v>1</v>
      </c>
      <c r="P161" t="s">
        <v>110</v>
      </c>
      <c r="R161">
        <v>25</v>
      </c>
    </row>
    <row r="162" spans="1:18" x14ac:dyDescent="0.35">
      <c r="A162">
        <v>229025</v>
      </c>
      <c r="B162" t="s">
        <v>109</v>
      </c>
      <c r="C162">
        <v>155</v>
      </c>
      <c r="D162" s="3">
        <v>44323.580671296288</v>
      </c>
      <c r="E162" s="3">
        <v>44323.580717592587</v>
      </c>
      <c r="F162">
        <v>37</v>
      </c>
      <c r="G162">
        <v>0.18</v>
      </c>
      <c r="H162">
        <v>37.200000000000003</v>
      </c>
      <c r="I162">
        <v>0</v>
      </c>
      <c r="J162">
        <v>0</v>
      </c>
      <c r="K162">
        <v>0</v>
      </c>
      <c r="L162">
        <v>5</v>
      </c>
      <c r="M162">
        <v>2</v>
      </c>
      <c r="N162">
        <v>240</v>
      </c>
      <c r="O162">
        <v>1</v>
      </c>
      <c r="P162" t="s">
        <v>110</v>
      </c>
      <c r="R162">
        <v>25</v>
      </c>
    </row>
    <row r="163" spans="1:18" x14ac:dyDescent="0.35">
      <c r="A163">
        <v>229026</v>
      </c>
      <c r="B163" t="s">
        <v>109</v>
      </c>
      <c r="C163">
        <v>156</v>
      </c>
      <c r="D163" s="3">
        <v>44323.580717592587</v>
      </c>
      <c r="E163" s="3">
        <v>44323.580763888887</v>
      </c>
      <c r="F163">
        <v>37</v>
      </c>
      <c r="G163">
        <v>0.17</v>
      </c>
      <c r="H163">
        <v>37.200000000000003</v>
      </c>
      <c r="I163">
        <v>0</v>
      </c>
      <c r="J163">
        <v>0</v>
      </c>
      <c r="K163">
        <v>0</v>
      </c>
      <c r="L163">
        <v>5</v>
      </c>
      <c r="M163">
        <v>2</v>
      </c>
      <c r="N163">
        <v>240</v>
      </c>
      <c r="O163">
        <v>1</v>
      </c>
      <c r="P163" t="s">
        <v>110</v>
      </c>
      <c r="R163">
        <v>25</v>
      </c>
    </row>
    <row r="164" spans="1:18" x14ac:dyDescent="0.35">
      <c r="A164">
        <v>229027</v>
      </c>
      <c r="B164" t="s">
        <v>109</v>
      </c>
      <c r="C164">
        <v>157</v>
      </c>
      <c r="D164" s="3">
        <v>44323.580763888887</v>
      </c>
      <c r="E164" s="3">
        <v>44323.580810185187</v>
      </c>
      <c r="F164">
        <v>37</v>
      </c>
      <c r="G164">
        <v>0.18</v>
      </c>
      <c r="H164">
        <v>37.200000000000003</v>
      </c>
      <c r="I164">
        <v>0</v>
      </c>
      <c r="J164">
        <v>0</v>
      </c>
      <c r="K164">
        <v>0</v>
      </c>
      <c r="L164">
        <v>5</v>
      </c>
      <c r="M164">
        <v>2</v>
      </c>
      <c r="N164">
        <v>240</v>
      </c>
      <c r="O164">
        <v>1</v>
      </c>
      <c r="P164" t="s">
        <v>110</v>
      </c>
      <c r="R164">
        <v>25</v>
      </c>
    </row>
    <row r="165" spans="1:18" x14ac:dyDescent="0.35">
      <c r="A165">
        <v>229028</v>
      </c>
      <c r="B165" t="s">
        <v>109</v>
      </c>
      <c r="C165">
        <v>158</v>
      </c>
      <c r="D165" s="3">
        <v>44323.580810185187</v>
      </c>
      <c r="E165" s="3">
        <v>44323.58085648148</v>
      </c>
      <c r="F165">
        <v>37</v>
      </c>
      <c r="G165">
        <v>0.17</v>
      </c>
      <c r="H165">
        <v>37.200000000000003</v>
      </c>
      <c r="I165">
        <v>0</v>
      </c>
      <c r="J165">
        <v>0</v>
      </c>
      <c r="K165">
        <v>0</v>
      </c>
      <c r="L165">
        <v>5</v>
      </c>
      <c r="M165">
        <v>2</v>
      </c>
      <c r="N165">
        <v>240</v>
      </c>
      <c r="O165">
        <v>1</v>
      </c>
      <c r="P165" t="s">
        <v>110</v>
      </c>
      <c r="R165">
        <v>25</v>
      </c>
    </row>
    <row r="166" spans="1:18" x14ac:dyDescent="0.35">
      <c r="A166">
        <v>229029</v>
      </c>
      <c r="B166" t="s">
        <v>109</v>
      </c>
      <c r="C166">
        <v>159</v>
      </c>
      <c r="D166" s="3">
        <v>44323.58085648148</v>
      </c>
      <c r="E166" s="3">
        <v>44323.58090277778</v>
      </c>
      <c r="F166">
        <v>37</v>
      </c>
      <c r="G166">
        <v>0.16</v>
      </c>
      <c r="H166">
        <v>37.200000000000003</v>
      </c>
      <c r="I166">
        <v>0</v>
      </c>
      <c r="J166">
        <v>0</v>
      </c>
      <c r="K166">
        <v>0</v>
      </c>
      <c r="L166">
        <v>5</v>
      </c>
      <c r="M166">
        <v>2</v>
      </c>
      <c r="N166">
        <v>240</v>
      </c>
      <c r="O166">
        <v>1</v>
      </c>
      <c r="P166" t="s">
        <v>110</v>
      </c>
      <c r="R166">
        <v>25</v>
      </c>
    </row>
    <row r="167" spans="1:18" x14ac:dyDescent="0.35">
      <c r="A167">
        <v>229030</v>
      </c>
      <c r="B167" t="s">
        <v>109</v>
      </c>
      <c r="C167">
        <v>160</v>
      </c>
      <c r="D167" s="3">
        <v>44323.58090277778</v>
      </c>
      <c r="E167" s="3">
        <v>44323.580949074072</v>
      </c>
      <c r="F167">
        <v>37</v>
      </c>
      <c r="G167">
        <v>0.18</v>
      </c>
      <c r="H167">
        <v>37.200000000000003</v>
      </c>
      <c r="I167">
        <v>0</v>
      </c>
      <c r="J167">
        <v>0</v>
      </c>
      <c r="K167">
        <v>0</v>
      </c>
      <c r="L167">
        <v>5</v>
      </c>
      <c r="M167">
        <v>2</v>
      </c>
      <c r="N167">
        <v>240</v>
      </c>
      <c r="O167">
        <v>1</v>
      </c>
      <c r="P167" t="s">
        <v>110</v>
      </c>
      <c r="R167">
        <v>25</v>
      </c>
    </row>
    <row r="168" spans="1:18" x14ac:dyDescent="0.35">
      <c r="A168">
        <v>229031</v>
      </c>
      <c r="B168" t="s">
        <v>109</v>
      </c>
      <c r="C168">
        <v>161</v>
      </c>
      <c r="D168" s="3">
        <v>44323.580949074072</v>
      </c>
      <c r="E168" s="3">
        <v>44323.580995370372</v>
      </c>
      <c r="F168">
        <v>37</v>
      </c>
      <c r="G168">
        <v>0.17</v>
      </c>
      <c r="H168">
        <v>37.200000000000003</v>
      </c>
      <c r="I168">
        <v>0</v>
      </c>
      <c r="J168">
        <v>0</v>
      </c>
      <c r="K168">
        <v>0</v>
      </c>
      <c r="L168">
        <v>5</v>
      </c>
      <c r="M168">
        <v>2</v>
      </c>
      <c r="N168">
        <v>240</v>
      </c>
      <c r="O168">
        <v>1</v>
      </c>
      <c r="P168" t="s">
        <v>110</v>
      </c>
      <c r="R168">
        <v>25</v>
      </c>
    </row>
    <row r="169" spans="1:18" x14ac:dyDescent="0.35">
      <c r="A169">
        <v>229032</v>
      </c>
      <c r="B169" t="s">
        <v>109</v>
      </c>
      <c r="C169">
        <v>162</v>
      </c>
      <c r="D169" s="3">
        <v>44323.580995370372</v>
      </c>
      <c r="E169" s="3">
        <v>44323.581041666657</v>
      </c>
      <c r="F169">
        <v>37</v>
      </c>
      <c r="G169">
        <v>0.18</v>
      </c>
      <c r="H169">
        <v>37.200000000000003</v>
      </c>
      <c r="I169">
        <v>0</v>
      </c>
      <c r="J169">
        <v>0</v>
      </c>
      <c r="K169">
        <v>0</v>
      </c>
      <c r="L169">
        <v>5</v>
      </c>
      <c r="M169">
        <v>2</v>
      </c>
      <c r="N169">
        <v>240</v>
      </c>
      <c r="O169">
        <v>1</v>
      </c>
      <c r="P169" t="s">
        <v>110</v>
      </c>
      <c r="R169">
        <v>25</v>
      </c>
    </row>
    <row r="170" spans="1:18" x14ac:dyDescent="0.35">
      <c r="A170">
        <v>229033</v>
      </c>
      <c r="B170" t="s">
        <v>109</v>
      </c>
      <c r="C170">
        <v>163</v>
      </c>
      <c r="D170" s="3">
        <v>44323.581041666657</v>
      </c>
      <c r="E170" s="3">
        <v>44323.581087962957</v>
      </c>
      <c r="F170">
        <v>37</v>
      </c>
      <c r="G170">
        <v>0.17</v>
      </c>
      <c r="H170">
        <v>37.200000000000003</v>
      </c>
      <c r="I170">
        <v>0</v>
      </c>
      <c r="J170">
        <v>0</v>
      </c>
      <c r="K170">
        <v>0</v>
      </c>
      <c r="L170">
        <v>5</v>
      </c>
      <c r="M170">
        <v>2</v>
      </c>
      <c r="N170">
        <v>240</v>
      </c>
      <c r="O170">
        <v>1</v>
      </c>
      <c r="P170" t="s">
        <v>110</v>
      </c>
      <c r="R170">
        <v>25</v>
      </c>
    </row>
    <row r="171" spans="1:18" x14ac:dyDescent="0.35">
      <c r="A171">
        <v>229034</v>
      </c>
      <c r="B171" t="s">
        <v>109</v>
      </c>
      <c r="C171">
        <v>164</v>
      </c>
      <c r="D171" s="3">
        <v>44323.581087962957</v>
      </c>
      <c r="E171" s="3">
        <v>44323.581134259257</v>
      </c>
      <c r="F171">
        <v>37.1</v>
      </c>
      <c r="G171">
        <v>0.17</v>
      </c>
      <c r="H171">
        <v>37.299999999999997</v>
      </c>
      <c r="I171">
        <v>0</v>
      </c>
      <c r="J171">
        <v>0</v>
      </c>
      <c r="K171">
        <v>0</v>
      </c>
      <c r="L171">
        <v>5</v>
      </c>
      <c r="M171">
        <v>2</v>
      </c>
      <c r="N171">
        <v>240</v>
      </c>
      <c r="O171">
        <v>1</v>
      </c>
      <c r="P171" t="s">
        <v>110</v>
      </c>
      <c r="R171">
        <v>25</v>
      </c>
    </row>
    <row r="172" spans="1:18" x14ac:dyDescent="0.35">
      <c r="A172">
        <v>229035</v>
      </c>
      <c r="B172" t="s">
        <v>109</v>
      </c>
      <c r="C172">
        <v>165</v>
      </c>
      <c r="D172" s="3">
        <v>44323.581134259257</v>
      </c>
      <c r="E172" s="3">
        <v>44323.581180555557</v>
      </c>
      <c r="F172">
        <v>37.1</v>
      </c>
      <c r="G172">
        <v>0.17</v>
      </c>
      <c r="H172">
        <v>37.299999999999997</v>
      </c>
      <c r="I172">
        <v>0</v>
      </c>
      <c r="J172">
        <v>0</v>
      </c>
      <c r="K172">
        <v>0</v>
      </c>
      <c r="L172">
        <v>5</v>
      </c>
      <c r="M172">
        <v>2</v>
      </c>
      <c r="N172">
        <v>240</v>
      </c>
      <c r="O172">
        <v>1</v>
      </c>
      <c r="P172" t="s">
        <v>110</v>
      </c>
      <c r="R172">
        <v>25</v>
      </c>
    </row>
    <row r="173" spans="1:18" x14ac:dyDescent="0.35">
      <c r="A173">
        <v>229036</v>
      </c>
      <c r="B173" t="s">
        <v>109</v>
      </c>
      <c r="C173">
        <v>166</v>
      </c>
      <c r="D173" s="3">
        <v>44323.581180555557</v>
      </c>
      <c r="E173" s="3">
        <v>44323.581226851849</v>
      </c>
      <c r="F173">
        <v>37.200000000000003</v>
      </c>
      <c r="G173">
        <v>0.17</v>
      </c>
      <c r="H173">
        <v>37.4</v>
      </c>
      <c r="I173">
        <v>0</v>
      </c>
      <c r="J173">
        <v>0</v>
      </c>
      <c r="K173">
        <v>0</v>
      </c>
      <c r="L173">
        <v>5</v>
      </c>
      <c r="M173">
        <v>2</v>
      </c>
      <c r="N173">
        <v>240</v>
      </c>
      <c r="O173">
        <v>1</v>
      </c>
      <c r="P173" t="s">
        <v>110</v>
      </c>
      <c r="R173">
        <v>25</v>
      </c>
    </row>
    <row r="174" spans="1:18" x14ac:dyDescent="0.35">
      <c r="A174">
        <v>229037</v>
      </c>
      <c r="B174" t="s">
        <v>109</v>
      </c>
      <c r="C174">
        <v>167</v>
      </c>
      <c r="D174" s="3">
        <v>44323.581226851849</v>
      </c>
      <c r="E174" s="3">
        <v>44323.581273148149</v>
      </c>
      <c r="F174">
        <v>37.200000000000003</v>
      </c>
      <c r="G174">
        <v>0.18</v>
      </c>
      <c r="H174">
        <v>37.4</v>
      </c>
      <c r="I174">
        <v>0</v>
      </c>
      <c r="J174">
        <v>0</v>
      </c>
      <c r="K174">
        <v>0</v>
      </c>
      <c r="L174">
        <v>5</v>
      </c>
      <c r="M174">
        <v>2</v>
      </c>
      <c r="N174">
        <v>240</v>
      </c>
      <c r="O174">
        <v>1</v>
      </c>
      <c r="P174" t="s">
        <v>110</v>
      </c>
      <c r="R174">
        <v>25</v>
      </c>
    </row>
    <row r="175" spans="1:18" x14ac:dyDescent="0.35">
      <c r="A175">
        <v>229038</v>
      </c>
      <c r="B175" t="s">
        <v>109</v>
      </c>
      <c r="C175">
        <v>168</v>
      </c>
      <c r="D175" s="3">
        <v>44323.581273148149</v>
      </c>
      <c r="E175" s="3">
        <v>44323.581319444442</v>
      </c>
      <c r="F175">
        <v>37.1</v>
      </c>
      <c r="G175">
        <v>0.16</v>
      </c>
      <c r="H175">
        <v>37.299999999999997</v>
      </c>
      <c r="I175">
        <v>0</v>
      </c>
      <c r="J175">
        <v>0</v>
      </c>
      <c r="K175">
        <v>0</v>
      </c>
      <c r="L175">
        <v>5</v>
      </c>
      <c r="M175">
        <v>2</v>
      </c>
      <c r="N175">
        <v>240</v>
      </c>
      <c r="O175">
        <v>1</v>
      </c>
      <c r="P175" t="s">
        <v>110</v>
      </c>
      <c r="R175">
        <v>25</v>
      </c>
    </row>
    <row r="176" spans="1:18" x14ac:dyDescent="0.35">
      <c r="A176">
        <v>229039</v>
      </c>
      <c r="B176" t="s">
        <v>109</v>
      </c>
      <c r="C176">
        <v>169</v>
      </c>
      <c r="D176" s="3">
        <v>44323.581319444442</v>
      </c>
      <c r="E176" s="3">
        <v>44323.581365740742</v>
      </c>
      <c r="F176">
        <v>37.1</v>
      </c>
      <c r="G176">
        <v>0.16</v>
      </c>
      <c r="H176">
        <v>37.299999999999997</v>
      </c>
      <c r="I176">
        <v>0</v>
      </c>
      <c r="J176">
        <v>0</v>
      </c>
      <c r="K176">
        <v>0</v>
      </c>
      <c r="L176">
        <v>5</v>
      </c>
      <c r="M176">
        <v>2</v>
      </c>
      <c r="N176">
        <v>240</v>
      </c>
      <c r="O176">
        <v>1</v>
      </c>
      <c r="P176" t="s">
        <v>110</v>
      </c>
      <c r="R176">
        <v>25</v>
      </c>
    </row>
    <row r="177" spans="1:18" x14ac:dyDescent="0.35">
      <c r="A177">
        <v>229040</v>
      </c>
      <c r="B177" t="s">
        <v>109</v>
      </c>
      <c r="C177">
        <v>170</v>
      </c>
      <c r="D177" s="3">
        <v>44323.581365740742</v>
      </c>
      <c r="E177" s="3">
        <v>44323.581412037027</v>
      </c>
      <c r="F177">
        <v>37</v>
      </c>
      <c r="G177">
        <v>0.17</v>
      </c>
      <c r="H177">
        <v>37.200000000000003</v>
      </c>
      <c r="I177">
        <v>0</v>
      </c>
      <c r="J177">
        <v>0</v>
      </c>
      <c r="K177">
        <v>0</v>
      </c>
      <c r="L177">
        <v>5</v>
      </c>
      <c r="M177">
        <v>2</v>
      </c>
      <c r="N177">
        <v>240</v>
      </c>
      <c r="O177">
        <v>1</v>
      </c>
      <c r="P177" t="s">
        <v>110</v>
      </c>
      <c r="R177">
        <v>25</v>
      </c>
    </row>
    <row r="178" spans="1:18" x14ac:dyDescent="0.35">
      <c r="A178">
        <v>229041</v>
      </c>
      <c r="B178" t="s">
        <v>109</v>
      </c>
      <c r="C178">
        <v>171</v>
      </c>
      <c r="D178" s="3">
        <v>44323.581412037027</v>
      </c>
      <c r="E178" s="3">
        <v>44323.581458333327</v>
      </c>
      <c r="F178">
        <v>37</v>
      </c>
      <c r="G178">
        <v>0.16</v>
      </c>
      <c r="H178">
        <v>37.200000000000003</v>
      </c>
      <c r="I178">
        <v>0</v>
      </c>
      <c r="J178">
        <v>0</v>
      </c>
      <c r="K178">
        <v>0</v>
      </c>
      <c r="L178">
        <v>5</v>
      </c>
      <c r="M178">
        <v>2</v>
      </c>
      <c r="N178">
        <v>240</v>
      </c>
      <c r="O178">
        <v>1</v>
      </c>
      <c r="P178" t="s">
        <v>110</v>
      </c>
      <c r="R178">
        <v>25</v>
      </c>
    </row>
    <row r="179" spans="1:18" x14ac:dyDescent="0.35">
      <c r="A179">
        <v>229042</v>
      </c>
      <c r="B179" t="s">
        <v>109</v>
      </c>
      <c r="C179">
        <v>172</v>
      </c>
      <c r="D179" s="3">
        <v>44323.581458333327</v>
      </c>
      <c r="E179" s="3">
        <v>44323.581504629627</v>
      </c>
      <c r="F179">
        <v>37</v>
      </c>
      <c r="G179">
        <v>0.16</v>
      </c>
      <c r="H179">
        <v>37.200000000000003</v>
      </c>
      <c r="I179">
        <v>0</v>
      </c>
      <c r="J179">
        <v>0</v>
      </c>
      <c r="K179">
        <v>0</v>
      </c>
      <c r="L179">
        <v>5</v>
      </c>
      <c r="M179">
        <v>2</v>
      </c>
      <c r="N179">
        <v>240</v>
      </c>
      <c r="O179">
        <v>1</v>
      </c>
      <c r="P179" t="s">
        <v>110</v>
      </c>
      <c r="R179">
        <v>25</v>
      </c>
    </row>
    <row r="180" spans="1:18" x14ac:dyDescent="0.35">
      <c r="A180">
        <v>229043</v>
      </c>
      <c r="B180" t="s">
        <v>109</v>
      </c>
      <c r="C180">
        <v>173</v>
      </c>
      <c r="D180" s="3">
        <v>44323.581504629627</v>
      </c>
      <c r="E180" s="3">
        <v>44323.581550925926</v>
      </c>
      <c r="F180">
        <v>36.9</v>
      </c>
      <c r="G180">
        <v>0.17</v>
      </c>
      <c r="H180">
        <v>37.1</v>
      </c>
      <c r="I180">
        <v>0</v>
      </c>
      <c r="J180">
        <v>0</v>
      </c>
      <c r="K180">
        <v>0</v>
      </c>
      <c r="L180">
        <v>5</v>
      </c>
      <c r="M180">
        <v>2</v>
      </c>
      <c r="N180">
        <v>240</v>
      </c>
      <c r="O180">
        <v>1</v>
      </c>
      <c r="P180" t="s">
        <v>110</v>
      </c>
      <c r="R180">
        <v>25</v>
      </c>
    </row>
    <row r="181" spans="1:18" x14ac:dyDescent="0.35">
      <c r="A181">
        <v>229044</v>
      </c>
      <c r="B181" t="s">
        <v>109</v>
      </c>
      <c r="C181">
        <v>174</v>
      </c>
      <c r="D181" s="3">
        <v>44323.581550925926</v>
      </c>
      <c r="E181" s="3">
        <v>44323.581597222219</v>
      </c>
      <c r="F181">
        <v>36.9</v>
      </c>
      <c r="G181">
        <v>0.17</v>
      </c>
      <c r="H181">
        <v>37.1</v>
      </c>
      <c r="I181">
        <v>0</v>
      </c>
      <c r="J181">
        <v>0</v>
      </c>
      <c r="K181">
        <v>0</v>
      </c>
      <c r="L181">
        <v>5</v>
      </c>
      <c r="M181">
        <v>2</v>
      </c>
      <c r="N181">
        <v>240</v>
      </c>
      <c r="O181">
        <v>1</v>
      </c>
      <c r="P181" t="s">
        <v>110</v>
      </c>
      <c r="R181">
        <v>25</v>
      </c>
    </row>
    <row r="182" spans="1:18" x14ac:dyDescent="0.35">
      <c r="A182">
        <v>229045</v>
      </c>
      <c r="B182" t="s">
        <v>109</v>
      </c>
      <c r="C182">
        <v>175</v>
      </c>
      <c r="D182" s="3">
        <v>44323.581597222219</v>
      </c>
      <c r="E182" s="3">
        <v>44323.581643518519</v>
      </c>
      <c r="F182">
        <v>36.9</v>
      </c>
      <c r="G182">
        <v>0.16</v>
      </c>
      <c r="H182">
        <v>37.1</v>
      </c>
      <c r="I182">
        <v>0</v>
      </c>
      <c r="J182">
        <v>0</v>
      </c>
      <c r="K182">
        <v>0</v>
      </c>
      <c r="L182">
        <v>5</v>
      </c>
      <c r="M182">
        <v>2</v>
      </c>
      <c r="N182">
        <v>240</v>
      </c>
      <c r="O182">
        <v>1</v>
      </c>
      <c r="P182" t="s">
        <v>110</v>
      </c>
      <c r="R182">
        <v>25</v>
      </c>
    </row>
    <row r="183" spans="1:18" x14ac:dyDescent="0.35">
      <c r="A183">
        <v>229046</v>
      </c>
      <c r="B183" t="s">
        <v>109</v>
      </c>
      <c r="C183">
        <v>176</v>
      </c>
      <c r="D183" s="3">
        <v>44323.581643518519</v>
      </c>
      <c r="E183" s="3">
        <v>44323.581689814811</v>
      </c>
      <c r="F183">
        <v>36.799999999999997</v>
      </c>
      <c r="G183">
        <v>0.16</v>
      </c>
      <c r="H183">
        <v>37</v>
      </c>
      <c r="I183">
        <v>0</v>
      </c>
      <c r="J183">
        <v>0</v>
      </c>
      <c r="K183">
        <v>0</v>
      </c>
      <c r="L183">
        <v>5</v>
      </c>
      <c r="M183">
        <v>2</v>
      </c>
      <c r="N183">
        <v>240</v>
      </c>
      <c r="O183">
        <v>1</v>
      </c>
      <c r="P183" t="s">
        <v>110</v>
      </c>
      <c r="R183">
        <v>25</v>
      </c>
    </row>
    <row r="184" spans="1:18" x14ac:dyDescent="0.35">
      <c r="A184">
        <v>229047</v>
      </c>
      <c r="B184" t="s">
        <v>109</v>
      </c>
      <c r="C184">
        <v>177</v>
      </c>
      <c r="D184" s="3">
        <v>44323.581689814811</v>
      </c>
      <c r="E184" s="3">
        <v>44323.581736111111</v>
      </c>
      <c r="F184">
        <v>36.799999999999997</v>
      </c>
      <c r="G184">
        <v>0.16</v>
      </c>
      <c r="H184">
        <v>37</v>
      </c>
      <c r="I184">
        <v>0</v>
      </c>
      <c r="J184">
        <v>0</v>
      </c>
      <c r="K184">
        <v>0</v>
      </c>
      <c r="L184">
        <v>5</v>
      </c>
      <c r="M184">
        <v>2</v>
      </c>
      <c r="N184">
        <v>240</v>
      </c>
      <c r="O184">
        <v>1</v>
      </c>
      <c r="P184" t="s">
        <v>110</v>
      </c>
      <c r="R184">
        <v>25</v>
      </c>
    </row>
    <row r="185" spans="1:18" x14ac:dyDescent="0.35">
      <c r="A185">
        <v>229048</v>
      </c>
      <c r="B185" t="s">
        <v>109</v>
      </c>
      <c r="C185">
        <v>178</v>
      </c>
      <c r="D185" s="3">
        <v>44323.581736111111</v>
      </c>
      <c r="E185" s="3">
        <v>44323.581782407397</v>
      </c>
      <c r="F185">
        <v>36.799999999999997</v>
      </c>
      <c r="G185">
        <v>0.16</v>
      </c>
      <c r="H185">
        <v>37</v>
      </c>
      <c r="I185">
        <v>0</v>
      </c>
      <c r="J185">
        <v>0</v>
      </c>
      <c r="K185">
        <v>0</v>
      </c>
      <c r="L185">
        <v>5</v>
      </c>
      <c r="M185">
        <v>2</v>
      </c>
      <c r="N185">
        <v>240</v>
      </c>
      <c r="O185">
        <v>1</v>
      </c>
      <c r="P185" t="s">
        <v>110</v>
      </c>
      <c r="R185">
        <v>25</v>
      </c>
    </row>
    <row r="186" spans="1:18" x14ac:dyDescent="0.35">
      <c r="A186">
        <v>229049</v>
      </c>
      <c r="B186" t="s">
        <v>109</v>
      </c>
      <c r="C186">
        <v>179</v>
      </c>
      <c r="D186" s="3">
        <v>44323.581782407397</v>
      </c>
      <c r="E186" s="3">
        <v>44323.581828703696</v>
      </c>
      <c r="F186">
        <v>36.799999999999997</v>
      </c>
      <c r="G186">
        <v>0.16</v>
      </c>
      <c r="H186">
        <v>37</v>
      </c>
      <c r="I186">
        <v>0</v>
      </c>
      <c r="J186">
        <v>0</v>
      </c>
      <c r="K186">
        <v>0</v>
      </c>
      <c r="L186">
        <v>5</v>
      </c>
      <c r="M186">
        <v>2</v>
      </c>
      <c r="N186">
        <v>240</v>
      </c>
      <c r="O186">
        <v>1</v>
      </c>
      <c r="P186" t="s">
        <v>110</v>
      </c>
      <c r="R186">
        <v>25</v>
      </c>
    </row>
    <row r="187" spans="1:18" x14ac:dyDescent="0.35">
      <c r="A187">
        <v>229050</v>
      </c>
      <c r="B187" t="s">
        <v>109</v>
      </c>
      <c r="C187">
        <v>180</v>
      </c>
      <c r="D187" s="3">
        <v>44323.581828703696</v>
      </c>
      <c r="E187" s="3">
        <v>44323.581875000003</v>
      </c>
      <c r="F187">
        <v>36.799999999999997</v>
      </c>
      <c r="G187">
        <v>0.16</v>
      </c>
      <c r="H187">
        <v>37</v>
      </c>
      <c r="I187">
        <v>0</v>
      </c>
      <c r="J187">
        <v>0</v>
      </c>
      <c r="K187">
        <v>0</v>
      </c>
      <c r="L187">
        <v>5</v>
      </c>
      <c r="M187">
        <v>2</v>
      </c>
      <c r="N187">
        <v>240</v>
      </c>
      <c r="O187">
        <v>1</v>
      </c>
      <c r="P187" t="s">
        <v>110</v>
      </c>
      <c r="R187">
        <v>25</v>
      </c>
    </row>
    <row r="188" spans="1:18" x14ac:dyDescent="0.35">
      <c r="A188">
        <v>229051</v>
      </c>
      <c r="B188" t="s">
        <v>109</v>
      </c>
      <c r="C188">
        <v>181</v>
      </c>
      <c r="D188" s="3">
        <v>44323.581875000003</v>
      </c>
      <c r="E188" s="3">
        <v>44323.581921296303</v>
      </c>
      <c r="F188">
        <v>36.799999999999997</v>
      </c>
      <c r="G188">
        <v>0.16</v>
      </c>
      <c r="H188">
        <v>37</v>
      </c>
      <c r="I188">
        <v>0</v>
      </c>
      <c r="J188">
        <v>0</v>
      </c>
      <c r="K188">
        <v>0</v>
      </c>
      <c r="L188">
        <v>5</v>
      </c>
      <c r="M188">
        <v>2</v>
      </c>
      <c r="N188">
        <v>240</v>
      </c>
      <c r="O188">
        <v>1</v>
      </c>
      <c r="P188" t="s">
        <v>110</v>
      </c>
      <c r="R188">
        <v>25</v>
      </c>
    </row>
    <row r="189" spans="1:18" x14ac:dyDescent="0.35">
      <c r="A189">
        <v>229052</v>
      </c>
      <c r="B189" t="s">
        <v>109</v>
      </c>
      <c r="C189">
        <v>182</v>
      </c>
      <c r="D189" s="3">
        <v>44323.581921296303</v>
      </c>
      <c r="E189" s="3">
        <v>44323.581967592603</v>
      </c>
      <c r="F189">
        <v>36.799999999999997</v>
      </c>
      <c r="G189">
        <v>0.16</v>
      </c>
      <c r="H189">
        <v>37</v>
      </c>
      <c r="I189">
        <v>0</v>
      </c>
      <c r="J189">
        <v>0</v>
      </c>
      <c r="K189">
        <v>0</v>
      </c>
      <c r="L189">
        <v>5</v>
      </c>
      <c r="M189">
        <v>2</v>
      </c>
      <c r="N189">
        <v>240</v>
      </c>
      <c r="O189">
        <v>1</v>
      </c>
      <c r="P189" t="s">
        <v>110</v>
      </c>
      <c r="R189">
        <v>25</v>
      </c>
    </row>
    <row r="190" spans="1:18" x14ac:dyDescent="0.35">
      <c r="A190">
        <v>229053</v>
      </c>
      <c r="B190" t="s">
        <v>109</v>
      </c>
      <c r="C190">
        <v>183</v>
      </c>
      <c r="D190" s="3">
        <v>44323.581967592603</v>
      </c>
      <c r="E190" s="3">
        <v>44323.582013888888</v>
      </c>
      <c r="F190">
        <v>36.799999999999997</v>
      </c>
      <c r="G190">
        <v>0.16</v>
      </c>
      <c r="H190">
        <v>37</v>
      </c>
      <c r="I190">
        <v>0</v>
      </c>
      <c r="J190">
        <v>0</v>
      </c>
      <c r="K190">
        <v>0</v>
      </c>
      <c r="L190">
        <v>5</v>
      </c>
      <c r="M190">
        <v>2</v>
      </c>
      <c r="N190">
        <v>240</v>
      </c>
      <c r="O190">
        <v>1</v>
      </c>
      <c r="P190" t="s">
        <v>110</v>
      </c>
      <c r="R190">
        <v>25</v>
      </c>
    </row>
    <row r="191" spans="1:18" x14ac:dyDescent="0.35">
      <c r="A191">
        <v>229054</v>
      </c>
      <c r="B191" t="s">
        <v>109</v>
      </c>
      <c r="C191">
        <v>184</v>
      </c>
      <c r="D191" s="3">
        <v>44323.582013888888</v>
      </c>
      <c r="E191" s="3">
        <v>44323.582060185188</v>
      </c>
      <c r="F191">
        <v>36.799999999999997</v>
      </c>
      <c r="G191">
        <v>0.15</v>
      </c>
      <c r="H191">
        <v>37</v>
      </c>
      <c r="I191">
        <v>0</v>
      </c>
      <c r="J191">
        <v>0</v>
      </c>
      <c r="K191">
        <v>0</v>
      </c>
      <c r="L191">
        <v>5</v>
      </c>
      <c r="M191">
        <v>2</v>
      </c>
      <c r="N191">
        <v>240</v>
      </c>
      <c r="O191">
        <v>1</v>
      </c>
      <c r="P191" t="s">
        <v>110</v>
      </c>
      <c r="R191">
        <v>25</v>
      </c>
    </row>
    <row r="192" spans="1:18" x14ac:dyDescent="0.35">
      <c r="A192">
        <v>229055</v>
      </c>
      <c r="B192" t="s">
        <v>109</v>
      </c>
      <c r="C192">
        <v>185</v>
      </c>
      <c r="D192" s="3">
        <v>44323.582060185188</v>
      </c>
      <c r="E192" s="3">
        <v>44323.582106481481</v>
      </c>
      <c r="F192">
        <v>36.799999999999997</v>
      </c>
      <c r="G192">
        <v>0.15</v>
      </c>
      <c r="H192">
        <v>37</v>
      </c>
      <c r="I192">
        <v>0</v>
      </c>
      <c r="J192">
        <v>0</v>
      </c>
      <c r="K192">
        <v>0</v>
      </c>
      <c r="L192">
        <v>5</v>
      </c>
      <c r="M192">
        <v>2</v>
      </c>
      <c r="N192">
        <v>240</v>
      </c>
      <c r="O192">
        <v>1</v>
      </c>
      <c r="P192" t="s">
        <v>110</v>
      </c>
      <c r="R192">
        <v>25</v>
      </c>
    </row>
    <row r="193" spans="1:18" x14ac:dyDescent="0.35">
      <c r="A193">
        <v>229056</v>
      </c>
      <c r="B193" t="s">
        <v>109</v>
      </c>
      <c r="C193">
        <v>186</v>
      </c>
      <c r="D193" s="3">
        <v>44323.582106481481</v>
      </c>
      <c r="E193" s="3">
        <v>44323.582152777781</v>
      </c>
      <c r="F193">
        <v>36.799999999999997</v>
      </c>
      <c r="G193">
        <v>0.16</v>
      </c>
      <c r="H193">
        <v>37</v>
      </c>
      <c r="I193">
        <v>0</v>
      </c>
      <c r="J193">
        <v>0</v>
      </c>
      <c r="K193">
        <v>0</v>
      </c>
      <c r="L193">
        <v>5</v>
      </c>
      <c r="M193">
        <v>2</v>
      </c>
      <c r="N193">
        <v>240</v>
      </c>
      <c r="O193">
        <v>1</v>
      </c>
      <c r="P193" t="s">
        <v>110</v>
      </c>
      <c r="R193">
        <v>25</v>
      </c>
    </row>
    <row r="194" spans="1:18" x14ac:dyDescent="0.35">
      <c r="A194">
        <v>229057</v>
      </c>
      <c r="B194" t="s">
        <v>109</v>
      </c>
      <c r="C194">
        <v>187</v>
      </c>
      <c r="D194" s="3">
        <v>44323.582152777781</v>
      </c>
      <c r="E194" s="3">
        <v>44323.582199074073</v>
      </c>
      <c r="F194">
        <v>36.799999999999997</v>
      </c>
      <c r="G194">
        <v>0.15</v>
      </c>
      <c r="H194">
        <v>37</v>
      </c>
      <c r="I194">
        <v>0</v>
      </c>
      <c r="J194">
        <v>0</v>
      </c>
      <c r="K194">
        <v>0</v>
      </c>
      <c r="L194">
        <v>5</v>
      </c>
      <c r="M194">
        <v>2</v>
      </c>
      <c r="N194">
        <v>240</v>
      </c>
      <c r="O194">
        <v>1</v>
      </c>
      <c r="P194" t="s">
        <v>110</v>
      </c>
      <c r="R194">
        <v>25</v>
      </c>
    </row>
    <row r="195" spans="1:18" x14ac:dyDescent="0.35">
      <c r="A195">
        <v>229058</v>
      </c>
      <c r="B195" t="s">
        <v>109</v>
      </c>
      <c r="C195">
        <v>188</v>
      </c>
      <c r="D195" s="3">
        <v>44323.582199074073</v>
      </c>
      <c r="E195" s="3">
        <v>44323.582245370373</v>
      </c>
      <c r="F195">
        <v>36.799999999999997</v>
      </c>
      <c r="G195">
        <v>0.15</v>
      </c>
      <c r="H195">
        <v>37</v>
      </c>
      <c r="I195">
        <v>0</v>
      </c>
      <c r="J195">
        <v>0</v>
      </c>
      <c r="K195">
        <v>0</v>
      </c>
      <c r="L195">
        <v>5</v>
      </c>
      <c r="M195">
        <v>2</v>
      </c>
      <c r="N195">
        <v>240</v>
      </c>
      <c r="O195">
        <v>1</v>
      </c>
      <c r="P195" t="s">
        <v>110</v>
      </c>
      <c r="R195">
        <v>25</v>
      </c>
    </row>
    <row r="196" spans="1:18" x14ac:dyDescent="0.35">
      <c r="A196">
        <v>229059</v>
      </c>
      <c r="B196" t="s">
        <v>109</v>
      </c>
      <c r="C196">
        <v>189</v>
      </c>
      <c r="D196" s="3">
        <v>44323.582245370373</v>
      </c>
      <c r="E196" s="3">
        <v>44323.582291666673</v>
      </c>
      <c r="F196">
        <v>36.9</v>
      </c>
      <c r="G196">
        <v>0.16</v>
      </c>
      <c r="H196">
        <v>37.1</v>
      </c>
      <c r="I196">
        <v>0</v>
      </c>
      <c r="J196">
        <v>0</v>
      </c>
      <c r="K196">
        <v>0</v>
      </c>
      <c r="L196">
        <v>5</v>
      </c>
      <c r="M196">
        <v>2</v>
      </c>
      <c r="N196">
        <v>240</v>
      </c>
      <c r="O196">
        <v>1</v>
      </c>
      <c r="P196" t="s">
        <v>110</v>
      </c>
      <c r="R196">
        <v>25</v>
      </c>
    </row>
    <row r="197" spans="1:18" x14ac:dyDescent="0.35">
      <c r="A197">
        <v>229060</v>
      </c>
      <c r="B197" t="s">
        <v>109</v>
      </c>
      <c r="C197">
        <v>190</v>
      </c>
      <c r="D197" s="3">
        <v>44323.582291666673</v>
      </c>
      <c r="E197" s="3">
        <v>44323.582337962973</v>
      </c>
      <c r="F197">
        <v>37</v>
      </c>
      <c r="G197">
        <v>0.16</v>
      </c>
      <c r="H197">
        <v>37.200000000000003</v>
      </c>
      <c r="I197">
        <v>0</v>
      </c>
      <c r="J197">
        <v>0</v>
      </c>
      <c r="K197">
        <v>0</v>
      </c>
      <c r="L197">
        <v>5</v>
      </c>
      <c r="M197">
        <v>2</v>
      </c>
      <c r="N197">
        <v>240</v>
      </c>
      <c r="O197">
        <v>1</v>
      </c>
      <c r="P197" t="s">
        <v>110</v>
      </c>
      <c r="R197">
        <v>25</v>
      </c>
    </row>
    <row r="198" spans="1:18" x14ac:dyDescent="0.35">
      <c r="A198">
        <v>229061</v>
      </c>
      <c r="B198" t="s">
        <v>109</v>
      </c>
      <c r="C198">
        <v>191</v>
      </c>
      <c r="D198" s="3">
        <v>44323.582337962973</v>
      </c>
      <c r="E198" s="3">
        <v>44323.582384259258</v>
      </c>
      <c r="F198">
        <v>37.1</v>
      </c>
      <c r="G198">
        <v>0.16</v>
      </c>
      <c r="H198">
        <v>37.299999999999997</v>
      </c>
      <c r="I198">
        <v>0</v>
      </c>
      <c r="J198">
        <v>0</v>
      </c>
      <c r="K198">
        <v>0</v>
      </c>
      <c r="L198">
        <v>5</v>
      </c>
      <c r="M198">
        <v>2</v>
      </c>
      <c r="N198">
        <v>240</v>
      </c>
      <c r="O198">
        <v>1</v>
      </c>
      <c r="P198" t="s">
        <v>110</v>
      </c>
      <c r="R198">
        <v>25</v>
      </c>
    </row>
    <row r="199" spans="1:18" x14ac:dyDescent="0.35">
      <c r="A199">
        <v>229062</v>
      </c>
      <c r="B199" t="s">
        <v>109</v>
      </c>
      <c r="C199">
        <v>192</v>
      </c>
      <c r="D199" s="3">
        <v>44323.582384259258</v>
      </c>
      <c r="E199" s="3">
        <v>44323.582430555558</v>
      </c>
      <c r="F199">
        <v>37.200000000000003</v>
      </c>
      <c r="G199">
        <v>0.15</v>
      </c>
      <c r="H199">
        <v>37.299999999999997</v>
      </c>
      <c r="I199">
        <v>0</v>
      </c>
      <c r="J199">
        <v>0</v>
      </c>
      <c r="K199">
        <v>0</v>
      </c>
      <c r="L199">
        <v>5</v>
      </c>
      <c r="M199">
        <v>2</v>
      </c>
      <c r="N199">
        <v>240</v>
      </c>
      <c r="O199">
        <v>1</v>
      </c>
      <c r="P199" t="s">
        <v>110</v>
      </c>
      <c r="R199">
        <v>25</v>
      </c>
    </row>
    <row r="200" spans="1:18" x14ac:dyDescent="0.35">
      <c r="A200">
        <v>229063</v>
      </c>
      <c r="B200" t="s">
        <v>109</v>
      </c>
      <c r="C200">
        <v>193</v>
      </c>
      <c r="D200" s="3">
        <v>44323.582430555558</v>
      </c>
      <c r="E200" s="3">
        <v>44323.582476851851</v>
      </c>
      <c r="F200">
        <v>37.1</v>
      </c>
      <c r="G200">
        <v>0.16</v>
      </c>
      <c r="H200">
        <v>37.299999999999997</v>
      </c>
      <c r="I200">
        <v>0</v>
      </c>
      <c r="J200">
        <v>0</v>
      </c>
      <c r="K200">
        <v>0</v>
      </c>
      <c r="L200">
        <v>5</v>
      </c>
      <c r="M200">
        <v>2</v>
      </c>
      <c r="N200">
        <v>240</v>
      </c>
      <c r="O200">
        <v>1</v>
      </c>
      <c r="P200" t="s">
        <v>110</v>
      </c>
      <c r="R200">
        <v>25</v>
      </c>
    </row>
    <row r="201" spans="1:18" x14ac:dyDescent="0.35">
      <c r="A201">
        <v>229064</v>
      </c>
      <c r="B201" t="s">
        <v>109</v>
      </c>
      <c r="C201">
        <v>194</v>
      </c>
      <c r="D201" s="3">
        <v>44323.582476851851</v>
      </c>
      <c r="E201" s="3">
        <v>44323.58252314815</v>
      </c>
      <c r="F201">
        <v>37.1</v>
      </c>
      <c r="G201">
        <v>0.16</v>
      </c>
      <c r="H201">
        <v>37.299999999999997</v>
      </c>
      <c r="I201">
        <v>0</v>
      </c>
      <c r="J201">
        <v>0</v>
      </c>
      <c r="K201">
        <v>0</v>
      </c>
      <c r="L201">
        <v>5</v>
      </c>
      <c r="M201">
        <v>2</v>
      </c>
      <c r="N201">
        <v>240</v>
      </c>
      <c r="O201">
        <v>1</v>
      </c>
      <c r="P201" t="s">
        <v>110</v>
      </c>
      <c r="R201">
        <v>25</v>
      </c>
    </row>
    <row r="202" spans="1:18" x14ac:dyDescent="0.35">
      <c r="A202">
        <v>229065</v>
      </c>
      <c r="B202" t="s">
        <v>109</v>
      </c>
      <c r="C202">
        <v>195</v>
      </c>
      <c r="D202" s="3">
        <v>44323.58252314815</v>
      </c>
      <c r="E202" s="3">
        <v>44323.582569444443</v>
      </c>
      <c r="F202">
        <v>37.200000000000003</v>
      </c>
      <c r="G202">
        <v>0.15</v>
      </c>
      <c r="H202">
        <v>37.299999999999997</v>
      </c>
      <c r="I202">
        <v>0</v>
      </c>
      <c r="J202">
        <v>0</v>
      </c>
      <c r="K202">
        <v>0</v>
      </c>
      <c r="L202">
        <v>5</v>
      </c>
      <c r="M202">
        <v>2</v>
      </c>
      <c r="N202">
        <v>240</v>
      </c>
      <c r="O202">
        <v>1</v>
      </c>
      <c r="P202" t="s">
        <v>110</v>
      </c>
      <c r="R202">
        <v>25</v>
      </c>
    </row>
    <row r="203" spans="1:18" x14ac:dyDescent="0.35">
      <c r="A203">
        <v>229066</v>
      </c>
      <c r="B203" t="s">
        <v>109</v>
      </c>
      <c r="C203">
        <v>196</v>
      </c>
      <c r="D203" s="3">
        <v>44323.582569444443</v>
      </c>
      <c r="E203" s="3">
        <v>44323.582615740743</v>
      </c>
      <c r="F203">
        <v>37.1</v>
      </c>
      <c r="G203">
        <v>0.15</v>
      </c>
      <c r="H203">
        <v>37.200000000000003</v>
      </c>
      <c r="I203">
        <v>0</v>
      </c>
      <c r="J203">
        <v>0</v>
      </c>
      <c r="K203">
        <v>0</v>
      </c>
      <c r="L203">
        <v>5</v>
      </c>
      <c r="M203">
        <v>2</v>
      </c>
      <c r="N203">
        <v>240</v>
      </c>
      <c r="O203">
        <v>1</v>
      </c>
      <c r="P203" t="s">
        <v>110</v>
      </c>
      <c r="R203">
        <v>25</v>
      </c>
    </row>
    <row r="204" spans="1:18" x14ac:dyDescent="0.35">
      <c r="A204">
        <v>229067</v>
      </c>
      <c r="B204" t="s">
        <v>109</v>
      </c>
      <c r="C204">
        <v>197</v>
      </c>
      <c r="D204" s="3">
        <v>44323.582615740743</v>
      </c>
      <c r="E204" s="3">
        <v>44323.582662037043</v>
      </c>
      <c r="F204">
        <v>37.1</v>
      </c>
      <c r="G204">
        <v>0.15</v>
      </c>
      <c r="H204">
        <v>37.200000000000003</v>
      </c>
      <c r="I204">
        <v>0</v>
      </c>
      <c r="J204">
        <v>0</v>
      </c>
      <c r="K204">
        <v>0</v>
      </c>
      <c r="L204">
        <v>5</v>
      </c>
      <c r="M204">
        <v>2</v>
      </c>
      <c r="N204">
        <v>240</v>
      </c>
      <c r="O204">
        <v>1</v>
      </c>
      <c r="P204" t="s">
        <v>110</v>
      </c>
      <c r="R204">
        <v>25</v>
      </c>
    </row>
    <row r="205" spans="1:18" x14ac:dyDescent="0.35">
      <c r="A205">
        <v>229068</v>
      </c>
      <c r="B205" t="s">
        <v>109</v>
      </c>
      <c r="C205">
        <v>198</v>
      </c>
      <c r="D205" s="3">
        <v>44323.582662037043</v>
      </c>
      <c r="E205" s="3">
        <v>44323.582708333342</v>
      </c>
      <c r="F205">
        <v>37.1</v>
      </c>
      <c r="G205">
        <v>0.15</v>
      </c>
      <c r="H205">
        <v>37.200000000000003</v>
      </c>
      <c r="I205">
        <v>0</v>
      </c>
      <c r="J205">
        <v>0</v>
      </c>
      <c r="K205">
        <v>0</v>
      </c>
      <c r="L205">
        <v>5</v>
      </c>
      <c r="M205">
        <v>2</v>
      </c>
      <c r="N205">
        <v>240</v>
      </c>
      <c r="O205">
        <v>1</v>
      </c>
      <c r="P205" t="s">
        <v>110</v>
      </c>
      <c r="R205">
        <v>25</v>
      </c>
    </row>
    <row r="206" spans="1:18" x14ac:dyDescent="0.35">
      <c r="A206">
        <v>229069</v>
      </c>
      <c r="B206" t="s">
        <v>109</v>
      </c>
      <c r="C206">
        <v>199</v>
      </c>
      <c r="D206" s="3">
        <v>44323.582708333342</v>
      </c>
      <c r="E206" s="3">
        <v>44323.582754629628</v>
      </c>
      <c r="F206">
        <v>37.1</v>
      </c>
      <c r="G206">
        <v>0.15</v>
      </c>
      <c r="H206">
        <v>37.200000000000003</v>
      </c>
      <c r="I206">
        <v>0</v>
      </c>
      <c r="J206">
        <v>0</v>
      </c>
      <c r="K206">
        <v>0</v>
      </c>
      <c r="L206">
        <v>5</v>
      </c>
      <c r="M206">
        <v>2</v>
      </c>
      <c r="N206">
        <v>240</v>
      </c>
      <c r="O206">
        <v>1</v>
      </c>
      <c r="P206" t="s">
        <v>110</v>
      </c>
      <c r="R206">
        <v>25</v>
      </c>
    </row>
    <row r="207" spans="1:18" x14ac:dyDescent="0.35">
      <c r="A207">
        <v>229070</v>
      </c>
      <c r="B207" t="s">
        <v>109</v>
      </c>
      <c r="C207">
        <v>200</v>
      </c>
      <c r="D207" s="3">
        <v>44323.582754629628</v>
      </c>
      <c r="E207" s="3">
        <v>44323.582800925928</v>
      </c>
      <c r="F207">
        <v>37</v>
      </c>
      <c r="G207">
        <v>0.15</v>
      </c>
      <c r="H207">
        <v>37.1</v>
      </c>
      <c r="I207">
        <v>0</v>
      </c>
      <c r="J207">
        <v>0</v>
      </c>
      <c r="K207">
        <v>0</v>
      </c>
      <c r="L207">
        <v>5</v>
      </c>
      <c r="M207">
        <v>2</v>
      </c>
      <c r="N207">
        <v>240</v>
      </c>
      <c r="O207">
        <v>1</v>
      </c>
      <c r="P207" t="s">
        <v>110</v>
      </c>
      <c r="R207">
        <v>25</v>
      </c>
    </row>
    <row r="208" spans="1:18" x14ac:dyDescent="0.35">
      <c r="A208">
        <v>229071</v>
      </c>
      <c r="B208" t="s">
        <v>109</v>
      </c>
      <c r="C208">
        <v>201</v>
      </c>
      <c r="D208" s="3">
        <v>44323.582800925928</v>
      </c>
      <c r="E208" s="3">
        <v>44323.58284722222</v>
      </c>
      <c r="F208">
        <v>37.1</v>
      </c>
      <c r="G208">
        <v>0.15</v>
      </c>
      <c r="H208">
        <v>37.200000000000003</v>
      </c>
      <c r="I208">
        <v>0</v>
      </c>
      <c r="J208">
        <v>0</v>
      </c>
      <c r="K208">
        <v>0</v>
      </c>
      <c r="L208">
        <v>5</v>
      </c>
      <c r="M208">
        <v>2</v>
      </c>
      <c r="N208">
        <v>240</v>
      </c>
      <c r="O208">
        <v>1</v>
      </c>
      <c r="P208" t="s">
        <v>110</v>
      </c>
      <c r="R208">
        <v>25</v>
      </c>
    </row>
    <row r="209" spans="1:18" x14ac:dyDescent="0.35">
      <c r="A209">
        <v>229072</v>
      </c>
      <c r="B209" t="s">
        <v>109</v>
      </c>
      <c r="C209">
        <v>202</v>
      </c>
      <c r="D209" s="3">
        <v>44323.58284722222</v>
      </c>
      <c r="E209" s="3">
        <v>44323.58289351852</v>
      </c>
      <c r="F209">
        <v>37</v>
      </c>
      <c r="G209">
        <v>0.15</v>
      </c>
      <c r="H209">
        <v>37.1</v>
      </c>
      <c r="I209">
        <v>0</v>
      </c>
      <c r="J209">
        <v>0</v>
      </c>
      <c r="K209">
        <v>0</v>
      </c>
      <c r="L209">
        <v>5</v>
      </c>
      <c r="M209">
        <v>2</v>
      </c>
      <c r="N209">
        <v>240</v>
      </c>
      <c r="O209">
        <v>1</v>
      </c>
      <c r="P209" t="s">
        <v>110</v>
      </c>
      <c r="R209">
        <v>25</v>
      </c>
    </row>
    <row r="210" spans="1:18" x14ac:dyDescent="0.35">
      <c r="A210">
        <v>229073</v>
      </c>
      <c r="B210" t="s">
        <v>109</v>
      </c>
      <c r="C210">
        <v>203</v>
      </c>
      <c r="D210" s="3">
        <v>44323.58289351852</v>
      </c>
      <c r="E210" s="3">
        <v>44323.582939814813</v>
      </c>
      <c r="F210">
        <v>37</v>
      </c>
      <c r="G210">
        <v>0.15</v>
      </c>
      <c r="H210">
        <v>37.1</v>
      </c>
      <c r="I210">
        <v>0</v>
      </c>
      <c r="J210">
        <v>0</v>
      </c>
      <c r="K210">
        <v>0</v>
      </c>
      <c r="L210">
        <v>5</v>
      </c>
      <c r="M210">
        <v>2</v>
      </c>
      <c r="N210">
        <v>240</v>
      </c>
      <c r="O210">
        <v>1</v>
      </c>
      <c r="P210" t="s">
        <v>110</v>
      </c>
      <c r="R210">
        <v>25</v>
      </c>
    </row>
    <row r="211" spans="1:18" x14ac:dyDescent="0.35">
      <c r="A211">
        <v>229074</v>
      </c>
      <c r="B211" t="s">
        <v>109</v>
      </c>
      <c r="C211">
        <v>204</v>
      </c>
      <c r="D211" s="3">
        <v>44323.582939814813</v>
      </c>
      <c r="E211" s="3">
        <v>44323.582986111112</v>
      </c>
      <c r="F211">
        <v>37</v>
      </c>
      <c r="G211">
        <v>0.14000000000000001</v>
      </c>
      <c r="H211">
        <v>37.1</v>
      </c>
      <c r="I211">
        <v>0</v>
      </c>
      <c r="J211">
        <v>0</v>
      </c>
      <c r="K211">
        <v>0</v>
      </c>
      <c r="L211">
        <v>5</v>
      </c>
      <c r="M211">
        <v>2</v>
      </c>
      <c r="N211">
        <v>240</v>
      </c>
      <c r="O211">
        <v>1</v>
      </c>
      <c r="P211" t="s">
        <v>110</v>
      </c>
      <c r="R211">
        <v>25</v>
      </c>
    </row>
    <row r="212" spans="1:18" x14ac:dyDescent="0.35">
      <c r="A212">
        <v>229075</v>
      </c>
      <c r="B212" t="s">
        <v>109</v>
      </c>
      <c r="C212">
        <v>205</v>
      </c>
      <c r="D212" s="3">
        <v>44323.582986111112</v>
      </c>
      <c r="E212" s="3">
        <v>44323.583032407398</v>
      </c>
      <c r="F212">
        <v>37</v>
      </c>
      <c r="G212">
        <v>0.15</v>
      </c>
      <c r="H212">
        <v>37.1</v>
      </c>
      <c r="I212">
        <v>0</v>
      </c>
      <c r="J212">
        <v>0</v>
      </c>
      <c r="K212">
        <v>0</v>
      </c>
      <c r="L212">
        <v>5</v>
      </c>
      <c r="M212">
        <v>2</v>
      </c>
      <c r="N212">
        <v>240</v>
      </c>
      <c r="O212">
        <v>1</v>
      </c>
      <c r="P212" t="s">
        <v>110</v>
      </c>
      <c r="R212">
        <v>25</v>
      </c>
    </row>
    <row r="213" spans="1:18" x14ac:dyDescent="0.35">
      <c r="A213">
        <v>229076</v>
      </c>
      <c r="B213" t="s">
        <v>109</v>
      </c>
      <c r="C213">
        <v>206</v>
      </c>
      <c r="D213" s="3">
        <v>44323.583032407398</v>
      </c>
      <c r="E213" s="3">
        <v>44323.583078703698</v>
      </c>
      <c r="F213">
        <v>36.799999999999997</v>
      </c>
      <c r="G213">
        <v>0.15</v>
      </c>
      <c r="H213">
        <v>37</v>
      </c>
      <c r="I213">
        <v>0</v>
      </c>
      <c r="J213">
        <v>0</v>
      </c>
      <c r="K213">
        <v>0</v>
      </c>
      <c r="L213">
        <v>5</v>
      </c>
      <c r="M213">
        <v>2</v>
      </c>
      <c r="N213">
        <v>240</v>
      </c>
      <c r="O213">
        <v>1</v>
      </c>
      <c r="P213" t="s">
        <v>110</v>
      </c>
      <c r="R213">
        <v>25</v>
      </c>
    </row>
    <row r="214" spans="1:18" x14ac:dyDescent="0.35">
      <c r="A214">
        <v>229077</v>
      </c>
      <c r="B214" t="s">
        <v>109</v>
      </c>
      <c r="C214">
        <v>207</v>
      </c>
      <c r="D214" s="3">
        <v>44323.583078703698</v>
      </c>
      <c r="E214" s="3">
        <v>44323.583124999997</v>
      </c>
      <c r="F214">
        <v>36.799999999999997</v>
      </c>
      <c r="G214">
        <v>0.16</v>
      </c>
      <c r="H214">
        <v>37</v>
      </c>
      <c r="I214">
        <v>0</v>
      </c>
      <c r="J214">
        <v>0</v>
      </c>
      <c r="K214">
        <v>0</v>
      </c>
      <c r="L214">
        <v>5</v>
      </c>
      <c r="M214">
        <v>2</v>
      </c>
      <c r="N214">
        <v>240</v>
      </c>
      <c r="O214">
        <v>1</v>
      </c>
      <c r="P214" t="s">
        <v>110</v>
      </c>
      <c r="R214">
        <v>25</v>
      </c>
    </row>
    <row r="215" spans="1:18" x14ac:dyDescent="0.35">
      <c r="A215">
        <v>229078</v>
      </c>
      <c r="B215" t="s">
        <v>109</v>
      </c>
      <c r="C215">
        <v>208</v>
      </c>
      <c r="D215" s="3">
        <v>44323.583124999997</v>
      </c>
      <c r="E215" s="3">
        <v>44323.583171296297</v>
      </c>
      <c r="F215">
        <v>36.799999999999997</v>
      </c>
      <c r="G215">
        <v>0.15</v>
      </c>
      <c r="H215">
        <v>37</v>
      </c>
      <c r="I215">
        <v>0</v>
      </c>
      <c r="J215">
        <v>0</v>
      </c>
      <c r="K215">
        <v>0</v>
      </c>
      <c r="L215">
        <v>5</v>
      </c>
      <c r="M215">
        <v>2</v>
      </c>
      <c r="N215">
        <v>240</v>
      </c>
      <c r="O215">
        <v>1</v>
      </c>
      <c r="P215" t="s">
        <v>110</v>
      </c>
      <c r="R215">
        <v>25</v>
      </c>
    </row>
    <row r="216" spans="1:18" x14ac:dyDescent="0.35">
      <c r="A216">
        <v>229079</v>
      </c>
      <c r="B216" t="s">
        <v>109</v>
      </c>
      <c r="C216">
        <v>209</v>
      </c>
      <c r="D216" s="3">
        <v>44323.583171296297</v>
      </c>
      <c r="E216" s="3">
        <v>44323.58321759259</v>
      </c>
      <c r="F216">
        <v>36.799999999999997</v>
      </c>
      <c r="G216">
        <v>0.15</v>
      </c>
      <c r="H216">
        <v>37</v>
      </c>
      <c r="I216">
        <v>0</v>
      </c>
      <c r="J216">
        <v>0</v>
      </c>
      <c r="K216">
        <v>0</v>
      </c>
      <c r="L216">
        <v>5</v>
      </c>
      <c r="M216">
        <v>2</v>
      </c>
      <c r="N216">
        <v>240</v>
      </c>
      <c r="O216">
        <v>1</v>
      </c>
      <c r="P216" t="s">
        <v>110</v>
      </c>
      <c r="R216">
        <v>25</v>
      </c>
    </row>
    <row r="217" spans="1:18" x14ac:dyDescent="0.35">
      <c r="A217">
        <v>229080</v>
      </c>
      <c r="B217" t="s">
        <v>109</v>
      </c>
      <c r="C217">
        <v>210</v>
      </c>
      <c r="D217" s="3">
        <v>44323.58321759259</v>
      </c>
      <c r="E217" s="3">
        <v>44323.58326388889</v>
      </c>
      <c r="F217">
        <v>36.9</v>
      </c>
      <c r="G217">
        <v>0.16</v>
      </c>
      <c r="H217">
        <v>37.1</v>
      </c>
      <c r="I217">
        <v>0</v>
      </c>
      <c r="J217">
        <v>0</v>
      </c>
      <c r="K217">
        <v>0</v>
      </c>
      <c r="L217">
        <v>5</v>
      </c>
      <c r="M217">
        <v>2</v>
      </c>
      <c r="N217">
        <v>240</v>
      </c>
      <c r="O217">
        <v>1</v>
      </c>
      <c r="P217" t="s">
        <v>110</v>
      </c>
      <c r="R217">
        <v>25</v>
      </c>
    </row>
    <row r="218" spans="1:18" x14ac:dyDescent="0.35">
      <c r="A218">
        <v>229081</v>
      </c>
      <c r="B218" t="s">
        <v>109</v>
      </c>
      <c r="C218">
        <v>211</v>
      </c>
      <c r="D218" s="3">
        <v>44323.58326388889</v>
      </c>
      <c r="E218" s="3">
        <v>44323.583310185182</v>
      </c>
      <c r="F218">
        <v>37</v>
      </c>
      <c r="G218">
        <v>0.15</v>
      </c>
      <c r="H218">
        <v>37.1</v>
      </c>
      <c r="I218">
        <v>0</v>
      </c>
      <c r="J218">
        <v>0</v>
      </c>
      <c r="K218">
        <v>0</v>
      </c>
      <c r="L218">
        <v>5</v>
      </c>
      <c r="M218">
        <v>2</v>
      </c>
      <c r="N218">
        <v>240</v>
      </c>
      <c r="O218">
        <v>1</v>
      </c>
      <c r="P218" t="s">
        <v>110</v>
      </c>
      <c r="R218">
        <v>25</v>
      </c>
    </row>
    <row r="219" spans="1:18" x14ac:dyDescent="0.35">
      <c r="A219">
        <v>229082</v>
      </c>
      <c r="B219" t="s">
        <v>109</v>
      </c>
      <c r="C219">
        <v>212</v>
      </c>
      <c r="D219" s="3">
        <v>44323.583310185182</v>
      </c>
      <c r="E219" s="3">
        <v>44323.583356481482</v>
      </c>
      <c r="F219">
        <v>36.9</v>
      </c>
      <c r="G219">
        <v>0.16</v>
      </c>
      <c r="H219">
        <v>37.1</v>
      </c>
      <c r="I219">
        <v>0</v>
      </c>
      <c r="J219">
        <v>0</v>
      </c>
      <c r="K219">
        <v>0</v>
      </c>
      <c r="L219">
        <v>5</v>
      </c>
      <c r="M219">
        <v>2</v>
      </c>
      <c r="N219">
        <v>240</v>
      </c>
      <c r="O219">
        <v>1</v>
      </c>
      <c r="P219" t="s">
        <v>110</v>
      </c>
      <c r="R219">
        <v>25</v>
      </c>
    </row>
    <row r="220" spans="1:18" x14ac:dyDescent="0.35">
      <c r="A220">
        <v>229083</v>
      </c>
      <c r="B220" t="s">
        <v>109</v>
      </c>
      <c r="C220">
        <v>213</v>
      </c>
      <c r="D220" s="3">
        <v>44323.583356481482</v>
      </c>
      <c r="E220" s="3">
        <v>44323.583402777767</v>
      </c>
      <c r="F220">
        <v>37</v>
      </c>
      <c r="G220">
        <v>0.15</v>
      </c>
      <c r="H220">
        <v>37.1</v>
      </c>
      <c r="I220">
        <v>0</v>
      </c>
      <c r="J220">
        <v>0</v>
      </c>
      <c r="K220">
        <v>0</v>
      </c>
      <c r="L220">
        <v>5</v>
      </c>
      <c r="M220">
        <v>2</v>
      </c>
      <c r="N220">
        <v>240</v>
      </c>
      <c r="O220">
        <v>1</v>
      </c>
      <c r="P220" t="s">
        <v>110</v>
      </c>
      <c r="R220">
        <v>25</v>
      </c>
    </row>
    <row r="221" spans="1:18" x14ac:dyDescent="0.35">
      <c r="A221">
        <v>229084</v>
      </c>
      <c r="B221" t="s">
        <v>109</v>
      </c>
      <c r="C221">
        <v>214</v>
      </c>
      <c r="D221" s="3">
        <v>44323.583402777767</v>
      </c>
      <c r="E221" s="3">
        <v>44323.583449074067</v>
      </c>
      <c r="F221">
        <v>36.9</v>
      </c>
      <c r="G221">
        <v>0.14000000000000001</v>
      </c>
      <c r="H221">
        <v>37</v>
      </c>
      <c r="I221">
        <v>0</v>
      </c>
      <c r="J221">
        <v>0</v>
      </c>
      <c r="K221">
        <v>0</v>
      </c>
      <c r="L221">
        <v>5</v>
      </c>
      <c r="M221">
        <v>2</v>
      </c>
      <c r="N221">
        <v>240</v>
      </c>
      <c r="O221">
        <v>1</v>
      </c>
      <c r="P221" t="s">
        <v>110</v>
      </c>
      <c r="R221">
        <v>25</v>
      </c>
    </row>
    <row r="222" spans="1:18" x14ac:dyDescent="0.35">
      <c r="A222">
        <v>229085</v>
      </c>
      <c r="B222" t="s">
        <v>109</v>
      </c>
      <c r="C222">
        <v>215</v>
      </c>
      <c r="D222" s="3">
        <v>44323.583449074067</v>
      </c>
      <c r="E222" s="3">
        <v>44323.583495370367</v>
      </c>
      <c r="F222">
        <v>36.799999999999997</v>
      </c>
      <c r="G222">
        <v>0.15</v>
      </c>
      <c r="H222">
        <v>36.9</v>
      </c>
      <c r="I222">
        <v>0</v>
      </c>
      <c r="J222">
        <v>0</v>
      </c>
      <c r="K222">
        <v>0</v>
      </c>
      <c r="L222">
        <v>5</v>
      </c>
      <c r="M222">
        <v>2</v>
      </c>
      <c r="N222">
        <v>240</v>
      </c>
      <c r="O222">
        <v>1</v>
      </c>
      <c r="P222" t="s">
        <v>110</v>
      </c>
      <c r="R222">
        <v>25</v>
      </c>
    </row>
    <row r="223" spans="1:18" x14ac:dyDescent="0.35">
      <c r="A223">
        <v>229086</v>
      </c>
      <c r="B223" t="s">
        <v>109</v>
      </c>
      <c r="C223">
        <v>216</v>
      </c>
      <c r="D223" s="3">
        <v>44323.583495370367</v>
      </c>
      <c r="E223" s="3">
        <v>44323.583541666667</v>
      </c>
      <c r="F223">
        <v>36.799999999999997</v>
      </c>
      <c r="G223">
        <v>0.15</v>
      </c>
      <c r="H223">
        <v>36.9</v>
      </c>
      <c r="I223">
        <v>0</v>
      </c>
      <c r="J223">
        <v>0</v>
      </c>
      <c r="K223">
        <v>0</v>
      </c>
      <c r="L223">
        <v>5</v>
      </c>
      <c r="M223">
        <v>2</v>
      </c>
      <c r="N223">
        <v>240</v>
      </c>
      <c r="O223">
        <v>1</v>
      </c>
      <c r="P223" t="s">
        <v>110</v>
      </c>
      <c r="R223">
        <v>25</v>
      </c>
    </row>
    <row r="224" spans="1:18" x14ac:dyDescent="0.35">
      <c r="A224">
        <v>229087</v>
      </c>
      <c r="B224" t="s">
        <v>109</v>
      </c>
      <c r="C224">
        <v>217</v>
      </c>
      <c r="D224" s="3">
        <v>44323.583541666667</v>
      </c>
      <c r="E224" s="3">
        <v>44323.583587962959</v>
      </c>
      <c r="F224">
        <v>36.799999999999997</v>
      </c>
      <c r="G224">
        <v>0.15</v>
      </c>
      <c r="H224">
        <v>36.9</v>
      </c>
      <c r="I224">
        <v>0</v>
      </c>
      <c r="J224">
        <v>0</v>
      </c>
      <c r="K224">
        <v>0</v>
      </c>
      <c r="L224">
        <v>5</v>
      </c>
      <c r="M224">
        <v>2</v>
      </c>
      <c r="N224">
        <v>240</v>
      </c>
      <c r="O224">
        <v>1</v>
      </c>
      <c r="P224" t="s">
        <v>110</v>
      </c>
      <c r="R224">
        <v>25</v>
      </c>
    </row>
    <row r="225" spans="1:18" x14ac:dyDescent="0.35">
      <c r="A225">
        <v>229088</v>
      </c>
      <c r="B225" t="s">
        <v>109</v>
      </c>
      <c r="C225">
        <v>218</v>
      </c>
      <c r="D225" s="3">
        <v>44323.583587962959</v>
      </c>
      <c r="E225" s="3">
        <v>44323.583634259259</v>
      </c>
      <c r="F225">
        <v>36.6</v>
      </c>
      <c r="G225">
        <v>0.15</v>
      </c>
      <c r="H225">
        <v>36.799999999999997</v>
      </c>
      <c r="I225">
        <v>0</v>
      </c>
      <c r="J225">
        <v>0</v>
      </c>
      <c r="K225">
        <v>0</v>
      </c>
      <c r="L225">
        <v>5</v>
      </c>
      <c r="M225">
        <v>2</v>
      </c>
      <c r="N225">
        <v>240</v>
      </c>
      <c r="O225">
        <v>1</v>
      </c>
      <c r="P225" t="s">
        <v>110</v>
      </c>
      <c r="R225">
        <v>25</v>
      </c>
    </row>
    <row r="226" spans="1:18" x14ac:dyDescent="0.35">
      <c r="A226">
        <v>229089</v>
      </c>
      <c r="B226" t="s">
        <v>109</v>
      </c>
      <c r="C226">
        <v>219</v>
      </c>
      <c r="D226" s="3">
        <v>44323.583634259259</v>
      </c>
      <c r="E226" s="3">
        <v>44323.583680555559</v>
      </c>
      <c r="F226">
        <v>36.6</v>
      </c>
      <c r="G226">
        <v>0.15</v>
      </c>
      <c r="H226">
        <v>36.799999999999997</v>
      </c>
      <c r="I226">
        <v>0</v>
      </c>
      <c r="J226">
        <v>0</v>
      </c>
      <c r="K226">
        <v>0</v>
      </c>
      <c r="L226">
        <v>5</v>
      </c>
      <c r="M226">
        <v>2</v>
      </c>
      <c r="N226">
        <v>240</v>
      </c>
      <c r="O226">
        <v>1</v>
      </c>
      <c r="P226" t="s">
        <v>110</v>
      </c>
      <c r="R226">
        <v>25</v>
      </c>
    </row>
    <row r="227" spans="1:18" x14ac:dyDescent="0.35">
      <c r="A227">
        <v>229090</v>
      </c>
      <c r="B227" t="s">
        <v>109</v>
      </c>
      <c r="C227">
        <v>220</v>
      </c>
      <c r="D227" s="3">
        <v>44323.583680555559</v>
      </c>
      <c r="E227" s="3">
        <v>44323.583726851852</v>
      </c>
      <c r="F227">
        <v>36.700000000000003</v>
      </c>
      <c r="G227">
        <v>0.14000000000000001</v>
      </c>
      <c r="H227">
        <v>36.799999999999997</v>
      </c>
      <c r="I227">
        <v>0</v>
      </c>
      <c r="J227">
        <v>0</v>
      </c>
      <c r="K227">
        <v>0</v>
      </c>
      <c r="L227">
        <v>5</v>
      </c>
      <c r="M227">
        <v>2</v>
      </c>
      <c r="N227">
        <v>240</v>
      </c>
      <c r="O227">
        <v>1</v>
      </c>
      <c r="P227" t="s">
        <v>110</v>
      </c>
      <c r="R227">
        <v>25</v>
      </c>
    </row>
    <row r="228" spans="1:18" x14ac:dyDescent="0.35">
      <c r="A228">
        <v>229091</v>
      </c>
      <c r="B228" t="s">
        <v>109</v>
      </c>
      <c r="C228">
        <v>221</v>
      </c>
      <c r="D228" s="3">
        <v>44323.583726851852</v>
      </c>
      <c r="E228" s="3">
        <v>44323.583773148152</v>
      </c>
      <c r="F228">
        <v>36.700000000000003</v>
      </c>
      <c r="G228">
        <v>0.14000000000000001</v>
      </c>
      <c r="H228">
        <v>36.799999999999997</v>
      </c>
      <c r="I228">
        <v>0</v>
      </c>
      <c r="J228">
        <v>0</v>
      </c>
      <c r="K228">
        <v>0</v>
      </c>
      <c r="L228">
        <v>5</v>
      </c>
      <c r="M228">
        <v>2</v>
      </c>
      <c r="N228">
        <v>240</v>
      </c>
      <c r="O228">
        <v>1</v>
      </c>
      <c r="P228" t="s">
        <v>110</v>
      </c>
      <c r="R228">
        <v>25</v>
      </c>
    </row>
    <row r="229" spans="1:18" x14ac:dyDescent="0.35">
      <c r="A229">
        <v>229092</v>
      </c>
      <c r="B229" t="s">
        <v>109</v>
      </c>
      <c r="C229">
        <v>222</v>
      </c>
      <c r="D229" s="3">
        <v>44323.583773148152</v>
      </c>
      <c r="E229" s="3">
        <v>44323.583819444437</v>
      </c>
      <c r="F229">
        <v>36.700000000000003</v>
      </c>
      <c r="G229">
        <v>0.14000000000000001</v>
      </c>
      <c r="H229">
        <v>36.799999999999997</v>
      </c>
      <c r="I229">
        <v>0</v>
      </c>
      <c r="J229">
        <v>0</v>
      </c>
      <c r="K229">
        <v>0</v>
      </c>
      <c r="L229">
        <v>5</v>
      </c>
      <c r="M229">
        <v>2</v>
      </c>
      <c r="N229">
        <v>240</v>
      </c>
      <c r="O229">
        <v>1</v>
      </c>
      <c r="P229" t="s">
        <v>110</v>
      </c>
      <c r="R229">
        <v>25</v>
      </c>
    </row>
    <row r="230" spans="1:18" x14ac:dyDescent="0.35">
      <c r="A230">
        <v>229093</v>
      </c>
      <c r="B230" t="s">
        <v>109</v>
      </c>
      <c r="C230">
        <v>223</v>
      </c>
      <c r="D230" s="3">
        <v>44323.583819444437</v>
      </c>
      <c r="E230" s="3">
        <v>44323.583865740737</v>
      </c>
      <c r="F230">
        <v>36.700000000000003</v>
      </c>
      <c r="G230">
        <v>0.14000000000000001</v>
      </c>
      <c r="H230">
        <v>36.799999999999997</v>
      </c>
      <c r="I230">
        <v>0</v>
      </c>
      <c r="J230">
        <v>0</v>
      </c>
      <c r="K230">
        <v>0</v>
      </c>
      <c r="L230">
        <v>5</v>
      </c>
      <c r="M230">
        <v>2</v>
      </c>
      <c r="N230">
        <v>240</v>
      </c>
      <c r="O230">
        <v>1</v>
      </c>
      <c r="P230" t="s">
        <v>110</v>
      </c>
      <c r="R230">
        <v>25</v>
      </c>
    </row>
    <row r="231" spans="1:18" x14ac:dyDescent="0.35">
      <c r="A231">
        <v>229094</v>
      </c>
      <c r="B231" t="s">
        <v>109</v>
      </c>
      <c r="C231">
        <v>224</v>
      </c>
      <c r="D231" s="3">
        <v>44323.583865740737</v>
      </c>
      <c r="E231" s="3">
        <v>44323.583912037036</v>
      </c>
      <c r="F231">
        <v>36.700000000000003</v>
      </c>
      <c r="G231">
        <v>0.14000000000000001</v>
      </c>
      <c r="H231">
        <v>36.799999999999997</v>
      </c>
      <c r="I231">
        <v>0</v>
      </c>
      <c r="J231">
        <v>0</v>
      </c>
      <c r="K231">
        <v>0</v>
      </c>
      <c r="L231">
        <v>5</v>
      </c>
      <c r="M231">
        <v>2</v>
      </c>
      <c r="N231">
        <v>240</v>
      </c>
      <c r="O231">
        <v>1</v>
      </c>
      <c r="P231" t="s">
        <v>110</v>
      </c>
      <c r="R231">
        <v>25</v>
      </c>
    </row>
    <row r="232" spans="1:18" x14ac:dyDescent="0.35">
      <c r="A232">
        <v>229095</v>
      </c>
      <c r="B232" t="s">
        <v>109</v>
      </c>
      <c r="C232">
        <v>225</v>
      </c>
      <c r="D232" s="3">
        <v>44323.583912037036</v>
      </c>
      <c r="E232" s="3">
        <v>44323.583958333344</v>
      </c>
      <c r="F232">
        <v>36.700000000000003</v>
      </c>
      <c r="G232">
        <v>0.14000000000000001</v>
      </c>
      <c r="H232">
        <v>36.799999999999997</v>
      </c>
      <c r="I232">
        <v>0</v>
      </c>
      <c r="J232">
        <v>0</v>
      </c>
      <c r="K232">
        <v>0</v>
      </c>
      <c r="L232">
        <v>5</v>
      </c>
      <c r="M232">
        <v>2</v>
      </c>
      <c r="N232">
        <v>240</v>
      </c>
      <c r="O232">
        <v>1</v>
      </c>
      <c r="P232" t="s">
        <v>110</v>
      </c>
      <c r="R232">
        <v>25</v>
      </c>
    </row>
    <row r="233" spans="1:18" x14ac:dyDescent="0.35">
      <c r="A233">
        <v>229096</v>
      </c>
      <c r="B233" t="s">
        <v>109</v>
      </c>
      <c r="C233">
        <v>226</v>
      </c>
      <c r="D233" s="3">
        <v>44323.583958333344</v>
      </c>
      <c r="E233" s="3">
        <v>44323.584004629629</v>
      </c>
      <c r="F233">
        <v>36.700000000000003</v>
      </c>
      <c r="G233">
        <v>0.14000000000000001</v>
      </c>
      <c r="H233">
        <v>36.799999999999997</v>
      </c>
      <c r="I233">
        <v>0</v>
      </c>
      <c r="J233">
        <v>0</v>
      </c>
      <c r="K233">
        <v>0</v>
      </c>
      <c r="L233">
        <v>5</v>
      </c>
      <c r="M233">
        <v>2</v>
      </c>
      <c r="N233">
        <v>240</v>
      </c>
      <c r="O233">
        <v>1</v>
      </c>
      <c r="P233" t="s">
        <v>110</v>
      </c>
      <c r="R233">
        <v>25</v>
      </c>
    </row>
    <row r="234" spans="1:18" x14ac:dyDescent="0.35">
      <c r="A234">
        <v>229097</v>
      </c>
      <c r="B234" t="s">
        <v>109</v>
      </c>
      <c r="C234">
        <v>227</v>
      </c>
      <c r="D234" s="3">
        <v>44323.584004629629</v>
      </c>
      <c r="E234" s="3">
        <v>44323.584050925929</v>
      </c>
      <c r="F234">
        <v>36.6</v>
      </c>
      <c r="G234">
        <v>0.15</v>
      </c>
      <c r="H234">
        <v>36.799999999999997</v>
      </c>
      <c r="I234">
        <v>0</v>
      </c>
      <c r="J234">
        <v>0</v>
      </c>
      <c r="K234">
        <v>0</v>
      </c>
      <c r="L234">
        <v>5</v>
      </c>
      <c r="M234">
        <v>2</v>
      </c>
      <c r="N234">
        <v>240</v>
      </c>
      <c r="O234">
        <v>1</v>
      </c>
      <c r="P234" t="s">
        <v>110</v>
      </c>
      <c r="R234">
        <v>25</v>
      </c>
    </row>
    <row r="235" spans="1:18" x14ac:dyDescent="0.35">
      <c r="A235">
        <v>229098</v>
      </c>
      <c r="B235" t="s">
        <v>109</v>
      </c>
      <c r="C235">
        <v>228</v>
      </c>
      <c r="D235" s="3">
        <v>44323.584050925929</v>
      </c>
      <c r="E235" s="3">
        <v>44323.584097222221</v>
      </c>
      <c r="F235">
        <v>36.700000000000003</v>
      </c>
      <c r="G235">
        <v>0.14000000000000001</v>
      </c>
      <c r="H235">
        <v>36.799999999999997</v>
      </c>
      <c r="I235">
        <v>0</v>
      </c>
      <c r="J235">
        <v>0</v>
      </c>
      <c r="K235">
        <v>0</v>
      </c>
      <c r="L235">
        <v>5</v>
      </c>
      <c r="M235">
        <v>2</v>
      </c>
      <c r="N235">
        <v>240</v>
      </c>
      <c r="O235">
        <v>1</v>
      </c>
      <c r="P235" t="s">
        <v>110</v>
      </c>
      <c r="R235">
        <v>25</v>
      </c>
    </row>
    <row r="236" spans="1:18" x14ac:dyDescent="0.35">
      <c r="A236">
        <v>229099</v>
      </c>
      <c r="B236" t="s">
        <v>109</v>
      </c>
      <c r="C236">
        <v>229</v>
      </c>
      <c r="D236" s="3">
        <v>44323.584097222221</v>
      </c>
      <c r="E236" s="3">
        <v>44323.584143518521</v>
      </c>
      <c r="F236">
        <v>36.700000000000003</v>
      </c>
      <c r="G236">
        <v>0.14000000000000001</v>
      </c>
      <c r="H236">
        <v>36.799999999999997</v>
      </c>
      <c r="I236">
        <v>0</v>
      </c>
      <c r="J236">
        <v>0</v>
      </c>
      <c r="K236">
        <v>0</v>
      </c>
      <c r="L236">
        <v>5</v>
      </c>
      <c r="M236">
        <v>2</v>
      </c>
      <c r="N236">
        <v>240</v>
      </c>
      <c r="O236">
        <v>1</v>
      </c>
      <c r="P236" t="s">
        <v>110</v>
      </c>
      <c r="R236">
        <v>25</v>
      </c>
    </row>
    <row r="237" spans="1:18" x14ac:dyDescent="0.35">
      <c r="A237">
        <v>229100</v>
      </c>
      <c r="B237" t="s">
        <v>109</v>
      </c>
      <c r="C237">
        <v>230</v>
      </c>
      <c r="D237" s="3">
        <v>44323.584143518521</v>
      </c>
      <c r="E237" s="3">
        <v>44323.584189814806</v>
      </c>
      <c r="F237">
        <v>36.6</v>
      </c>
      <c r="G237">
        <v>0.15</v>
      </c>
      <c r="H237">
        <v>36.799999999999997</v>
      </c>
      <c r="I237">
        <v>0</v>
      </c>
      <c r="J237">
        <v>0</v>
      </c>
      <c r="K237">
        <v>0</v>
      </c>
      <c r="L237">
        <v>5</v>
      </c>
      <c r="M237">
        <v>2</v>
      </c>
      <c r="N237">
        <v>240</v>
      </c>
      <c r="O237">
        <v>1</v>
      </c>
      <c r="P237" t="s">
        <v>110</v>
      </c>
      <c r="R237">
        <v>25</v>
      </c>
    </row>
    <row r="238" spans="1:18" x14ac:dyDescent="0.35">
      <c r="A238">
        <v>229101</v>
      </c>
      <c r="B238" t="s">
        <v>109</v>
      </c>
      <c r="C238">
        <v>231</v>
      </c>
      <c r="D238" s="3">
        <v>44323.584189814806</v>
      </c>
      <c r="E238" s="3">
        <v>44323.584236111114</v>
      </c>
      <c r="F238">
        <v>36.700000000000003</v>
      </c>
      <c r="G238">
        <v>0.14000000000000001</v>
      </c>
      <c r="H238">
        <v>36.799999999999997</v>
      </c>
      <c r="I238">
        <v>0</v>
      </c>
      <c r="J238">
        <v>0</v>
      </c>
      <c r="K238">
        <v>0</v>
      </c>
      <c r="L238">
        <v>5</v>
      </c>
      <c r="M238">
        <v>2</v>
      </c>
      <c r="N238">
        <v>240</v>
      </c>
      <c r="O238">
        <v>1</v>
      </c>
      <c r="P238" t="s">
        <v>110</v>
      </c>
      <c r="R238">
        <v>25</v>
      </c>
    </row>
    <row r="239" spans="1:18" x14ac:dyDescent="0.35">
      <c r="A239">
        <v>229102</v>
      </c>
      <c r="B239" t="s">
        <v>109</v>
      </c>
      <c r="C239">
        <v>232</v>
      </c>
      <c r="D239" s="3">
        <v>44323.584236111114</v>
      </c>
      <c r="E239" s="3">
        <v>44323.584282407413</v>
      </c>
      <c r="F239">
        <v>36.799999999999997</v>
      </c>
      <c r="G239">
        <v>0.14000000000000001</v>
      </c>
      <c r="H239">
        <v>36.9</v>
      </c>
      <c r="I239">
        <v>0</v>
      </c>
      <c r="J239">
        <v>0</v>
      </c>
      <c r="K239">
        <v>0</v>
      </c>
      <c r="L239">
        <v>5</v>
      </c>
      <c r="M239">
        <v>2</v>
      </c>
      <c r="N239">
        <v>240</v>
      </c>
      <c r="O239">
        <v>1</v>
      </c>
      <c r="P239" t="s">
        <v>110</v>
      </c>
      <c r="R239">
        <v>25</v>
      </c>
    </row>
    <row r="240" spans="1:18" x14ac:dyDescent="0.35">
      <c r="A240">
        <v>229103</v>
      </c>
      <c r="B240" t="s">
        <v>109</v>
      </c>
      <c r="C240">
        <v>233</v>
      </c>
      <c r="D240" s="3">
        <v>44323.584282407413</v>
      </c>
      <c r="E240" s="3">
        <v>44323.584328703713</v>
      </c>
      <c r="F240">
        <v>36.799999999999997</v>
      </c>
      <c r="G240">
        <v>0.14000000000000001</v>
      </c>
      <c r="H240">
        <v>36.9</v>
      </c>
      <c r="I240">
        <v>0</v>
      </c>
      <c r="J240">
        <v>0</v>
      </c>
      <c r="K240">
        <v>0</v>
      </c>
      <c r="L240">
        <v>5</v>
      </c>
      <c r="M240">
        <v>2</v>
      </c>
      <c r="N240">
        <v>240</v>
      </c>
      <c r="O240">
        <v>1</v>
      </c>
      <c r="P240" t="s">
        <v>110</v>
      </c>
      <c r="R240">
        <v>25</v>
      </c>
    </row>
    <row r="241" spans="1:18" x14ac:dyDescent="0.35">
      <c r="A241">
        <v>229104</v>
      </c>
      <c r="B241" t="s">
        <v>109</v>
      </c>
      <c r="C241">
        <v>234</v>
      </c>
      <c r="D241" s="3">
        <v>44323.584328703713</v>
      </c>
      <c r="E241" s="3">
        <v>44323.584374999999</v>
      </c>
      <c r="F241">
        <v>36.700000000000003</v>
      </c>
      <c r="G241">
        <v>0.14000000000000001</v>
      </c>
      <c r="H241">
        <v>36.799999999999997</v>
      </c>
      <c r="I241">
        <v>0</v>
      </c>
      <c r="J241">
        <v>0</v>
      </c>
      <c r="K241">
        <v>0</v>
      </c>
      <c r="L241">
        <v>5</v>
      </c>
      <c r="M241">
        <v>2</v>
      </c>
      <c r="N241">
        <v>240</v>
      </c>
      <c r="O241">
        <v>1</v>
      </c>
      <c r="P241" t="s">
        <v>110</v>
      </c>
      <c r="R241">
        <v>25</v>
      </c>
    </row>
    <row r="242" spans="1:18" x14ac:dyDescent="0.35">
      <c r="A242">
        <v>229105</v>
      </c>
      <c r="B242" t="s">
        <v>109</v>
      </c>
      <c r="C242">
        <v>235</v>
      </c>
      <c r="D242" s="3">
        <v>44323.584374999999</v>
      </c>
      <c r="E242" s="3">
        <v>44323.584421296298</v>
      </c>
      <c r="F242">
        <v>36.6</v>
      </c>
      <c r="G242">
        <v>0.13</v>
      </c>
      <c r="H242">
        <v>36.700000000000003</v>
      </c>
      <c r="I242">
        <v>0</v>
      </c>
      <c r="J242">
        <v>0</v>
      </c>
      <c r="K242">
        <v>0</v>
      </c>
      <c r="L242">
        <v>5</v>
      </c>
      <c r="M242">
        <v>2</v>
      </c>
      <c r="N242">
        <v>240</v>
      </c>
      <c r="O242">
        <v>1</v>
      </c>
      <c r="P242" t="s">
        <v>110</v>
      </c>
      <c r="R242">
        <v>25</v>
      </c>
    </row>
    <row r="243" spans="1:18" x14ac:dyDescent="0.35">
      <c r="A243">
        <v>229106</v>
      </c>
      <c r="B243" t="s">
        <v>109</v>
      </c>
      <c r="C243">
        <v>236</v>
      </c>
      <c r="D243" s="3">
        <v>44323.584421296298</v>
      </c>
      <c r="E243" s="3">
        <v>44323.584467592591</v>
      </c>
      <c r="F243">
        <v>36.6</v>
      </c>
      <c r="G243">
        <v>0.14000000000000001</v>
      </c>
      <c r="H243">
        <v>36.700000000000003</v>
      </c>
      <c r="I243">
        <v>0</v>
      </c>
      <c r="J243">
        <v>0</v>
      </c>
      <c r="K243">
        <v>0</v>
      </c>
      <c r="L243">
        <v>5</v>
      </c>
      <c r="M243">
        <v>2</v>
      </c>
      <c r="N243">
        <v>240</v>
      </c>
      <c r="O243">
        <v>1</v>
      </c>
      <c r="P243" t="s">
        <v>110</v>
      </c>
      <c r="R243">
        <v>25</v>
      </c>
    </row>
    <row r="244" spans="1:18" x14ac:dyDescent="0.35">
      <c r="A244">
        <v>229107</v>
      </c>
      <c r="B244" t="s">
        <v>109</v>
      </c>
      <c r="C244">
        <v>237</v>
      </c>
      <c r="D244" s="3">
        <v>44323.584467592591</v>
      </c>
      <c r="E244" s="3">
        <v>44323.584513888891</v>
      </c>
      <c r="F244">
        <v>36.5</v>
      </c>
      <c r="G244">
        <v>0.14000000000000001</v>
      </c>
      <c r="H244">
        <v>36.6</v>
      </c>
      <c r="I244">
        <v>0</v>
      </c>
      <c r="J244">
        <v>0</v>
      </c>
      <c r="K244">
        <v>0</v>
      </c>
      <c r="L244">
        <v>5</v>
      </c>
      <c r="M244">
        <v>2</v>
      </c>
      <c r="N244">
        <v>240</v>
      </c>
      <c r="O244">
        <v>1</v>
      </c>
      <c r="P244" t="s">
        <v>110</v>
      </c>
      <c r="R244">
        <v>25</v>
      </c>
    </row>
    <row r="245" spans="1:18" x14ac:dyDescent="0.35">
      <c r="A245">
        <v>229108</v>
      </c>
      <c r="B245" t="s">
        <v>109</v>
      </c>
      <c r="C245">
        <v>238</v>
      </c>
      <c r="D245" s="3">
        <v>44323.584513888891</v>
      </c>
      <c r="E245" s="3">
        <v>44323.584560185183</v>
      </c>
      <c r="F245">
        <v>36.5</v>
      </c>
      <c r="G245">
        <v>0.13</v>
      </c>
      <c r="H245">
        <v>36.6</v>
      </c>
      <c r="I245">
        <v>0</v>
      </c>
      <c r="J245">
        <v>0</v>
      </c>
      <c r="K245">
        <v>0</v>
      </c>
      <c r="L245">
        <v>5</v>
      </c>
      <c r="M245">
        <v>2</v>
      </c>
      <c r="N245">
        <v>240</v>
      </c>
      <c r="O245">
        <v>1</v>
      </c>
      <c r="P245" t="s">
        <v>110</v>
      </c>
      <c r="R245">
        <v>25</v>
      </c>
    </row>
    <row r="246" spans="1:18" x14ac:dyDescent="0.35">
      <c r="A246">
        <v>229109</v>
      </c>
      <c r="B246" t="s">
        <v>109</v>
      </c>
      <c r="C246">
        <v>239</v>
      </c>
      <c r="D246" s="3">
        <v>44323.584560185183</v>
      </c>
      <c r="E246" s="3">
        <v>44323.584606481483</v>
      </c>
      <c r="F246">
        <v>36.5</v>
      </c>
      <c r="G246">
        <v>0.13</v>
      </c>
      <c r="H246">
        <v>36.6</v>
      </c>
      <c r="I246">
        <v>0</v>
      </c>
      <c r="J246">
        <v>0</v>
      </c>
      <c r="K246">
        <v>0</v>
      </c>
      <c r="L246">
        <v>5</v>
      </c>
      <c r="M246">
        <v>2</v>
      </c>
      <c r="N246">
        <v>240</v>
      </c>
      <c r="O246">
        <v>1</v>
      </c>
      <c r="P246" t="s">
        <v>110</v>
      </c>
      <c r="R246">
        <v>25</v>
      </c>
    </row>
    <row r="247" spans="1:18" x14ac:dyDescent="0.35">
      <c r="A247">
        <v>229110</v>
      </c>
      <c r="B247" t="s">
        <v>109</v>
      </c>
      <c r="C247">
        <v>240</v>
      </c>
      <c r="D247" s="3">
        <v>44323.584606481483</v>
      </c>
      <c r="E247" s="3">
        <v>44323.584652777783</v>
      </c>
      <c r="F247">
        <v>36.4</v>
      </c>
      <c r="G247">
        <v>0.12</v>
      </c>
      <c r="H247">
        <v>36.5</v>
      </c>
      <c r="I247">
        <v>0</v>
      </c>
      <c r="J247">
        <v>0</v>
      </c>
      <c r="K247">
        <v>0</v>
      </c>
      <c r="L247">
        <v>5</v>
      </c>
      <c r="M247">
        <v>2</v>
      </c>
      <c r="N247">
        <v>240</v>
      </c>
      <c r="O247">
        <v>1</v>
      </c>
      <c r="P247" t="s">
        <v>110</v>
      </c>
      <c r="R247">
        <v>25</v>
      </c>
    </row>
    <row r="248" spans="1:18" x14ac:dyDescent="0.35">
      <c r="A248">
        <v>229111</v>
      </c>
      <c r="B248" t="s">
        <v>109</v>
      </c>
      <c r="C248">
        <v>241</v>
      </c>
      <c r="D248" s="3">
        <v>44323.584652777783</v>
      </c>
      <c r="E248" s="3">
        <v>44323.584699074083</v>
      </c>
      <c r="F248">
        <v>36.5</v>
      </c>
      <c r="G248">
        <v>0.13</v>
      </c>
      <c r="H248">
        <v>36.6</v>
      </c>
      <c r="I248">
        <v>0</v>
      </c>
      <c r="J248">
        <v>0</v>
      </c>
      <c r="K248">
        <v>0</v>
      </c>
      <c r="L248">
        <v>5</v>
      </c>
      <c r="M248">
        <v>2</v>
      </c>
      <c r="N248">
        <v>240</v>
      </c>
      <c r="O248">
        <v>1</v>
      </c>
      <c r="P248" t="s">
        <v>110</v>
      </c>
      <c r="R248">
        <v>25</v>
      </c>
    </row>
    <row r="249" spans="1:18" x14ac:dyDescent="0.35">
      <c r="A249">
        <v>229112</v>
      </c>
      <c r="B249" t="s">
        <v>109</v>
      </c>
      <c r="C249">
        <v>242</v>
      </c>
      <c r="D249" s="3">
        <v>44323.584699074083</v>
      </c>
      <c r="E249" s="3">
        <v>44323.584745370368</v>
      </c>
      <c r="F249">
        <v>36.4</v>
      </c>
      <c r="G249">
        <v>0.13</v>
      </c>
      <c r="H249">
        <v>36.5</v>
      </c>
      <c r="I249">
        <v>0</v>
      </c>
      <c r="J249">
        <v>0</v>
      </c>
      <c r="K249">
        <v>0</v>
      </c>
      <c r="L249">
        <v>5</v>
      </c>
      <c r="M249">
        <v>2</v>
      </c>
      <c r="N249">
        <v>240</v>
      </c>
      <c r="O249">
        <v>1</v>
      </c>
      <c r="P249" t="s">
        <v>110</v>
      </c>
      <c r="R249">
        <v>25</v>
      </c>
    </row>
    <row r="250" spans="1:18" x14ac:dyDescent="0.35">
      <c r="A250">
        <v>229113</v>
      </c>
      <c r="B250" t="s">
        <v>109</v>
      </c>
      <c r="C250">
        <v>243</v>
      </c>
      <c r="D250" s="3">
        <v>44323.584745370368</v>
      </c>
      <c r="E250" s="3">
        <v>44323.584791666668</v>
      </c>
      <c r="F250">
        <v>36.4</v>
      </c>
      <c r="G250">
        <v>0.13</v>
      </c>
      <c r="H250">
        <v>36.5</v>
      </c>
      <c r="I250">
        <v>0</v>
      </c>
      <c r="J250">
        <v>0</v>
      </c>
      <c r="K250">
        <v>0</v>
      </c>
      <c r="L250">
        <v>5</v>
      </c>
      <c r="M250">
        <v>2</v>
      </c>
      <c r="N250">
        <v>240</v>
      </c>
      <c r="O250">
        <v>1</v>
      </c>
      <c r="P250" t="s">
        <v>110</v>
      </c>
      <c r="R250">
        <v>25</v>
      </c>
    </row>
    <row r="251" spans="1:18" x14ac:dyDescent="0.35">
      <c r="A251">
        <v>229114</v>
      </c>
      <c r="B251" t="s">
        <v>109</v>
      </c>
      <c r="C251">
        <v>244</v>
      </c>
      <c r="D251" s="3">
        <v>44323.584791666668</v>
      </c>
      <c r="E251" s="3">
        <v>44323.584837962961</v>
      </c>
      <c r="F251">
        <v>36.4</v>
      </c>
      <c r="G251">
        <v>0.13</v>
      </c>
      <c r="H251">
        <v>36.5</v>
      </c>
      <c r="I251">
        <v>0</v>
      </c>
      <c r="J251">
        <v>0</v>
      </c>
      <c r="K251">
        <v>0</v>
      </c>
      <c r="L251">
        <v>5</v>
      </c>
      <c r="M251">
        <v>2</v>
      </c>
      <c r="N251">
        <v>240</v>
      </c>
      <c r="O251">
        <v>1</v>
      </c>
      <c r="P251" t="s">
        <v>110</v>
      </c>
      <c r="R251">
        <v>25</v>
      </c>
    </row>
    <row r="252" spans="1:18" x14ac:dyDescent="0.35">
      <c r="A252">
        <v>229115</v>
      </c>
      <c r="B252" t="s">
        <v>109</v>
      </c>
      <c r="C252">
        <v>245</v>
      </c>
      <c r="D252" s="3">
        <v>44323.584837962961</v>
      </c>
      <c r="E252" s="3">
        <v>44323.58488425926</v>
      </c>
      <c r="F252">
        <v>36.4</v>
      </c>
      <c r="G252">
        <v>0.13</v>
      </c>
      <c r="H252">
        <v>36.5</v>
      </c>
      <c r="I252">
        <v>0</v>
      </c>
      <c r="J252">
        <v>0</v>
      </c>
      <c r="K252">
        <v>0</v>
      </c>
      <c r="L252">
        <v>5</v>
      </c>
      <c r="M252">
        <v>2</v>
      </c>
      <c r="N252">
        <v>240</v>
      </c>
      <c r="O252">
        <v>1</v>
      </c>
      <c r="P252" t="s">
        <v>110</v>
      </c>
      <c r="R252">
        <v>25</v>
      </c>
    </row>
    <row r="253" spans="1:18" x14ac:dyDescent="0.35">
      <c r="A253">
        <v>229116</v>
      </c>
      <c r="B253" t="s">
        <v>109</v>
      </c>
      <c r="C253">
        <v>246</v>
      </c>
      <c r="D253" s="3">
        <v>44323.58488425926</v>
      </c>
      <c r="E253" s="3">
        <v>44323.584930555553</v>
      </c>
      <c r="F253">
        <v>36.299999999999997</v>
      </c>
      <c r="G253">
        <v>0.13</v>
      </c>
      <c r="H253">
        <v>36.4</v>
      </c>
      <c r="I253">
        <v>0</v>
      </c>
      <c r="J253">
        <v>0</v>
      </c>
      <c r="K253">
        <v>0</v>
      </c>
      <c r="L253">
        <v>5</v>
      </c>
      <c r="M253">
        <v>2</v>
      </c>
      <c r="N253">
        <v>240</v>
      </c>
      <c r="O253">
        <v>1</v>
      </c>
      <c r="P253" t="s">
        <v>110</v>
      </c>
      <c r="R253">
        <v>25</v>
      </c>
    </row>
    <row r="254" spans="1:18" x14ac:dyDescent="0.35">
      <c r="A254">
        <v>229117</v>
      </c>
      <c r="B254" t="s">
        <v>109</v>
      </c>
      <c r="C254">
        <v>247</v>
      </c>
      <c r="D254" s="3">
        <v>44323.584930555553</v>
      </c>
      <c r="E254" s="3">
        <v>44323.584976851853</v>
      </c>
      <c r="F254">
        <v>36.299999999999997</v>
      </c>
      <c r="G254">
        <v>0.13</v>
      </c>
      <c r="H254">
        <v>36.4</v>
      </c>
      <c r="I254">
        <v>0</v>
      </c>
      <c r="J254">
        <v>0</v>
      </c>
      <c r="K254">
        <v>0</v>
      </c>
      <c r="L254">
        <v>5</v>
      </c>
      <c r="M254">
        <v>2</v>
      </c>
      <c r="N254">
        <v>240</v>
      </c>
      <c r="O254">
        <v>1</v>
      </c>
      <c r="P254" t="s">
        <v>110</v>
      </c>
      <c r="R254">
        <v>25</v>
      </c>
    </row>
    <row r="255" spans="1:18" x14ac:dyDescent="0.35">
      <c r="A255">
        <v>229118</v>
      </c>
      <c r="B255" t="s">
        <v>109</v>
      </c>
      <c r="C255">
        <v>248</v>
      </c>
      <c r="D255" s="3">
        <v>44323.584976851853</v>
      </c>
      <c r="E255" s="3">
        <v>44323.585023148153</v>
      </c>
      <c r="F255">
        <v>36.299999999999997</v>
      </c>
      <c r="G255">
        <v>0.13</v>
      </c>
      <c r="H255">
        <v>36.4</v>
      </c>
      <c r="I255">
        <v>0</v>
      </c>
      <c r="J255">
        <v>0</v>
      </c>
      <c r="K255">
        <v>0</v>
      </c>
      <c r="L255">
        <v>5</v>
      </c>
      <c r="M255">
        <v>2</v>
      </c>
      <c r="N255">
        <v>240</v>
      </c>
      <c r="O255">
        <v>1</v>
      </c>
      <c r="P255" t="s">
        <v>110</v>
      </c>
      <c r="R255">
        <v>25</v>
      </c>
    </row>
    <row r="256" spans="1:18" x14ac:dyDescent="0.35">
      <c r="A256">
        <v>229119</v>
      </c>
      <c r="B256" t="s">
        <v>109</v>
      </c>
      <c r="C256">
        <v>249</v>
      </c>
      <c r="D256" s="3">
        <v>44323.585023148153</v>
      </c>
      <c r="E256" s="3">
        <v>44323.585069444453</v>
      </c>
      <c r="F256">
        <v>36.299999999999997</v>
      </c>
      <c r="G256">
        <v>0.13</v>
      </c>
      <c r="H256">
        <v>36.4</v>
      </c>
      <c r="I256">
        <v>0</v>
      </c>
      <c r="J256">
        <v>0</v>
      </c>
      <c r="K256">
        <v>0</v>
      </c>
      <c r="L256">
        <v>5</v>
      </c>
      <c r="M256">
        <v>2</v>
      </c>
      <c r="N256">
        <v>240</v>
      </c>
      <c r="O256">
        <v>1</v>
      </c>
      <c r="P256" t="s">
        <v>110</v>
      </c>
      <c r="R256">
        <v>25</v>
      </c>
    </row>
    <row r="257" spans="1:18" x14ac:dyDescent="0.35">
      <c r="A257">
        <v>229120</v>
      </c>
      <c r="B257" t="s">
        <v>109</v>
      </c>
      <c r="C257">
        <v>250</v>
      </c>
      <c r="D257" s="3">
        <v>44323.585069444453</v>
      </c>
      <c r="E257" s="3">
        <v>44323.585115740738</v>
      </c>
      <c r="F257">
        <v>36.299999999999997</v>
      </c>
      <c r="G257">
        <v>0.12</v>
      </c>
      <c r="H257">
        <v>36.4</v>
      </c>
      <c r="I257">
        <v>0</v>
      </c>
      <c r="J257">
        <v>0</v>
      </c>
      <c r="K257">
        <v>0</v>
      </c>
      <c r="L257">
        <v>5</v>
      </c>
      <c r="M257">
        <v>2</v>
      </c>
      <c r="N257">
        <v>240</v>
      </c>
      <c r="O257">
        <v>1</v>
      </c>
      <c r="P257" t="s">
        <v>110</v>
      </c>
      <c r="R257">
        <v>25</v>
      </c>
    </row>
    <row r="258" spans="1:18" x14ac:dyDescent="0.35">
      <c r="A258">
        <v>229121</v>
      </c>
      <c r="B258" t="s">
        <v>109</v>
      </c>
      <c r="C258">
        <v>251</v>
      </c>
      <c r="D258" s="3">
        <v>44323.585115740738</v>
      </c>
      <c r="E258" s="3">
        <v>44323.585162037038</v>
      </c>
      <c r="F258">
        <v>36.299999999999997</v>
      </c>
      <c r="G258">
        <v>0.12</v>
      </c>
      <c r="H258">
        <v>36.4</v>
      </c>
      <c r="I258">
        <v>0</v>
      </c>
      <c r="J258">
        <v>0</v>
      </c>
      <c r="K258">
        <v>0</v>
      </c>
      <c r="L258">
        <v>5</v>
      </c>
      <c r="M258">
        <v>2</v>
      </c>
      <c r="N258">
        <v>240</v>
      </c>
      <c r="O258">
        <v>1</v>
      </c>
      <c r="P258" t="s">
        <v>110</v>
      </c>
      <c r="R258">
        <v>25</v>
      </c>
    </row>
    <row r="259" spans="1:18" x14ac:dyDescent="0.35">
      <c r="A259">
        <v>229122</v>
      </c>
      <c r="B259" t="s">
        <v>109</v>
      </c>
      <c r="C259">
        <v>252</v>
      </c>
      <c r="D259" s="3">
        <v>44323.585162037038</v>
      </c>
      <c r="E259" s="3">
        <v>44323.58520833333</v>
      </c>
      <c r="F259">
        <v>36.4</v>
      </c>
      <c r="G259">
        <v>0.13</v>
      </c>
      <c r="H259">
        <v>36.5</v>
      </c>
      <c r="I259">
        <v>0</v>
      </c>
      <c r="J259">
        <v>0</v>
      </c>
      <c r="K259">
        <v>0</v>
      </c>
      <c r="L259">
        <v>5</v>
      </c>
      <c r="M259">
        <v>2</v>
      </c>
      <c r="N259">
        <v>240</v>
      </c>
      <c r="O259">
        <v>1</v>
      </c>
      <c r="P259" t="s">
        <v>110</v>
      </c>
      <c r="R259">
        <v>25</v>
      </c>
    </row>
    <row r="260" spans="1:18" x14ac:dyDescent="0.35">
      <c r="A260">
        <v>229123</v>
      </c>
      <c r="B260" t="s">
        <v>109</v>
      </c>
      <c r="C260">
        <v>253</v>
      </c>
      <c r="D260" s="3">
        <v>44323.58520833333</v>
      </c>
      <c r="E260" s="3">
        <v>44323.58525462963</v>
      </c>
      <c r="F260">
        <v>36.5</v>
      </c>
      <c r="G260">
        <v>0.12</v>
      </c>
      <c r="H260">
        <v>36.6</v>
      </c>
      <c r="I260">
        <v>0</v>
      </c>
      <c r="J260">
        <v>0</v>
      </c>
      <c r="K260">
        <v>0</v>
      </c>
      <c r="L260">
        <v>5</v>
      </c>
      <c r="M260">
        <v>2</v>
      </c>
      <c r="N260">
        <v>240</v>
      </c>
      <c r="O260">
        <v>1</v>
      </c>
      <c r="P260" t="s">
        <v>110</v>
      </c>
      <c r="R260">
        <v>25</v>
      </c>
    </row>
    <row r="261" spans="1:18" x14ac:dyDescent="0.35">
      <c r="A261">
        <v>229124</v>
      </c>
      <c r="B261" t="s">
        <v>109</v>
      </c>
      <c r="C261">
        <v>254</v>
      </c>
      <c r="D261" s="3">
        <v>44323.58525462963</v>
      </c>
      <c r="E261" s="3">
        <v>44323.585300925923</v>
      </c>
      <c r="F261">
        <v>36.700000000000003</v>
      </c>
      <c r="G261">
        <v>0.12</v>
      </c>
      <c r="H261">
        <v>36.799999999999997</v>
      </c>
      <c r="I261">
        <v>0</v>
      </c>
      <c r="J261">
        <v>0</v>
      </c>
      <c r="K261">
        <v>0</v>
      </c>
      <c r="L261">
        <v>5</v>
      </c>
      <c r="M261">
        <v>2</v>
      </c>
      <c r="N261">
        <v>240</v>
      </c>
      <c r="O261">
        <v>1</v>
      </c>
      <c r="P261" t="s">
        <v>110</v>
      </c>
      <c r="R261">
        <v>25</v>
      </c>
    </row>
    <row r="262" spans="1:18" x14ac:dyDescent="0.35">
      <c r="A262">
        <v>229125</v>
      </c>
      <c r="B262" t="s">
        <v>109</v>
      </c>
      <c r="C262">
        <v>255</v>
      </c>
      <c r="D262" s="3">
        <v>44323.585300925923</v>
      </c>
      <c r="E262" s="3">
        <v>44323.585347222222</v>
      </c>
      <c r="F262">
        <v>36.9</v>
      </c>
      <c r="G262">
        <v>0.13</v>
      </c>
      <c r="H262">
        <v>37</v>
      </c>
      <c r="I262">
        <v>0</v>
      </c>
      <c r="J262">
        <v>0</v>
      </c>
      <c r="K262">
        <v>0</v>
      </c>
      <c r="L262">
        <v>5</v>
      </c>
      <c r="M262">
        <v>2</v>
      </c>
      <c r="N262">
        <v>240</v>
      </c>
      <c r="O262">
        <v>1</v>
      </c>
      <c r="P262" t="s">
        <v>110</v>
      </c>
      <c r="R262">
        <v>25</v>
      </c>
    </row>
    <row r="263" spans="1:18" x14ac:dyDescent="0.35">
      <c r="A263">
        <v>229126</v>
      </c>
      <c r="B263" t="s">
        <v>109</v>
      </c>
      <c r="C263">
        <v>256</v>
      </c>
      <c r="D263" s="3">
        <v>44323.585347222222</v>
      </c>
      <c r="E263" s="3">
        <v>44323.585393518522</v>
      </c>
      <c r="F263">
        <v>37.200000000000003</v>
      </c>
      <c r="G263">
        <v>0.13</v>
      </c>
      <c r="H263">
        <v>37.299999999999997</v>
      </c>
      <c r="I263">
        <v>0</v>
      </c>
      <c r="J263">
        <v>0</v>
      </c>
      <c r="K263">
        <v>0</v>
      </c>
      <c r="L263">
        <v>5</v>
      </c>
      <c r="M263">
        <v>2</v>
      </c>
      <c r="N263">
        <v>240</v>
      </c>
      <c r="O263">
        <v>1</v>
      </c>
      <c r="P263" t="s">
        <v>110</v>
      </c>
      <c r="R263">
        <v>25</v>
      </c>
    </row>
    <row r="264" spans="1:18" x14ac:dyDescent="0.35">
      <c r="A264">
        <v>229127</v>
      </c>
      <c r="B264" t="s">
        <v>109</v>
      </c>
      <c r="C264">
        <v>257</v>
      </c>
      <c r="D264" s="3">
        <v>44323.585393518522</v>
      </c>
      <c r="E264" s="3">
        <v>44323.585439814808</v>
      </c>
      <c r="F264">
        <v>37.700000000000003</v>
      </c>
      <c r="G264">
        <v>0.13</v>
      </c>
      <c r="H264">
        <v>37.799999999999997</v>
      </c>
      <c r="I264">
        <v>0</v>
      </c>
      <c r="J264">
        <v>0</v>
      </c>
      <c r="K264">
        <v>0</v>
      </c>
      <c r="L264">
        <v>5</v>
      </c>
      <c r="M264">
        <v>2</v>
      </c>
      <c r="N264">
        <v>240</v>
      </c>
      <c r="O264">
        <v>1</v>
      </c>
      <c r="P264" t="s">
        <v>110</v>
      </c>
      <c r="R264">
        <v>25</v>
      </c>
    </row>
    <row r="265" spans="1:18" x14ac:dyDescent="0.35">
      <c r="A265">
        <v>229128</v>
      </c>
      <c r="B265" t="s">
        <v>109</v>
      </c>
      <c r="C265">
        <v>258</v>
      </c>
      <c r="D265" s="3">
        <v>44323.585439814808</v>
      </c>
      <c r="E265" s="3">
        <v>44323.585486111107</v>
      </c>
      <c r="F265">
        <v>38.5</v>
      </c>
      <c r="G265">
        <v>0.13</v>
      </c>
      <c r="H265">
        <v>38.6</v>
      </c>
      <c r="I265">
        <v>0</v>
      </c>
      <c r="J265">
        <v>0</v>
      </c>
      <c r="K265">
        <v>0</v>
      </c>
      <c r="L265">
        <v>5</v>
      </c>
      <c r="M265">
        <v>2</v>
      </c>
      <c r="N265">
        <v>240</v>
      </c>
      <c r="O265">
        <v>1</v>
      </c>
      <c r="P265" t="s">
        <v>110</v>
      </c>
      <c r="R265">
        <v>25</v>
      </c>
    </row>
    <row r="266" spans="1:18" x14ac:dyDescent="0.35">
      <c r="A266">
        <v>229129</v>
      </c>
      <c r="B266" t="s">
        <v>109</v>
      </c>
      <c r="C266">
        <v>259</v>
      </c>
      <c r="D266" s="3">
        <v>44323.585486111107</v>
      </c>
      <c r="E266" s="3">
        <v>44323.585532407407</v>
      </c>
      <c r="F266">
        <v>39.6</v>
      </c>
      <c r="G266">
        <v>0.12</v>
      </c>
      <c r="H266">
        <v>39.700000000000003</v>
      </c>
      <c r="I266">
        <v>0</v>
      </c>
      <c r="J266">
        <v>0</v>
      </c>
      <c r="K266">
        <v>0</v>
      </c>
      <c r="L266">
        <v>5</v>
      </c>
      <c r="M266">
        <v>2</v>
      </c>
      <c r="N266">
        <v>240</v>
      </c>
      <c r="O266">
        <v>1</v>
      </c>
      <c r="P266" t="s">
        <v>110</v>
      </c>
      <c r="R266">
        <v>25</v>
      </c>
    </row>
    <row r="267" spans="1:18" x14ac:dyDescent="0.35">
      <c r="A267">
        <v>229130</v>
      </c>
      <c r="B267" t="s">
        <v>109</v>
      </c>
      <c r="C267">
        <v>260</v>
      </c>
      <c r="D267" s="3">
        <v>44323.585532407407</v>
      </c>
      <c r="E267" s="3">
        <v>44323.585578703707</v>
      </c>
      <c r="F267">
        <v>42.3</v>
      </c>
      <c r="G267">
        <v>0.06</v>
      </c>
      <c r="H267">
        <v>42.4</v>
      </c>
      <c r="I267">
        <v>0</v>
      </c>
      <c r="J267">
        <v>0</v>
      </c>
      <c r="K267">
        <v>0</v>
      </c>
      <c r="L267">
        <v>5</v>
      </c>
      <c r="M267">
        <v>2</v>
      </c>
      <c r="N267">
        <v>240</v>
      </c>
      <c r="O267">
        <v>1</v>
      </c>
      <c r="P267" t="s">
        <v>110</v>
      </c>
      <c r="R267">
        <v>25</v>
      </c>
    </row>
    <row r="268" spans="1:18" x14ac:dyDescent="0.35">
      <c r="A268">
        <v>229131</v>
      </c>
      <c r="B268" t="s">
        <v>109</v>
      </c>
      <c r="C268">
        <v>261</v>
      </c>
      <c r="D268" s="3">
        <v>44323.585578703707</v>
      </c>
      <c r="E268" s="3">
        <v>44323.585625</v>
      </c>
      <c r="F268">
        <v>44.8</v>
      </c>
      <c r="G268">
        <v>0.06</v>
      </c>
      <c r="H268">
        <v>44.9</v>
      </c>
      <c r="I268">
        <v>0</v>
      </c>
      <c r="J268">
        <v>0</v>
      </c>
      <c r="K268">
        <v>0</v>
      </c>
      <c r="L268">
        <v>5</v>
      </c>
      <c r="M268">
        <v>2</v>
      </c>
      <c r="N268">
        <v>240</v>
      </c>
      <c r="O268">
        <v>1</v>
      </c>
      <c r="P268" t="s">
        <v>110</v>
      </c>
      <c r="R268">
        <v>25</v>
      </c>
    </row>
    <row r="269" spans="1:18" x14ac:dyDescent="0.35">
      <c r="A269">
        <v>229132</v>
      </c>
      <c r="B269" t="s">
        <v>109</v>
      </c>
      <c r="C269">
        <v>262</v>
      </c>
      <c r="D269" s="3">
        <v>44323.585625</v>
      </c>
      <c r="E269" s="3">
        <v>44323.5856712963</v>
      </c>
      <c r="F269">
        <v>48</v>
      </c>
      <c r="G269">
        <v>0.06</v>
      </c>
      <c r="H269">
        <v>48.1</v>
      </c>
      <c r="I269">
        <v>0</v>
      </c>
      <c r="J269">
        <v>0</v>
      </c>
      <c r="K269">
        <v>0</v>
      </c>
      <c r="L269">
        <v>5</v>
      </c>
      <c r="M269">
        <v>2</v>
      </c>
      <c r="N269">
        <v>240</v>
      </c>
      <c r="O269">
        <v>1</v>
      </c>
      <c r="P269" t="s">
        <v>110</v>
      </c>
      <c r="R269">
        <v>25</v>
      </c>
    </row>
    <row r="270" spans="1:18" x14ac:dyDescent="0.35">
      <c r="A270">
        <v>229133</v>
      </c>
      <c r="B270" t="s">
        <v>109</v>
      </c>
      <c r="C270">
        <v>263</v>
      </c>
      <c r="D270" s="3">
        <v>44323.5856712963</v>
      </c>
      <c r="E270" s="3">
        <v>44323.585717592592</v>
      </c>
      <c r="F270">
        <v>52.4</v>
      </c>
      <c r="G270">
        <v>7.0000000000000007E-2</v>
      </c>
      <c r="H270">
        <v>52.5</v>
      </c>
      <c r="I270">
        <v>0</v>
      </c>
      <c r="J270">
        <v>0</v>
      </c>
      <c r="K270">
        <v>0</v>
      </c>
      <c r="L270">
        <v>5</v>
      </c>
      <c r="M270">
        <v>2</v>
      </c>
      <c r="N270">
        <v>240</v>
      </c>
      <c r="O270">
        <v>1</v>
      </c>
      <c r="P270" t="s">
        <v>110</v>
      </c>
      <c r="R270">
        <v>25</v>
      </c>
    </row>
    <row r="271" spans="1:18" x14ac:dyDescent="0.35">
      <c r="A271">
        <v>229134</v>
      </c>
      <c r="B271" t="s">
        <v>109</v>
      </c>
      <c r="C271">
        <v>264</v>
      </c>
      <c r="D271" s="3">
        <v>44323.585717592592</v>
      </c>
      <c r="E271" s="3">
        <v>44323.585763888892</v>
      </c>
      <c r="F271">
        <v>58</v>
      </c>
      <c r="G271">
        <v>7.0000000000000007E-2</v>
      </c>
      <c r="H271">
        <v>58.1</v>
      </c>
      <c r="I271">
        <v>0</v>
      </c>
      <c r="J271">
        <v>0</v>
      </c>
      <c r="K271">
        <v>0</v>
      </c>
      <c r="L271">
        <v>5</v>
      </c>
      <c r="M271">
        <v>2</v>
      </c>
      <c r="N271">
        <v>240</v>
      </c>
      <c r="O271">
        <v>1</v>
      </c>
      <c r="P271" t="s">
        <v>110</v>
      </c>
      <c r="R271">
        <v>25</v>
      </c>
    </row>
    <row r="272" spans="1:18" x14ac:dyDescent="0.35">
      <c r="A272">
        <v>229135</v>
      </c>
      <c r="B272" t="s">
        <v>109</v>
      </c>
      <c r="C272">
        <v>265</v>
      </c>
      <c r="D272" s="3">
        <v>44323.585763888892</v>
      </c>
      <c r="E272" s="3">
        <v>44323.585810185177</v>
      </c>
      <c r="F272">
        <v>64.5</v>
      </c>
      <c r="G272">
        <v>7.0000000000000007E-2</v>
      </c>
      <c r="H272">
        <v>64.599999999999994</v>
      </c>
      <c r="I272">
        <v>0</v>
      </c>
      <c r="J272">
        <v>0</v>
      </c>
      <c r="K272">
        <v>0</v>
      </c>
      <c r="L272">
        <v>5</v>
      </c>
      <c r="M272">
        <v>2</v>
      </c>
      <c r="N272">
        <v>240</v>
      </c>
      <c r="O272">
        <v>1</v>
      </c>
      <c r="P272" t="s">
        <v>110</v>
      </c>
      <c r="R272">
        <v>25</v>
      </c>
    </row>
    <row r="273" spans="1:18" x14ac:dyDescent="0.35">
      <c r="A273">
        <v>229136</v>
      </c>
      <c r="B273" t="s">
        <v>109</v>
      </c>
      <c r="C273">
        <v>266</v>
      </c>
      <c r="D273" s="3">
        <v>44323.585810185177</v>
      </c>
      <c r="E273" s="3">
        <v>44323.585856481477</v>
      </c>
      <c r="F273">
        <v>72.3</v>
      </c>
      <c r="G273">
        <v>7.0000000000000007E-2</v>
      </c>
      <c r="H273">
        <v>72.400000000000006</v>
      </c>
      <c r="I273">
        <v>0</v>
      </c>
      <c r="J273">
        <v>0</v>
      </c>
      <c r="K273">
        <v>0</v>
      </c>
      <c r="L273">
        <v>5</v>
      </c>
      <c r="M273">
        <v>2</v>
      </c>
      <c r="N273">
        <v>240</v>
      </c>
      <c r="O273">
        <v>1</v>
      </c>
      <c r="P273" t="s">
        <v>110</v>
      </c>
      <c r="R273">
        <v>25</v>
      </c>
    </row>
    <row r="274" spans="1:18" x14ac:dyDescent="0.35">
      <c r="A274">
        <v>229137</v>
      </c>
      <c r="B274" t="s">
        <v>109</v>
      </c>
      <c r="C274">
        <v>267</v>
      </c>
      <c r="D274" s="3">
        <v>44323.585856481477</v>
      </c>
      <c r="E274" s="3">
        <v>44323.585902777777</v>
      </c>
      <c r="F274">
        <v>81.5</v>
      </c>
      <c r="G274">
        <v>7.0000000000000007E-2</v>
      </c>
      <c r="H274">
        <v>81.599999999999994</v>
      </c>
      <c r="I274">
        <v>0</v>
      </c>
      <c r="J274">
        <v>0</v>
      </c>
      <c r="K274">
        <v>0</v>
      </c>
      <c r="L274">
        <v>5</v>
      </c>
      <c r="M274">
        <v>2</v>
      </c>
      <c r="N274">
        <v>240</v>
      </c>
      <c r="O274">
        <v>1</v>
      </c>
      <c r="P274" t="s">
        <v>110</v>
      </c>
      <c r="R274">
        <v>25</v>
      </c>
    </row>
    <row r="275" spans="1:18" x14ac:dyDescent="0.35">
      <c r="A275">
        <v>229138</v>
      </c>
      <c r="B275" t="s">
        <v>109</v>
      </c>
      <c r="C275">
        <v>268</v>
      </c>
      <c r="D275" s="3">
        <v>44323.585902777777</v>
      </c>
      <c r="E275" s="3">
        <v>44323.585949074077</v>
      </c>
      <c r="F275">
        <v>90.6</v>
      </c>
      <c r="G275">
        <v>7.0000000000000007E-2</v>
      </c>
      <c r="H275">
        <v>90.7</v>
      </c>
      <c r="I275">
        <v>0</v>
      </c>
      <c r="J275">
        <v>0</v>
      </c>
      <c r="K275">
        <v>0</v>
      </c>
      <c r="L275">
        <v>5</v>
      </c>
      <c r="M275">
        <v>2</v>
      </c>
      <c r="N275">
        <v>240</v>
      </c>
      <c r="O275">
        <v>1</v>
      </c>
      <c r="P275" t="s">
        <v>110</v>
      </c>
      <c r="R275">
        <v>25</v>
      </c>
    </row>
    <row r="276" spans="1:18" x14ac:dyDescent="0.35">
      <c r="A276">
        <v>229139</v>
      </c>
      <c r="B276" t="s">
        <v>109</v>
      </c>
      <c r="C276">
        <v>269</v>
      </c>
      <c r="D276" s="3">
        <v>44323.585949074077</v>
      </c>
      <c r="E276" s="3">
        <v>44323.585995370369</v>
      </c>
      <c r="F276">
        <v>101</v>
      </c>
      <c r="G276">
        <v>7.0000000000000007E-2</v>
      </c>
      <c r="H276">
        <v>101</v>
      </c>
      <c r="I276">
        <v>0</v>
      </c>
      <c r="J276">
        <v>0</v>
      </c>
      <c r="K276">
        <v>0</v>
      </c>
      <c r="L276">
        <v>5</v>
      </c>
      <c r="M276">
        <v>2</v>
      </c>
      <c r="N276">
        <v>240</v>
      </c>
      <c r="O276">
        <v>1</v>
      </c>
      <c r="P276" t="s">
        <v>110</v>
      </c>
      <c r="R276">
        <v>25</v>
      </c>
    </row>
    <row r="277" spans="1:18" x14ac:dyDescent="0.35">
      <c r="A277">
        <v>229140</v>
      </c>
      <c r="B277" t="s">
        <v>109</v>
      </c>
      <c r="C277">
        <v>270</v>
      </c>
      <c r="D277" s="3">
        <v>44323.585995370369</v>
      </c>
      <c r="E277" s="3">
        <v>44323.586041666669</v>
      </c>
      <c r="F277">
        <v>111</v>
      </c>
      <c r="G277">
        <v>7.0000000000000007E-2</v>
      </c>
      <c r="H277">
        <v>111</v>
      </c>
      <c r="I277">
        <v>0</v>
      </c>
      <c r="J277">
        <v>0</v>
      </c>
      <c r="K277">
        <v>0</v>
      </c>
      <c r="L277">
        <v>5</v>
      </c>
      <c r="M277">
        <v>2</v>
      </c>
      <c r="N277">
        <v>240</v>
      </c>
      <c r="O277">
        <v>1</v>
      </c>
      <c r="P277" t="s">
        <v>110</v>
      </c>
      <c r="R277">
        <v>25</v>
      </c>
    </row>
    <row r="278" spans="1:18" x14ac:dyDescent="0.35">
      <c r="A278">
        <v>229141</v>
      </c>
      <c r="B278" t="s">
        <v>109</v>
      </c>
      <c r="C278">
        <v>271</v>
      </c>
      <c r="D278" s="3">
        <v>44323.586041666669</v>
      </c>
      <c r="E278" s="3">
        <v>44323.586087962962</v>
      </c>
      <c r="F278">
        <v>120</v>
      </c>
      <c r="G278">
        <v>7.0000000000000007E-2</v>
      </c>
      <c r="H278">
        <v>120</v>
      </c>
      <c r="I278">
        <v>0</v>
      </c>
      <c r="J278">
        <v>0</v>
      </c>
      <c r="K278">
        <v>0</v>
      </c>
      <c r="L278">
        <v>5</v>
      </c>
      <c r="M278">
        <v>2</v>
      </c>
      <c r="N278">
        <v>240</v>
      </c>
      <c r="O278">
        <v>1</v>
      </c>
      <c r="P278" t="s">
        <v>110</v>
      </c>
      <c r="R278">
        <v>25</v>
      </c>
    </row>
    <row r="279" spans="1:18" x14ac:dyDescent="0.35">
      <c r="A279">
        <v>229142</v>
      </c>
      <c r="B279" t="s">
        <v>109</v>
      </c>
      <c r="C279">
        <v>272</v>
      </c>
      <c r="D279" s="3">
        <v>44323.586087962962</v>
      </c>
      <c r="E279" s="3">
        <v>44323.586134259262</v>
      </c>
      <c r="F279">
        <v>128</v>
      </c>
      <c r="G279">
        <v>7.0000000000000007E-2</v>
      </c>
      <c r="H279">
        <v>128</v>
      </c>
      <c r="I279">
        <v>0</v>
      </c>
      <c r="J279">
        <v>0</v>
      </c>
      <c r="K279">
        <v>0</v>
      </c>
      <c r="L279">
        <v>5</v>
      </c>
      <c r="M279">
        <v>2</v>
      </c>
      <c r="N279">
        <v>240</v>
      </c>
      <c r="O279">
        <v>1</v>
      </c>
      <c r="P279" t="s">
        <v>110</v>
      </c>
      <c r="R279">
        <v>25</v>
      </c>
    </row>
    <row r="280" spans="1:18" x14ac:dyDescent="0.35">
      <c r="A280">
        <v>229143</v>
      </c>
      <c r="B280" t="s">
        <v>109</v>
      </c>
      <c r="C280">
        <v>273</v>
      </c>
      <c r="D280" s="3">
        <v>44323.586134259262</v>
      </c>
      <c r="E280" s="3">
        <v>44323.586180555547</v>
      </c>
      <c r="F280">
        <v>135</v>
      </c>
      <c r="G280">
        <v>0.08</v>
      </c>
      <c r="H280">
        <v>135</v>
      </c>
      <c r="I280">
        <v>0</v>
      </c>
      <c r="J280">
        <v>0</v>
      </c>
      <c r="K280">
        <v>0</v>
      </c>
      <c r="L280">
        <v>5</v>
      </c>
      <c r="M280">
        <v>2</v>
      </c>
      <c r="N280">
        <v>240</v>
      </c>
      <c r="O280">
        <v>1</v>
      </c>
      <c r="P280" t="s">
        <v>110</v>
      </c>
      <c r="R280">
        <v>25</v>
      </c>
    </row>
    <row r="281" spans="1:18" x14ac:dyDescent="0.35">
      <c r="A281">
        <v>229144</v>
      </c>
      <c r="B281" t="s">
        <v>109</v>
      </c>
      <c r="C281">
        <v>274</v>
      </c>
      <c r="D281" s="3">
        <v>44323.586180555547</v>
      </c>
      <c r="E281" s="3">
        <v>44323.586226851847</v>
      </c>
      <c r="F281">
        <v>141</v>
      </c>
      <c r="G281">
        <v>7.0000000000000007E-2</v>
      </c>
      <c r="H281">
        <v>141</v>
      </c>
      <c r="I281">
        <v>0</v>
      </c>
      <c r="J281">
        <v>0</v>
      </c>
      <c r="K281">
        <v>0</v>
      </c>
      <c r="L281">
        <v>5</v>
      </c>
      <c r="M281">
        <v>2</v>
      </c>
      <c r="N281">
        <v>240</v>
      </c>
      <c r="O281">
        <v>1</v>
      </c>
      <c r="P281" t="s">
        <v>110</v>
      </c>
      <c r="R281">
        <v>25</v>
      </c>
    </row>
    <row r="282" spans="1:18" x14ac:dyDescent="0.35">
      <c r="A282">
        <v>229145</v>
      </c>
      <c r="B282" t="s">
        <v>109</v>
      </c>
      <c r="C282">
        <v>275</v>
      </c>
      <c r="D282" s="3">
        <v>44323.586226851847</v>
      </c>
      <c r="E282" s="3">
        <v>44323.586273148147</v>
      </c>
      <c r="F282">
        <v>144</v>
      </c>
      <c r="G282">
        <v>0.08</v>
      </c>
      <c r="H282">
        <v>144</v>
      </c>
      <c r="I282">
        <v>0</v>
      </c>
      <c r="J282">
        <v>0</v>
      </c>
      <c r="K282">
        <v>0</v>
      </c>
      <c r="L282">
        <v>5</v>
      </c>
      <c r="M282">
        <v>2</v>
      </c>
      <c r="N282">
        <v>240</v>
      </c>
      <c r="O282">
        <v>1</v>
      </c>
      <c r="P282" t="s">
        <v>110</v>
      </c>
      <c r="R282">
        <v>25</v>
      </c>
    </row>
    <row r="283" spans="1:18" x14ac:dyDescent="0.35">
      <c r="A283">
        <v>229146</v>
      </c>
      <c r="B283" t="s">
        <v>109</v>
      </c>
      <c r="C283">
        <v>276</v>
      </c>
      <c r="D283" s="3">
        <v>44323.586273148147</v>
      </c>
      <c r="E283" s="3">
        <v>44323.586319444446</v>
      </c>
      <c r="F283">
        <v>146</v>
      </c>
      <c r="G283">
        <v>7.0000000000000007E-2</v>
      </c>
      <c r="H283">
        <v>146</v>
      </c>
      <c r="I283">
        <v>0</v>
      </c>
      <c r="J283">
        <v>0</v>
      </c>
      <c r="K283">
        <v>0</v>
      </c>
      <c r="L283">
        <v>5</v>
      </c>
      <c r="M283">
        <v>2</v>
      </c>
      <c r="N283">
        <v>240</v>
      </c>
      <c r="O283">
        <v>1</v>
      </c>
      <c r="P283" t="s">
        <v>110</v>
      </c>
      <c r="R283">
        <v>25</v>
      </c>
    </row>
    <row r="284" spans="1:18" x14ac:dyDescent="0.35">
      <c r="A284">
        <v>229147</v>
      </c>
      <c r="B284" t="s">
        <v>109</v>
      </c>
      <c r="C284">
        <v>277</v>
      </c>
      <c r="D284" s="3">
        <v>44323.586319444446</v>
      </c>
      <c r="E284" s="3">
        <v>44323.586365740739</v>
      </c>
      <c r="F284">
        <v>145</v>
      </c>
      <c r="G284">
        <v>7.0000000000000007E-2</v>
      </c>
      <c r="H284">
        <v>145</v>
      </c>
      <c r="I284">
        <v>0</v>
      </c>
      <c r="J284">
        <v>0</v>
      </c>
      <c r="K284">
        <v>0</v>
      </c>
      <c r="L284">
        <v>5</v>
      </c>
      <c r="M284">
        <v>2</v>
      </c>
      <c r="N284">
        <v>240</v>
      </c>
      <c r="O284">
        <v>1</v>
      </c>
      <c r="P284" t="s">
        <v>110</v>
      </c>
      <c r="R284">
        <v>25</v>
      </c>
    </row>
    <row r="285" spans="1:18" x14ac:dyDescent="0.35">
      <c r="A285">
        <v>229148</v>
      </c>
      <c r="B285" t="s">
        <v>109</v>
      </c>
      <c r="C285">
        <v>278</v>
      </c>
      <c r="D285" s="3">
        <v>44323.586365740739</v>
      </c>
      <c r="E285" s="3">
        <v>44323.586412037039</v>
      </c>
      <c r="F285">
        <v>143</v>
      </c>
      <c r="G285">
        <v>7.0000000000000007E-2</v>
      </c>
      <c r="H285">
        <v>143</v>
      </c>
      <c r="I285">
        <v>0</v>
      </c>
      <c r="J285">
        <v>0</v>
      </c>
      <c r="K285">
        <v>0</v>
      </c>
      <c r="L285">
        <v>5</v>
      </c>
      <c r="M285">
        <v>2</v>
      </c>
      <c r="N285">
        <v>240</v>
      </c>
      <c r="O285">
        <v>1</v>
      </c>
      <c r="P285" t="s">
        <v>110</v>
      </c>
      <c r="R285">
        <v>25</v>
      </c>
    </row>
    <row r="286" spans="1:18" x14ac:dyDescent="0.35">
      <c r="A286">
        <v>229149</v>
      </c>
      <c r="B286" t="s">
        <v>109</v>
      </c>
      <c r="C286">
        <v>279</v>
      </c>
      <c r="D286" s="3">
        <v>44323.586412037039</v>
      </c>
      <c r="E286" s="3">
        <v>44323.586458333331</v>
      </c>
      <c r="F286">
        <v>139</v>
      </c>
      <c r="G286">
        <v>0.08</v>
      </c>
      <c r="H286">
        <v>139</v>
      </c>
      <c r="I286">
        <v>0</v>
      </c>
      <c r="J286">
        <v>0</v>
      </c>
      <c r="K286">
        <v>0</v>
      </c>
      <c r="L286">
        <v>5</v>
      </c>
      <c r="M286">
        <v>2</v>
      </c>
      <c r="N286">
        <v>240</v>
      </c>
      <c r="O286">
        <v>1</v>
      </c>
      <c r="P286" t="s">
        <v>110</v>
      </c>
      <c r="R286">
        <v>25</v>
      </c>
    </row>
    <row r="287" spans="1:18" x14ac:dyDescent="0.35">
      <c r="A287">
        <v>229150</v>
      </c>
      <c r="B287" t="s">
        <v>109</v>
      </c>
      <c r="C287">
        <v>280</v>
      </c>
      <c r="D287" s="3">
        <v>44323.586458333331</v>
      </c>
      <c r="E287" s="3">
        <v>44323.586504629631</v>
      </c>
      <c r="F287">
        <v>134</v>
      </c>
      <c r="G287">
        <v>7.0000000000000007E-2</v>
      </c>
      <c r="H287">
        <v>134</v>
      </c>
      <c r="I287">
        <v>0</v>
      </c>
      <c r="J287">
        <v>0</v>
      </c>
      <c r="K287">
        <v>0</v>
      </c>
      <c r="L287">
        <v>5</v>
      </c>
      <c r="M287">
        <v>2</v>
      </c>
      <c r="N287">
        <v>240</v>
      </c>
      <c r="O287">
        <v>1</v>
      </c>
      <c r="P287" t="s">
        <v>110</v>
      </c>
      <c r="R287">
        <v>25</v>
      </c>
    </row>
    <row r="288" spans="1:18" x14ac:dyDescent="0.35">
      <c r="A288">
        <v>229151</v>
      </c>
      <c r="B288" t="s">
        <v>109</v>
      </c>
      <c r="C288">
        <v>281</v>
      </c>
      <c r="D288" s="3">
        <v>44323.586504629631</v>
      </c>
      <c r="E288" s="3">
        <v>44323.586550925917</v>
      </c>
      <c r="F288">
        <v>128</v>
      </c>
      <c r="G288">
        <v>7.0000000000000007E-2</v>
      </c>
      <c r="H288">
        <v>128</v>
      </c>
      <c r="I288">
        <v>0</v>
      </c>
      <c r="J288">
        <v>0</v>
      </c>
      <c r="K288">
        <v>0</v>
      </c>
      <c r="L288">
        <v>5</v>
      </c>
      <c r="M288">
        <v>2</v>
      </c>
      <c r="N288">
        <v>240</v>
      </c>
      <c r="O288">
        <v>1</v>
      </c>
      <c r="P288" t="s">
        <v>110</v>
      </c>
      <c r="R288">
        <v>25</v>
      </c>
    </row>
    <row r="289" spans="1:18" x14ac:dyDescent="0.35">
      <c r="A289">
        <v>229152</v>
      </c>
      <c r="B289" t="s">
        <v>109</v>
      </c>
      <c r="C289">
        <v>282</v>
      </c>
      <c r="D289" s="3">
        <v>44323.586550925917</v>
      </c>
      <c r="E289" s="3">
        <v>44323.586597222216</v>
      </c>
      <c r="F289">
        <v>122</v>
      </c>
      <c r="G289">
        <v>7.0000000000000007E-2</v>
      </c>
      <c r="H289">
        <v>122</v>
      </c>
      <c r="I289">
        <v>0</v>
      </c>
      <c r="J289">
        <v>0</v>
      </c>
      <c r="K289">
        <v>0</v>
      </c>
      <c r="L289">
        <v>5</v>
      </c>
      <c r="M289">
        <v>2</v>
      </c>
      <c r="N289">
        <v>240</v>
      </c>
      <c r="O289">
        <v>1</v>
      </c>
      <c r="P289" t="s">
        <v>110</v>
      </c>
      <c r="R289">
        <v>25</v>
      </c>
    </row>
    <row r="290" spans="1:18" x14ac:dyDescent="0.35">
      <c r="A290">
        <v>229153</v>
      </c>
      <c r="B290" t="s">
        <v>109</v>
      </c>
      <c r="C290">
        <v>283</v>
      </c>
      <c r="D290" s="3">
        <v>44323.586597222216</v>
      </c>
      <c r="E290" s="3">
        <v>44323.586643518523</v>
      </c>
      <c r="F290">
        <v>115</v>
      </c>
      <c r="G290">
        <v>7.0000000000000007E-2</v>
      </c>
      <c r="H290">
        <v>115</v>
      </c>
      <c r="I290">
        <v>0</v>
      </c>
      <c r="J290">
        <v>0</v>
      </c>
      <c r="K290">
        <v>0</v>
      </c>
      <c r="L290">
        <v>5</v>
      </c>
      <c r="M290">
        <v>2</v>
      </c>
      <c r="N290">
        <v>240</v>
      </c>
      <c r="O290">
        <v>1</v>
      </c>
      <c r="P290" t="s">
        <v>110</v>
      </c>
      <c r="R290">
        <v>25</v>
      </c>
    </row>
    <row r="291" spans="1:18" x14ac:dyDescent="0.35">
      <c r="A291">
        <v>229154</v>
      </c>
      <c r="B291" t="s">
        <v>109</v>
      </c>
      <c r="C291">
        <v>284</v>
      </c>
      <c r="D291" s="3">
        <v>44323.586643518523</v>
      </c>
      <c r="E291" s="3">
        <v>44323.586689814823</v>
      </c>
      <c r="F291">
        <v>108</v>
      </c>
      <c r="G291">
        <v>7.0000000000000007E-2</v>
      </c>
      <c r="H291">
        <v>108</v>
      </c>
      <c r="I291">
        <v>0</v>
      </c>
      <c r="J291">
        <v>0</v>
      </c>
      <c r="K291">
        <v>0</v>
      </c>
      <c r="L291">
        <v>5</v>
      </c>
      <c r="M291">
        <v>2</v>
      </c>
      <c r="N291">
        <v>240</v>
      </c>
      <c r="O291">
        <v>1</v>
      </c>
      <c r="P291" t="s">
        <v>110</v>
      </c>
      <c r="R291">
        <v>25</v>
      </c>
    </row>
    <row r="292" spans="1:18" x14ac:dyDescent="0.35">
      <c r="A292">
        <v>229155</v>
      </c>
      <c r="B292" t="s">
        <v>109</v>
      </c>
      <c r="C292">
        <v>285</v>
      </c>
      <c r="D292" s="3">
        <v>44323.586689814823</v>
      </c>
      <c r="E292" s="3">
        <v>44323.586736111109</v>
      </c>
      <c r="F292">
        <v>101</v>
      </c>
      <c r="G292">
        <v>7.0000000000000007E-2</v>
      </c>
      <c r="H292">
        <v>101</v>
      </c>
      <c r="I292">
        <v>0</v>
      </c>
      <c r="J292">
        <v>0</v>
      </c>
      <c r="K292">
        <v>0</v>
      </c>
      <c r="L292">
        <v>5</v>
      </c>
      <c r="M292">
        <v>2</v>
      </c>
      <c r="N292">
        <v>240</v>
      </c>
      <c r="O292">
        <v>1</v>
      </c>
      <c r="P292" t="s">
        <v>110</v>
      </c>
      <c r="R292">
        <v>25</v>
      </c>
    </row>
    <row r="293" spans="1:18" x14ac:dyDescent="0.35">
      <c r="A293">
        <v>229156</v>
      </c>
      <c r="B293" t="s">
        <v>109</v>
      </c>
      <c r="C293">
        <v>286</v>
      </c>
      <c r="D293" s="3">
        <v>44323.586736111109</v>
      </c>
      <c r="E293" s="3">
        <v>44323.586782407408</v>
      </c>
      <c r="F293">
        <v>94.5</v>
      </c>
      <c r="G293">
        <v>0.08</v>
      </c>
      <c r="H293">
        <v>94.6</v>
      </c>
      <c r="I293">
        <v>0</v>
      </c>
      <c r="J293">
        <v>0</v>
      </c>
      <c r="K293">
        <v>0</v>
      </c>
      <c r="L293">
        <v>5</v>
      </c>
      <c r="M293">
        <v>2</v>
      </c>
      <c r="N293">
        <v>240</v>
      </c>
      <c r="O293">
        <v>1</v>
      </c>
      <c r="P293" t="s">
        <v>110</v>
      </c>
      <c r="R293">
        <v>25</v>
      </c>
    </row>
    <row r="294" spans="1:18" x14ac:dyDescent="0.35">
      <c r="A294">
        <v>229157</v>
      </c>
      <c r="B294" t="s">
        <v>109</v>
      </c>
      <c r="C294">
        <v>287</v>
      </c>
      <c r="D294" s="3">
        <v>44323.586782407408</v>
      </c>
      <c r="E294" s="3">
        <v>44323.586828703701</v>
      </c>
      <c r="F294">
        <v>88.1</v>
      </c>
      <c r="G294">
        <v>0.08</v>
      </c>
      <c r="H294">
        <v>88.2</v>
      </c>
      <c r="I294">
        <v>0</v>
      </c>
      <c r="J294">
        <v>0</v>
      </c>
      <c r="K294">
        <v>0</v>
      </c>
      <c r="L294">
        <v>5</v>
      </c>
      <c r="M294">
        <v>2</v>
      </c>
      <c r="N294">
        <v>240</v>
      </c>
      <c r="O294">
        <v>1</v>
      </c>
      <c r="P294" t="s">
        <v>110</v>
      </c>
      <c r="R294">
        <v>25</v>
      </c>
    </row>
    <row r="295" spans="1:18" x14ac:dyDescent="0.35">
      <c r="A295">
        <v>229158</v>
      </c>
      <c r="B295" t="s">
        <v>109</v>
      </c>
      <c r="C295">
        <v>288</v>
      </c>
      <c r="D295" s="3">
        <v>44323.586828703701</v>
      </c>
      <c r="E295" s="3">
        <v>44323.586875000001</v>
      </c>
      <c r="F295">
        <v>82.5</v>
      </c>
      <c r="G295">
        <v>7.0000000000000007E-2</v>
      </c>
      <c r="H295">
        <v>82.6</v>
      </c>
      <c r="I295">
        <v>0</v>
      </c>
      <c r="J295">
        <v>0</v>
      </c>
      <c r="K295">
        <v>0</v>
      </c>
      <c r="L295">
        <v>5</v>
      </c>
      <c r="M295">
        <v>2</v>
      </c>
      <c r="N295">
        <v>240</v>
      </c>
      <c r="O295">
        <v>1</v>
      </c>
      <c r="P295" t="s">
        <v>110</v>
      </c>
      <c r="R295">
        <v>25</v>
      </c>
    </row>
    <row r="296" spans="1:18" x14ac:dyDescent="0.35">
      <c r="A296">
        <v>229159</v>
      </c>
      <c r="B296" t="s">
        <v>109</v>
      </c>
      <c r="C296">
        <v>289</v>
      </c>
      <c r="D296" s="3">
        <v>44323.586875000001</v>
      </c>
      <c r="E296" s="3">
        <v>44323.586921296293</v>
      </c>
      <c r="F296">
        <v>77.2</v>
      </c>
      <c r="G296">
        <v>7.0000000000000007E-2</v>
      </c>
      <c r="H296">
        <v>77.3</v>
      </c>
      <c r="I296">
        <v>0</v>
      </c>
      <c r="J296">
        <v>0</v>
      </c>
      <c r="K296">
        <v>0</v>
      </c>
      <c r="L296">
        <v>5</v>
      </c>
      <c r="M296">
        <v>2</v>
      </c>
      <c r="N296">
        <v>240</v>
      </c>
      <c r="O296">
        <v>1</v>
      </c>
      <c r="P296" t="s">
        <v>110</v>
      </c>
      <c r="R296">
        <v>25</v>
      </c>
    </row>
    <row r="297" spans="1:18" x14ac:dyDescent="0.35">
      <c r="A297">
        <v>229160</v>
      </c>
      <c r="B297" t="s">
        <v>109</v>
      </c>
      <c r="C297">
        <v>290</v>
      </c>
      <c r="D297" s="3">
        <v>44323.586921296293</v>
      </c>
      <c r="E297" s="3">
        <v>44323.586967592593</v>
      </c>
      <c r="F297">
        <v>72.3</v>
      </c>
      <c r="G297">
        <v>0.08</v>
      </c>
      <c r="H297">
        <v>72.400000000000006</v>
      </c>
      <c r="I297">
        <v>0</v>
      </c>
      <c r="J297">
        <v>0</v>
      </c>
      <c r="K297">
        <v>0</v>
      </c>
      <c r="L297">
        <v>5</v>
      </c>
      <c r="M297">
        <v>2</v>
      </c>
      <c r="N297">
        <v>240</v>
      </c>
      <c r="O297">
        <v>1</v>
      </c>
      <c r="P297" t="s">
        <v>110</v>
      </c>
      <c r="R297">
        <v>25</v>
      </c>
    </row>
    <row r="298" spans="1:18" x14ac:dyDescent="0.35">
      <c r="A298">
        <v>229161</v>
      </c>
      <c r="B298" t="s">
        <v>109</v>
      </c>
      <c r="C298">
        <v>291</v>
      </c>
      <c r="D298" s="3">
        <v>44323.586967592593</v>
      </c>
      <c r="E298" s="3">
        <v>44323.587013888893</v>
      </c>
      <c r="F298">
        <v>68.099999999999994</v>
      </c>
      <c r="G298">
        <v>7.0000000000000007E-2</v>
      </c>
      <c r="H298">
        <v>68.2</v>
      </c>
      <c r="I298">
        <v>0</v>
      </c>
      <c r="J298">
        <v>0</v>
      </c>
      <c r="K298">
        <v>0</v>
      </c>
      <c r="L298">
        <v>5</v>
      </c>
      <c r="M298">
        <v>2</v>
      </c>
      <c r="N298">
        <v>240</v>
      </c>
      <c r="O298">
        <v>1</v>
      </c>
      <c r="P298" t="s">
        <v>110</v>
      </c>
      <c r="R298">
        <v>25</v>
      </c>
    </row>
    <row r="299" spans="1:18" x14ac:dyDescent="0.35">
      <c r="A299">
        <v>229162</v>
      </c>
      <c r="B299" t="s">
        <v>109</v>
      </c>
      <c r="C299">
        <v>292</v>
      </c>
      <c r="D299" s="3">
        <v>44323.587013888893</v>
      </c>
      <c r="E299" s="3">
        <v>44323.587060185193</v>
      </c>
      <c r="F299">
        <v>64.3</v>
      </c>
      <c r="G299">
        <v>7.0000000000000007E-2</v>
      </c>
      <c r="H299">
        <v>64.400000000000006</v>
      </c>
      <c r="I299">
        <v>0</v>
      </c>
      <c r="J299">
        <v>0</v>
      </c>
      <c r="K299">
        <v>0</v>
      </c>
      <c r="L299">
        <v>5</v>
      </c>
      <c r="M299">
        <v>2</v>
      </c>
      <c r="N299">
        <v>240</v>
      </c>
      <c r="O299">
        <v>1</v>
      </c>
      <c r="P299" t="s">
        <v>110</v>
      </c>
      <c r="R299">
        <v>25</v>
      </c>
    </row>
    <row r="300" spans="1:18" x14ac:dyDescent="0.35">
      <c r="A300">
        <v>229163</v>
      </c>
      <c r="B300" t="s">
        <v>109</v>
      </c>
      <c r="C300">
        <v>293</v>
      </c>
      <c r="D300" s="3">
        <v>44323.587060185193</v>
      </c>
      <c r="E300" s="3">
        <v>44323.587106481478</v>
      </c>
      <c r="F300">
        <v>61</v>
      </c>
      <c r="G300">
        <v>7.0000000000000007E-2</v>
      </c>
      <c r="H300">
        <v>61.1</v>
      </c>
      <c r="I300">
        <v>0</v>
      </c>
      <c r="J300">
        <v>0</v>
      </c>
      <c r="K300">
        <v>0</v>
      </c>
      <c r="L300">
        <v>5</v>
      </c>
      <c r="M300">
        <v>2</v>
      </c>
      <c r="N300">
        <v>240</v>
      </c>
      <c r="O300">
        <v>1</v>
      </c>
      <c r="P300" t="s">
        <v>110</v>
      </c>
      <c r="R300">
        <v>25</v>
      </c>
    </row>
    <row r="301" spans="1:18" x14ac:dyDescent="0.35">
      <c r="A301">
        <v>229164</v>
      </c>
      <c r="B301" t="s">
        <v>109</v>
      </c>
      <c r="C301">
        <v>294</v>
      </c>
      <c r="D301" s="3">
        <v>44323.587106481478</v>
      </c>
      <c r="E301" s="3">
        <v>44323.587152777778</v>
      </c>
      <c r="F301">
        <v>58.3</v>
      </c>
      <c r="G301">
        <v>7.0000000000000007E-2</v>
      </c>
      <c r="H301">
        <v>58.4</v>
      </c>
      <c r="I301">
        <v>0</v>
      </c>
      <c r="J301">
        <v>0</v>
      </c>
      <c r="K301">
        <v>0</v>
      </c>
      <c r="L301">
        <v>5</v>
      </c>
      <c r="M301">
        <v>2</v>
      </c>
      <c r="N301">
        <v>240</v>
      </c>
      <c r="O301">
        <v>1</v>
      </c>
      <c r="P301" t="s">
        <v>110</v>
      </c>
      <c r="R301">
        <v>25</v>
      </c>
    </row>
    <row r="302" spans="1:18" x14ac:dyDescent="0.35">
      <c r="A302">
        <v>229165</v>
      </c>
      <c r="B302" t="s">
        <v>109</v>
      </c>
      <c r="C302">
        <v>295</v>
      </c>
      <c r="D302" s="3">
        <v>44323.587152777778</v>
      </c>
      <c r="E302" s="3">
        <v>44323.587199074071</v>
      </c>
      <c r="F302">
        <v>55.6</v>
      </c>
      <c r="G302">
        <v>7.0000000000000007E-2</v>
      </c>
      <c r="H302">
        <v>55.7</v>
      </c>
      <c r="I302">
        <v>0</v>
      </c>
      <c r="J302">
        <v>0</v>
      </c>
      <c r="K302">
        <v>0</v>
      </c>
      <c r="L302">
        <v>5</v>
      </c>
      <c r="M302">
        <v>2</v>
      </c>
      <c r="N302">
        <v>240</v>
      </c>
      <c r="O302">
        <v>1</v>
      </c>
      <c r="P302" t="s">
        <v>110</v>
      </c>
      <c r="R302">
        <v>25</v>
      </c>
    </row>
    <row r="303" spans="1:18" x14ac:dyDescent="0.35">
      <c r="A303">
        <v>229166</v>
      </c>
      <c r="B303" t="s">
        <v>109</v>
      </c>
      <c r="C303">
        <v>296</v>
      </c>
      <c r="D303" s="3">
        <v>44323.587199074071</v>
      </c>
      <c r="E303" s="3">
        <v>44323.587245370371</v>
      </c>
      <c r="F303">
        <v>53.5</v>
      </c>
      <c r="G303">
        <v>7.0000000000000007E-2</v>
      </c>
      <c r="H303">
        <v>53.6</v>
      </c>
      <c r="I303">
        <v>0</v>
      </c>
      <c r="J303">
        <v>0</v>
      </c>
      <c r="K303">
        <v>0</v>
      </c>
      <c r="L303">
        <v>5</v>
      </c>
      <c r="M303">
        <v>2</v>
      </c>
      <c r="N303">
        <v>240</v>
      </c>
      <c r="O303">
        <v>1</v>
      </c>
      <c r="P303" t="s">
        <v>110</v>
      </c>
      <c r="R303">
        <v>25</v>
      </c>
    </row>
    <row r="304" spans="1:18" x14ac:dyDescent="0.35">
      <c r="A304">
        <v>229167</v>
      </c>
      <c r="B304" t="s">
        <v>109</v>
      </c>
      <c r="C304">
        <v>297</v>
      </c>
      <c r="D304" s="3">
        <v>44323.587245370371</v>
      </c>
      <c r="E304" s="3">
        <v>44323.587291666663</v>
      </c>
      <c r="F304">
        <v>51.7</v>
      </c>
      <c r="G304">
        <v>7.0000000000000007E-2</v>
      </c>
      <c r="H304">
        <v>51.8</v>
      </c>
      <c r="I304">
        <v>0</v>
      </c>
      <c r="J304">
        <v>0</v>
      </c>
      <c r="K304">
        <v>0</v>
      </c>
      <c r="L304">
        <v>5</v>
      </c>
      <c r="M304">
        <v>2</v>
      </c>
      <c r="N304">
        <v>240</v>
      </c>
      <c r="O304">
        <v>1</v>
      </c>
      <c r="P304" t="s">
        <v>110</v>
      </c>
      <c r="R304">
        <v>25</v>
      </c>
    </row>
    <row r="305" spans="1:18" x14ac:dyDescent="0.35">
      <c r="A305">
        <v>229168</v>
      </c>
      <c r="B305" t="s">
        <v>109</v>
      </c>
      <c r="C305">
        <v>298</v>
      </c>
      <c r="D305" s="3">
        <v>44323.587291666663</v>
      </c>
      <c r="E305" s="3">
        <v>44323.587337962963</v>
      </c>
      <c r="F305">
        <v>50.2</v>
      </c>
      <c r="G305">
        <v>0.08</v>
      </c>
      <c r="H305">
        <v>50.3</v>
      </c>
      <c r="I305">
        <v>0</v>
      </c>
      <c r="J305">
        <v>0</v>
      </c>
      <c r="K305">
        <v>0</v>
      </c>
      <c r="L305">
        <v>5</v>
      </c>
      <c r="M305">
        <v>2</v>
      </c>
      <c r="N305">
        <v>240</v>
      </c>
      <c r="O305">
        <v>1</v>
      </c>
      <c r="P305" t="s">
        <v>110</v>
      </c>
      <c r="R305">
        <v>25</v>
      </c>
    </row>
    <row r="306" spans="1:18" x14ac:dyDescent="0.35">
      <c r="A306">
        <v>229169</v>
      </c>
      <c r="B306" t="s">
        <v>109</v>
      </c>
      <c r="C306">
        <v>299</v>
      </c>
      <c r="D306" s="3">
        <v>44323.587337962963</v>
      </c>
      <c r="E306" s="3">
        <v>44323.587384259263</v>
      </c>
      <c r="F306">
        <v>48.8</v>
      </c>
      <c r="G306">
        <v>7.0000000000000007E-2</v>
      </c>
      <c r="H306">
        <v>48.9</v>
      </c>
      <c r="I306">
        <v>0</v>
      </c>
      <c r="J306">
        <v>0</v>
      </c>
      <c r="K306">
        <v>0</v>
      </c>
      <c r="L306">
        <v>5</v>
      </c>
      <c r="M306">
        <v>2</v>
      </c>
      <c r="N306">
        <v>240</v>
      </c>
      <c r="O306">
        <v>1</v>
      </c>
      <c r="P306" t="s">
        <v>110</v>
      </c>
      <c r="R306">
        <v>25</v>
      </c>
    </row>
    <row r="307" spans="1:18" x14ac:dyDescent="0.35">
      <c r="A307">
        <v>229170</v>
      </c>
      <c r="B307" t="s">
        <v>109</v>
      </c>
      <c r="C307">
        <v>300</v>
      </c>
      <c r="D307" s="3">
        <v>44323.587384259263</v>
      </c>
      <c r="E307" s="3">
        <v>44323.587430555563</v>
      </c>
      <c r="F307">
        <v>47.6</v>
      </c>
      <c r="G307">
        <v>7.0000000000000007E-2</v>
      </c>
      <c r="H307">
        <v>47.7</v>
      </c>
      <c r="I307">
        <v>0</v>
      </c>
      <c r="J307">
        <v>0</v>
      </c>
      <c r="K307">
        <v>0</v>
      </c>
      <c r="L307">
        <v>5</v>
      </c>
      <c r="M307">
        <v>2</v>
      </c>
      <c r="N307">
        <v>240</v>
      </c>
      <c r="O307">
        <v>1</v>
      </c>
      <c r="P307" t="s">
        <v>110</v>
      </c>
      <c r="R307">
        <v>25</v>
      </c>
    </row>
    <row r="308" spans="1:18" x14ac:dyDescent="0.35">
      <c r="A308">
        <v>229171</v>
      </c>
      <c r="B308" t="s">
        <v>109</v>
      </c>
      <c r="C308">
        <v>301</v>
      </c>
      <c r="D308" s="3">
        <v>44323.587430555563</v>
      </c>
      <c r="E308" s="3">
        <v>44323.587476851862</v>
      </c>
      <c r="F308">
        <v>46.6</v>
      </c>
      <c r="G308">
        <v>7.0000000000000007E-2</v>
      </c>
      <c r="H308">
        <v>46.7</v>
      </c>
      <c r="I308">
        <v>0</v>
      </c>
      <c r="J308">
        <v>0</v>
      </c>
      <c r="K308">
        <v>0</v>
      </c>
      <c r="L308">
        <v>5</v>
      </c>
      <c r="M308">
        <v>2</v>
      </c>
      <c r="N308">
        <v>240</v>
      </c>
      <c r="O308">
        <v>1</v>
      </c>
      <c r="P308" t="s">
        <v>110</v>
      </c>
      <c r="R308">
        <v>25</v>
      </c>
    </row>
    <row r="309" spans="1:18" x14ac:dyDescent="0.35">
      <c r="A309">
        <v>229172</v>
      </c>
      <c r="B309" t="s">
        <v>109</v>
      </c>
      <c r="C309">
        <v>302</v>
      </c>
      <c r="D309" s="3">
        <v>44323.587476851862</v>
      </c>
      <c r="E309" s="3">
        <v>44323.587523148148</v>
      </c>
      <c r="F309">
        <v>45.7</v>
      </c>
      <c r="G309">
        <v>0.08</v>
      </c>
      <c r="H309">
        <v>45.8</v>
      </c>
      <c r="I309">
        <v>0</v>
      </c>
      <c r="J309">
        <v>0</v>
      </c>
      <c r="K309">
        <v>0</v>
      </c>
      <c r="L309">
        <v>5</v>
      </c>
      <c r="M309">
        <v>2</v>
      </c>
      <c r="N309">
        <v>240</v>
      </c>
      <c r="O309">
        <v>1</v>
      </c>
      <c r="P309" t="s">
        <v>110</v>
      </c>
      <c r="R309">
        <v>25</v>
      </c>
    </row>
    <row r="310" spans="1:18" x14ac:dyDescent="0.35">
      <c r="A310">
        <v>229173</v>
      </c>
      <c r="B310" t="s">
        <v>109</v>
      </c>
      <c r="C310">
        <v>303</v>
      </c>
      <c r="D310" s="3">
        <v>44323.587523148148</v>
      </c>
      <c r="E310" s="3">
        <v>44323.587569444448</v>
      </c>
      <c r="F310">
        <v>44.9</v>
      </c>
      <c r="G310">
        <v>7.0000000000000007E-2</v>
      </c>
      <c r="H310">
        <v>45</v>
      </c>
      <c r="I310">
        <v>0</v>
      </c>
      <c r="J310">
        <v>0</v>
      </c>
      <c r="K310">
        <v>0</v>
      </c>
      <c r="L310">
        <v>5</v>
      </c>
      <c r="M310">
        <v>2</v>
      </c>
      <c r="N310">
        <v>240</v>
      </c>
      <c r="O310">
        <v>1</v>
      </c>
      <c r="P310" t="s">
        <v>110</v>
      </c>
      <c r="R310">
        <v>25</v>
      </c>
    </row>
    <row r="311" spans="1:18" x14ac:dyDescent="0.35">
      <c r="A311">
        <v>229174</v>
      </c>
      <c r="B311" t="s">
        <v>109</v>
      </c>
      <c r="C311">
        <v>304</v>
      </c>
      <c r="D311" s="3">
        <v>44323.587569444448</v>
      </c>
      <c r="E311" s="3">
        <v>44323.58761574074</v>
      </c>
      <c r="F311">
        <v>44.2</v>
      </c>
      <c r="G311">
        <v>7.0000000000000007E-2</v>
      </c>
      <c r="H311">
        <v>44.3</v>
      </c>
      <c r="I311">
        <v>0</v>
      </c>
      <c r="J311">
        <v>0</v>
      </c>
      <c r="K311">
        <v>0</v>
      </c>
      <c r="L311">
        <v>5</v>
      </c>
      <c r="M311">
        <v>2</v>
      </c>
      <c r="N311">
        <v>240</v>
      </c>
      <c r="O311">
        <v>1</v>
      </c>
      <c r="P311" t="s">
        <v>110</v>
      </c>
      <c r="R311">
        <v>25</v>
      </c>
    </row>
    <row r="312" spans="1:18" x14ac:dyDescent="0.35">
      <c r="A312">
        <v>229175</v>
      </c>
      <c r="B312" t="s">
        <v>109</v>
      </c>
      <c r="C312">
        <v>305</v>
      </c>
      <c r="D312" s="3">
        <v>44323.58761574074</v>
      </c>
      <c r="E312" s="3">
        <v>44323.58766203704</v>
      </c>
      <c r="F312">
        <v>43.5</v>
      </c>
      <c r="G312">
        <v>7.0000000000000007E-2</v>
      </c>
      <c r="H312">
        <v>43.6</v>
      </c>
      <c r="I312">
        <v>0</v>
      </c>
      <c r="J312">
        <v>0</v>
      </c>
      <c r="K312">
        <v>0</v>
      </c>
      <c r="L312">
        <v>5</v>
      </c>
      <c r="M312">
        <v>2</v>
      </c>
      <c r="N312">
        <v>240</v>
      </c>
      <c r="O312">
        <v>1</v>
      </c>
      <c r="P312" t="s">
        <v>110</v>
      </c>
      <c r="R312">
        <v>25</v>
      </c>
    </row>
    <row r="313" spans="1:18" x14ac:dyDescent="0.35">
      <c r="A313">
        <v>229176</v>
      </c>
      <c r="B313" t="s">
        <v>109</v>
      </c>
      <c r="C313">
        <v>306</v>
      </c>
      <c r="D313" s="3">
        <v>44323.58766203704</v>
      </c>
      <c r="E313" s="3">
        <v>44323.587708333333</v>
      </c>
      <c r="F313">
        <v>43</v>
      </c>
      <c r="G313">
        <v>7.0000000000000007E-2</v>
      </c>
      <c r="H313">
        <v>43.1</v>
      </c>
      <c r="I313">
        <v>0</v>
      </c>
      <c r="J313">
        <v>0</v>
      </c>
      <c r="K313">
        <v>0</v>
      </c>
      <c r="L313">
        <v>5</v>
      </c>
      <c r="M313">
        <v>2</v>
      </c>
      <c r="N313">
        <v>240</v>
      </c>
      <c r="O313">
        <v>1</v>
      </c>
      <c r="P313" t="s">
        <v>110</v>
      </c>
      <c r="R313">
        <v>25</v>
      </c>
    </row>
    <row r="314" spans="1:18" x14ac:dyDescent="0.35">
      <c r="A314">
        <v>229177</v>
      </c>
      <c r="B314" t="s">
        <v>109</v>
      </c>
      <c r="C314">
        <v>307</v>
      </c>
      <c r="D314" s="3">
        <v>44323.587708333333</v>
      </c>
      <c r="E314" s="3">
        <v>44323.587754629632</v>
      </c>
      <c r="F314">
        <v>42.5</v>
      </c>
      <c r="G314">
        <v>7.0000000000000007E-2</v>
      </c>
      <c r="H314">
        <v>42.6</v>
      </c>
      <c r="I314">
        <v>0</v>
      </c>
      <c r="J314">
        <v>0</v>
      </c>
      <c r="K314">
        <v>0</v>
      </c>
      <c r="L314">
        <v>5</v>
      </c>
      <c r="M314">
        <v>2</v>
      </c>
      <c r="N314">
        <v>240</v>
      </c>
      <c r="O314">
        <v>1</v>
      </c>
      <c r="P314" t="s">
        <v>110</v>
      </c>
      <c r="R314">
        <v>25</v>
      </c>
    </row>
    <row r="315" spans="1:18" x14ac:dyDescent="0.35">
      <c r="A315">
        <v>229178</v>
      </c>
      <c r="B315" t="s">
        <v>109</v>
      </c>
      <c r="C315">
        <v>308</v>
      </c>
      <c r="D315" s="3">
        <v>44323.587754629632</v>
      </c>
      <c r="E315" s="3">
        <v>44323.587800925918</v>
      </c>
      <c r="F315">
        <v>42.1</v>
      </c>
      <c r="G315">
        <v>0.06</v>
      </c>
      <c r="H315">
        <v>42.2</v>
      </c>
      <c r="I315">
        <v>0</v>
      </c>
      <c r="J315">
        <v>0</v>
      </c>
      <c r="K315">
        <v>0</v>
      </c>
      <c r="L315">
        <v>5</v>
      </c>
      <c r="M315">
        <v>2</v>
      </c>
      <c r="N315">
        <v>240</v>
      </c>
      <c r="O315">
        <v>1</v>
      </c>
      <c r="P315" t="s">
        <v>110</v>
      </c>
      <c r="R315">
        <v>25</v>
      </c>
    </row>
    <row r="316" spans="1:18" x14ac:dyDescent="0.35">
      <c r="A316">
        <v>229179</v>
      </c>
      <c r="B316" t="s">
        <v>109</v>
      </c>
      <c r="C316">
        <v>309</v>
      </c>
      <c r="D316" s="3">
        <v>44323.587800925918</v>
      </c>
      <c r="E316" s="3">
        <v>44323.587847222218</v>
      </c>
      <c r="F316">
        <v>41.7</v>
      </c>
      <c r="G316">
        <v>0.06</v>
      </c>
      <c r="H316">
        <v>41.8</v>
      </c>
      <c r="I316">
        <v>0</v>
      </c>
      <c r="J316">
        <v>0</v>
      </c>
      <c r="K316">
        <v>0</v>
      </c>
      <c r="L316">
        <v>5</v>
      </c>
      <c r="M316">
        <v>2</v>
      </c>
      <c r="N316">
        <v>240</v>
      </c>
      <c r="O316">
        <v>1</v>
      </c>
      <c r="P316" t="s">
        <v>110</v>
      </c>
      <c r="R316">
        <v>25</v>
      </c>
    </row>
    <row r="317" spans="1:18" x14ac:dyDescent="0.35">
      <c r="A317">
        <v>229180</v>
      </c>
      <c r="B317" t="s">
        <v>109</v>
      </c>
      <c r="C317">
        <v>310</v>
      </c>
      <c r="D317" s="3">
        <v>44323.587847222218</v>
      </c>
      <c r="E317" s="3">
        <v>44323.587893518517</v>
      </c>
      <c r="F317">
        <v>41.4</v>
      </c>
      <c r="G317">
        <v>0.06</v>
      </c>
      <c r="H317">
        <v>41.5</v>
      </c>
      <c r="I317">
        <v>0</v>
      </c>
      <c r="J317">
        <v>0</v>
      </c>
      <c r="K317">
        <v>0</v>
      </c>
      <c r="L317">
        <v>5</v>
      </c>
      <c r="M317">
        <v>2</v>
      </c>
      <c r="N317">
        <v>240</v>
      </c>
      <c r="O317">
        <v>1</v>
      </c>
      <c r="P317" t="s">
        <v>110</v>
      </c>
      <c r="R317">
        <v>25</v>
      </c>
    </row>
    <row r="318" spans="1:18" x14ac:dyDescent="0.35">
      <c r="A318">
        <v>229181</v>
      </c>
      <c r="B318" t="s">
        <v>109</v>
      </c>
      <c r="C318">
        <v>311</v>
      </c>
      <c r="D318" s="3">
        <v>44323.587893518517</v>
      </c>
      <c r="E318" s="3">
        <v>44323.587939814817</v>
      </c>
      <c r="F318">
        <v>41.1</v>
      </c>
      <c r="G318">
        <v>0.06</v>
      </c>
      <c r="H318">
        <v>41.2</v>
      </c>
      <c r="I318">
        <v>0</v>
      </c>
      <c r="J318">
        <v>0</v>
      </c>
      <c r="K318">
        <v>0</v>
      </c>
      <c r="L318">
        <v>5</v>
      </c>
      <c r="M318">
        <v>2</v>
      </c>
      <c r="N318">
        <v>240</v>
      </c>
      <c r="O318">
        <v>1</v>
      </c>
      <c r="P318" t="s">
        <v>110</v>
      </c>
      <c r="R318">
        <v>25</v>
      </c>
    </row>
    <row r="319" spans="1:18" x14ac:dyDescent="0.35">
      <c r="A319">
        <v>229182</v>
      </c>
      <c r="B319" t="s">
        <v>109</v>
      </c>
      <c r="C319">
        <v>312</v>
      </c>
      <c r="D319" s="3">
        <v>44323.587939814817</v>
      </c>
      <c r="E319" s="3">
        <v>44323.58798611111</v>
      </c>
      <c r="F319">
        <v>40.799999999999997</v>
      </c>
      <c r="G319">
        <v>0.06</v>
      </c>
      <c r="H319">
        <v>40.9</v>
      </c>
      <c r="I319">
        <v>0</v>
      </c>
      <c r="J319">
        <v>0</v>
      </c>
      <c r="K319">
        <v>0</v>
      </c>
      <c r="L319">
        <v>5</v>
      </c>
      <c r="M319">
        <v>2</v>
      </c>
      <c r="N319">
        <v>240</v>
      </c>
      <c r="O319">
        <v>1</v>
      </c>
      <c r="P319" t="s">
        <v>110</v>
      </c>
      <c r="R319">
        <v>25</v>
      </c>
    </row>
    <row r="320" spans="1:18" x14ac:dyDescent="0.35">
      <c r="A320">
        <v>229183</v>
      </c>
      <c r="B320" t="s">
        <v>109</v>
      </c>
      <c r="C320">
        <v>313</v>
      </c>
      <c r="D320" s="3">
        <v>44323.58798611111</v>
      </c>
      <c r="E320" s="3">
        <v>44323.58803240741</v>
      </c>
      <c r="F320">
        <v>39.700000000000003</v>
      </c>
      <c r="G320">
        <v>0.11</v>
      </c>
      <c r="H320">
        <v>39.799999999999997</v>
      </c>
      <c r="I320">
        <v>0</v>
      </c>
      <c r="J320">
        <v>0</v>
      </c>
      <c r="K320">
        <v>0</v>
      </c>
      <c r="L320">
        <v>5</v>
      </c>
      <c r="M320">
        <v>2</v>
      </c>
      <c r="N320">
        <v>240</v>
      </c>
      <c r="O320">
        <v>1</v>
      </c>
      <c r="P320" t="s">
        <v>110</v>
      </c>
      <c r="R320">
        <v>25</v>
      </c>
    </row>
    <row r="321" spans="1:18" x14ac:dyDescent="0.35">
      <c r="A321">
        <v>229184</v>
      </c>
      <c r="B321" t="s">
        <v>109</v>
      </c>
      <c r="C321">
        <v>314</v>
      </c>
      <c r="D321" s="3">
        <v>44323.58803240741</v>
      </c>
      <c r="E321" s="3">
        <v>44323.588078703702</v>
      </c>
      <c r="F321">
        <v>39.299999999999997</v>
      </c>
      <c r="G321">
        <v>0.13</v>
      </c>
      <c r="H321">
        <v>39.4</v>
      </c>
      <c r="I321">
        <v>0</v>
      </c>
      <c r="J321">
        <v>0</v>
      </c>
      <c r="K321">
        <v>0</v>
      </c>
      <c r="L321">
        <v>5</v>
      </c>
      <c r="M321">
        <v>2</v>
      </c>
      <c r="N321">
        <v>240</v>
      </c>
      <c r="O321">
        <v>1</v>
      </c>
      <c r="P321" t="s">
        <v>110</v>
      </c>
      <c r="R321">
        <v>25</v>
      </c>
    </row>
    <row r="322" spans="1:18" x14ac:dyDescent="0.35">
      <c r="A322">
        <v>229185</v>
      </c>
      <c r="B322" t="s">
        <v>109</v>
      </c>
      <c r="C322">
        <v>315</v>
      </c>
      <c r="D322" s="3">
        <v>44323.588078703702</v>
      </c>
      <c r="E322" s="3">
        <v>44323.588125000002</v>
      </c>
      <c r="F322">
        <v>39.1</v>
      </c>
      <c r="G322">
        <v>0.13</v>
      </c>
      <c r="H322">
        <v>39.200000000000003</v>
      </c>
      <c r="I322">
        <v>0</v>
      </c>
      <c r="J322">
        <v>0</v>
      </c>
      <c r="K322">
        <v>0</v>
      </c>
      <c r="L322">
        <v>5</v>
      </c>
      <c r="M322">
        <v>2</v>
      </c>
      <c r="N322">
        <v>240</v>
      </c>
      <c r="O322">
        <v>1</v>
      </c>
      <c r="P322" t="s">
        <v>110</v>
      </c>
      <c r="R322">
        <v>25</v>
      </c>
    </row>
    <row r="323" spans="1:18" x14ac:dyDescent="0.35">
      <c r="A323">
        <v>229186</v>
      </c>
      <c r="B323" t="s">
        <v>109</v>
      </c>
      <c r="C323">
        <v>316</v>
      </c>
      <c r="D323" s="3">
        <v>44323.588125000002</v>
      </c>
      <c r="E323" s="3">
        <v>44323.588171296287</v>
      </c>
      <c r="F323">
        <v>39</v>
      </c>
      <c r="G323">
        <v>0.13</v>
      </c>
      <c r="H323">
        <v>39.1</v>
      </c>
      <c r="I323">
        <v>0</v>
      </c>
      <c r="J323">
        <v>0</v>
      </c>
      <c r="K323">
        <v>0</v>
      </c>
      <c r="L323">
        <v>5</v>
      </c>
      <c r="M323">
        <v>2</v>
      </c>
      <c r="N323">
        <v>240</v>
      </c>
      <c r="O323">
        <v>1</v>
      </c>
      <c r="P323" t="s">
        <v>110</v>
      </c>
      <c r="R323">
        <v>25</v>
      </c>
    </row>
    <row r="324" spans="1:18" x14ac:dyDescent="0.35">
      <c r="A324">
        <v>229187</v>
      </c>
      <c r="B324" t="s">
        <v>109</v>
      </c>
      <c r="C324">
        <v>317</v>
      </c>
      <c r="D324" s="3">
        <v>44323.588171296287</v>
      </c>
      <c r="E324" s="3">
        <v>44323.588217592587</v>
      </c>
      <c r="F324">
        <v>38.9</v>
      </c>
      <c r="G324">
        <v>0.13</v>
      </c>
      <c r="H324">
        <v>39</v>
      </c>
      <c r="I324">
        <v>0</v>
      </c>
      <c r="J324">
        <v>0</v>
      </c>
      <c r="K324">
        <v>0</v>
      </c>
      <c r="L324">
        <v>5</v>
      </c>
      <c r="M324">
        <v>2</v>
      </c>
      <c r="N324">
        <v>240</v>
      </c>
      <c r="O324">
        <v>1</v>
      </c>
      <c r="P324" t="s">
        <v>110</v>
      </c>
      <c r="R324">
        <v>25</v>
      </c>
    </row>
    <row r="325" spans="1:18" x14ac:dyDescent="0.35">
      <c r="A325">
        <v>229188</v>
      </c>
      <c r="B325" t="s">
        <v>109</v>
      </c>
      <c r="C325">
        <v>318</v>
      </c>
      <c r="D325" s="3">
        <v>44323.588217592587</v>
      </c>
      <c r="E325" s="3">
        <v>44323.588263888887</v>
      </c>
      <c r="F325">
        <v>38.700000000000003</v>
      </c>
      <c r="G325">
        <v>0.14000000000000001</v>
      </c>
      <c r="H325">
        <v>38.799999999999997</v>
      </c>
      <c r="I325">
        <v>0</v>
      </c>
      <c r="J325">
        <v>0</v>
      </c>
      <c r="K325">
        <v>0</v>
      </c>
      <c r="L325">
        <v>5</v>
      </c>
      <c r="M325">
        <v>2</v>
      </c>
      <c r="N325">
        <v>240</v>
      </c>
      <c r="O325">
        <v>1</v>
      </c>
      <c r="P325" t="s">
        <v>110</v>
      </c>
      <c r="R325">
        <v>25</v>
      </c>
    </row>
    <row r="326" spans="1:18" x14ac:dyDescent="0.35">
      <c r="A326">
        <v>229189</v>
      </c>
      <c r="B326" t="s">
        <v>109</v>
      </c>
      <c r="C326">
        <v>319</v>
      </c>
      <c r="D326" s="3">
        <v>44323.588263888887</v>
      </c>
      <c r="E326" s="3">
        <v>44323.588310185187</v>
      </c>
      <c r="F326">
        <v>38.6</v>
      </c>
      <c r="G326">
        <v>0.13</v>
      </c>
      <c r="H326">
        <v>38.700000000000003</v>
      </c>
      <c r="I326">
        <v>0</v>
      </c>
      <c r="J326">
        <v>0</v>
      </c>
      <c r="K326">
        <v>0</v>
      </c>
      <c r="L326">
        <v>5</v>
      </c>
      <c r="M326">
        <v>2</v>
      </c>
      <c r="N326">
        <v>240</v>
      </c>
      <c r="O326">
        <v>1</v>
      </c>
      <c r="P326" t="s">
        <v>110</v>
      </c>
      <c r="R326">
        <v>25</v>
      </c>
    </row>
    <row r="327" spans="1:18" x14ac:dyDescent="0.35">
      <c r="A327">
        <v>229190</v>
      </c>
      <c r="B327" t="s">
        <v>109</v>
      </c>
      <c r="C327">
        <v>320</v>
      </c>
      <c r="D327" s="3">
        <v>44323.588310185187</v>
      </c>
      <c r="E327" s="3">
        <v>44323.588356481479</v>
      </c>
      <c r="F327">
        <v>38.4</v>
      </c>
      <c r="G327">
        <v>0.13</v>
      </c>
      <c r="H327">
        <v>38.5</v>
      </c>
      <c r="I327">
        <v>0</v>
      </c>
      <c r="J327">
        <v>0</v>
      </c>
      <c r="K327">
        <v>0</v>
      </c>
      <c r="L327">
        <v>5</v>
      </c>
      <c r="M327">
        <v>2</v>
      </c>
      <c r="N327">
        <v>240</v>
      </c>
      <c r="O327">
        <v>1</v>
      </c>
      <c r="P327" t="s">
        <v>110</v>
      </c>
      <c r="R327">
        <v>25</v>
      </c>
    </row>
    <row r="328" spans="1:18" x14ac:dyDescent="0.35">
      <c r="A328">
        <v>229191</v>
      </c>
      <c r="B328" t="s">
        <v>109</v>
      </c>
      <c r="C328">
        <v>321</v>
      </c>
      <c r="D328" s="3">
        <v>44323.588356481479</v>
      </c>
      <c r="E328" s="3">
        <v>44323.588402777779</v>
      </c>
      <c r="F328">
        <v>38.299999999999997</v>
      </c>
      <c r="G328">
        <v>0.14000000000000001</v>
      </c>
      <c r="H328">
        <v>38.4</v>
      </c>
      <c r="I328">
        <v>0</v>
      </c>
      <c r="J328">
        <v>0</v>
      </c>
      <c r="K328">
        <v>0</v>
      </c>
      <c r="L328">
        <v>5</v>
      </c>
      <c r="M328">
        <v>2</v>
      </c>
      <c r="N328">
        <v>240</v>
      </c>
      <c r="O328">
        <v>1</v>
      </c>
      <c r="P328" t="s">
        <v>110</v>
      </c>
      <c r="R328">
        <v>25</v>
      </c>
    </row>
    <row r="329" spans="1:18" x14ac:dyDescent="0.35">
      <c r="A329">
        <v>229192</v>
      </c>
      <c r="B329" t="s">
        <v>109</v>
      </c>
      <c r="C329">
        <v>322</v>
      </c>
      <c r="D329" s="3">
        <v>44323.588402777779</v>
      </c>
      <c r="E329" s="3">
        <v>44323.588449074072</v>
      </c>
      <c r="F329">
        <v>38.1</v>
      </c>
      <c r="G329">
        <v>0.13</v>
      </c>
      <c r="H329">
        <v>38.200000000000003</v>
      </c>
      <c r="I329">
        <v>0</v>
      </c>
      <c r="J329">
        <v>0</v>
      </c>
      <c r="K329">
        <v>0</v>
      </c>
      <c r="L329">
        <v>5</v>
      </c>
      <c r="M329">
        <v>2</v>
      </c>
      <c r="N329">
        <v>240</v>
      </c>
      <c r="O329">
        <v>1</v>
      </c>
      <c r="P329" t="s">
        <v>110</v>
      </c>
      <c r="R329">
        <v>25</v>
      </c>
    </row>
    <row r="330" spans="1:18" x14ac:dyDescent="0.35">
      <c r="A330">
        <v>229193</v>
      </c>
      <c r="B330" t="s">
        <v>109</v>
      </c>
      <c r="C330">
        <v>323</v>
      </c>
      <c r="D330" s="3">
        <v>44323.588449074072</v>
      </c>
      <c r="E330" s="3">
        <v>44323.588495370372</v>
      </c>
      <c r="F330">
        <v>38</v>
      </c>
      <c r="G330">
        <v>0.13</v>
      </c>
      <c r="H330">
        <v>38.1</v>
      </c>
      <c r="I330">
        <v>0</v>
      </c>
      <c r="J330">
        <v>0</v>
      </c>
      <c r="K330">
        <v>0</v>
      </c>
      <c r="L330">
        <v>5</v>
      </c>
      <c r="M330">
        <v>2</v>
      </c>
      <c r="N330">
        <v>240</v>
      </c>
      <c r="O330">
        <v>1</v>
      </c>
      <c r="P330" t="s">
        <v>110</v>
      </c>
      <c r="R330">
        <v>25</v>
      </c>
    </row>
    <row r="331" spans="1:18" x14ac:dyDescent="0.35">
      <c r="A331">
        <v>229194</v>
      </c>
      <c r="B331" t="s">
        <v>109</v>
      </c>
      <c r="C331">
        <v>324</v>
      </c>
      <c r="D331" s="3">
        <v>44323.588495370372</v>
      </c>
      <c r="E331" s="3">
        <v>44323.588541666657</v>
      </c>
      <c r="F331">
        <v>37.9</v>
      </c>
      <c r="G331">
        <v>0.12</v>
      </c>
      <c r="H331">
        <v>38</v>
      </c>
      <c r="I331">
        <v>0</v>
      </c>
      <c r="J331">
        <v>0</v>
      </c>
      <c r="K331">
        <v>0</v>
      </c>
      <c r="L331">
        <v>5</v>
      </c>
      <c r="M331">
        <v>2</v>
      </c>
      <c r="N331">
        <v>240</v>
      </c>
      <c r="O331">
        <v>1</v>
      </c>
      <c r="P331" t="s">
        <v>110</v>
      </c>
      <c r="R331">
        <v>25</v>
      </c>
    </row>
    <row r="332" spans="1:18" x14ac:dyDescent="0.35">
      <c r="A332">
        <v>229195</v>
      </c>
      <c r="B332" t="s">
        <v>109</v>
      </c>
      <c r="C332">
        <v>325</v>
      </c>
      <c r="D332" s="3">
        <v>44323.588541666657</v>
      </c>
      <c r="E332" s="3">
        <v>44323.588587962957</v>
      </c>
      <c r="F332">
        <v>37.799999999999997</v>
      </c>
      <c r="G332">
        <v>0.13</v>
      </c>
      <c r="H332">
        <v>37.9</v>
      </c>
      <c r="I332">
        <v>0</v>
      </c>
      <c r="J332">
        <v>0</v>
      </c>
      <c r="K332">
        <v>0</v>
      </c>
      <c r="L332">
        <v>5</v>
      </c>
      <c r="M332">
        <v>2</v>
      </c>
      <c r="N332">
        <v>240</v>
      </c>
      <c r="O332">
        <v>1</v>
      </c>
      <c r="P332" t="s">
        <v>110</v>
      </c>
      <c r="R332">
        <v>25</v>
      </c>
    </row>
    <row r="333" spans="1:18" x14ac:dyDescent="0.35">
      <c r="A333">
        <v>229196</v>
      </c>
      <c r="B333" t="s">
        <v>109</v>
      </c>
      <c r="C333">
        <v>326</v>
      </c>
      <c r="D333" s="3">
        <v>44323.588587962957</v>
      </c>
      <c r="E333" s="3">
        <v>44323.588634259257</v>
      </c>
      <c r="F333">
        <v>37.700000000000003</v>
      </c>
      <c r="G333">
        <v>0.12</v>
      </c>
      <c r="H333">
        <v>37.799999999999997</v>
      </c>
      <c r="I333">
        <v>0</v>
      </c>
      <c r="J333">
        <v>0</v>
      </c>
      <c r="K333">
        <v>0</v>
      </c>
      <c r="L333">
        <v>5</v>
      </c>
      <c r="M333">
        <v>2</v>
      </c>
      <c r="N333">
        <v>240</v>
      </c>
      <c r="O333">
        <v>1</v>
      </c>
      <c r="P333" t="s">
        <v>110</v>
      </c>
      <c r="R333">
        <v>25</v>
      </c>
    </row>
    <row r="334" spans="1:18" x14ac:dyDescent="0.35">
      <c r="A334">
        <v>229197</v>
      </c>
      <c r="B334" t="s">
        <v>109</v>
      </c>
      <c r="C334">
        <v>327</v>
      </c>
      <c r="D334" s="3">
        <v>44323.588634259257</v>
      </c>
      <c r="E334" s="3">
        <v>44323.588680555556</v>
      </c>
      <c r="F334">
        <v>37.6</v>
      </c>
      <c r="G334">
        <v>0.12</v>
      </c>
      <c r="H334">
        <v>37.700000000000003</v>
      </c>
      <c r="I334">
        <v>0</v>
      </c>
      <c r="J334">
        <v>0</v>
      </c>
      <c r="K334">
        <v>0</v>
      </c>
      <c r="L334">
        <v>5</v>
      </c>
      <c r="M334">
        <v>2</v>
      </c>
      <c r="N334">
        <v>240</v>
      </c>
      <c r="O334">
        <v>1</v>
      </c>
      <c r="P334" t="s">
        <v>110</v>
      </c>
      <c r="R334">
        <v>25</v>
      </c>
    </row>
    <row r="335" spans="1:18" x14ac:dyDescent="0.35">
      <c r="A335">
        <v>229198</v>
      </c>
      <c r="B335" t="s">
        <v>109</v>
      </c>
      <c r="C335">
        <v>328</v>
      </c>
      <c r="D335" s="3">
        <v>44323.588680555556</v>
      </c>
      <c r="E335" s="3">
        <v>44323.588726851849</v>
      </c>
      <c r="F335">
        <v>37.5</v>
      </c>
      <c r="G335">
        <v>0.13</v>
      </c>
      <c r="H335">
        <v>37.6</v>
      </c>
      <c r="I335">
        <v>0</v>
      </c>
      <c r="J335">
        <v>0</v>
      </c>
      <c r="K335">
        <v>0</v>
      </c>
      <c r="L335">
        <v>5</v>
      </c>
      <c r="M335">
        <v>2</v>
      </c>
      <c r="N335">
        <v>240</v>
      </c>
      <c r="O335">
        <v>1</v>
      </c>
      <c r="P335" t="s">
        <v>110</v>
      </c>
      <c r="R335">
        <v>25</v>
      </c>
    </row>
    <row r="336" spans="1:18" x14ac:dyDescent="0.35">
      <c r="A336">
        <v>229199</v>
      </c>
      <c r="B336" t="s">
        <v>109</v>
      </c>
      <c r="C336">
        <v>329</v>
      </c>
      <c r="D336" s="3">
        <v>44323.588726851849</v>
      </c>
      <c r="E336" s="3">
        <v>44323.588773148149</v>
      </c>
      <c r="F336">
        <v>37.4</v>
      </c>
      <c r="G336">
        <v>0.13</v>
      </c>
      <c r="H336">
        <v>37.5</v>
      </c>
      <c r="I336">
        <v>0</v>
      </c>
      <c r="J336">
        <v>0</v>
      </c>
      <c r="K336">
        <v>0</v>
      </c>
      <c r="L336">
        <v>5</v>
      </c>
      <c r="M336">
        <v>2</v>
      </c>
      <c r="N336">
        <v>240</v>
      </c>
      <c r="O336">
        <v>1</v>
      </c>
      <c r="P336" t="s">
        <v>110</v>
      </c>
      <c r="R336">
        <v>25</v>
      </c>
    </row>
    <row r="337" spans="1:18" x14ac:dyDescent="0.35">
      <c r="A337">
        <v>229200</v>
      </c>
      <c r="B337" t="s">
        <v>109</v>
      </c>
      <c r="C337">
        <v>330</v>
      </c>
      <c r="D337" s="3">
        <v>44323.588773148149</v>
      </c>
      <c r="E337" s="3">
        <v>44323.588819444441</v>
      </c>
      <c r="F337">
        <v>37.299999999999997</v>
      </c>
      <c r="G337">
        <v>0.13</v>
      </c>
      <c r="H337">
        <v>37.4</v>
      </c>
      <c r="I337">
        <v>0</v>
      </c>
      <c r="J337">
        <v>0</v>
      </c>
      <c r="K337">
        <v>0</v>
      </c>
      <c r="L337">
        <v>5</v>
      </c>
      <c r="M337">
        <v>2</v>
      </c>
      <c r="N337">
        <v>240</v>
      </c>
      <c r="O337">
        <v>1</v>
      </c>
      <c r="P337" t="s">
        <v>110</v>
      </c>
      <c r="R337">
        <v>25</v>
      </c>
    </row>
    <row r="338" spans="1:18" x14ac:dyDescent="0.35">
      <c r="A338">
        <v>229201</v>
      </c>
      <c r="B338" t="s">
        <v>109</v>
      </c>
      <c r="C338">
        <v>331</v>
      </c>
      <c r="D338" s="3">
        <v>44323.588819444441</v>
      </c>
      <c r="E338" s="3">
        <v>44323.588865740741</v>
      </c>
      <c r="F338">
        <v>37.299999999999997</v>
      </c>
      <c r="G338">
        <v>0.13</v>
      </c>
      <c r="H338">
        <v>37.4</v>
      </c>
      <c r="I338">
        <v>0</v>
      </c>
      <c r="J338">
        <v>0</v>
      </c>
      <c r="K338">
        <v>0</v>
      </c>
      <c r="L338">
        <v>5</v>
      </c>
      <c r="M338">
        <v>2</v>
      </c>
      <c r="N338">
        <v>240</v>
      </c>
      <c r="O338">
        <v>1</v>
      </c>
      <c r="P338" t="s">
        <v>110</v>
      </c>
      <c r="R338">
        <v>25</v>
      </c>
    </row>
    <row r="339" spans="1:18" x14ac:dyDescent="0.35">
      <c r="A339">
        <v>229202</v>
      </c>
      <c r="B339" t="s">
        <v>109</v>
      </c>
      <c r="C339">
        <v>332</v>
      </c>
      <c r="D339" s="3">
        <v>44323.588865740741</v>
      </c>
      <c r="E339" s="3">
        <v>44323.588912037027</v>
      </c>
      <c r="F339">
        <v>37.200000000000003</v>
      </c>
      <c r="G339">
        <v>0.12</v>
      </c>
      <c r="H339">
        <v>37.299999999999997</v>
      </c>
      <c r="I339">
        <v>0</v>
      </c>
      <c r="J339">
        <v>0</v>
      </c>
      <c r="K339">
        <v>0</v>
      </c>
      <c r="L339">
        <v>5</v>
      </c>
      <c r="M339">
        <v>2</v>
      </c>
      <c r="N339">
        <v>240</v>
      </c>
      <c r="O339">
        <v>1</v>
      </c>
      <c r="P339" t="s">
        <v>110</v>
      </c>
      <c r="R339">
        <v>25</v>
      </c>
    </row>
    <row r="340" spans="1:18" x14ac:dyDescent="0.35">
      <c r="A340">
        <v>229203</v>
      </c>
      <c r="B340" t="s">
        <v>109</v>
      </c>
      <c r="C340">
        <v>333</v>
      </c>
      <c r="D340" s="3">
        <v>44323.588912037027</v>
      </c>
      <c r="E340" s="3">
        <v>44323.588958333326</v>
      </c>
      <c r="F340">
        <v>37.1</v>
      </c>
      <c r="G340">
        <v>0.12</v>
      </c>
      <c r="H340">
        <v>37.200000000000003</v>
      </c>
      <c r="I340">
        <v>0</v>
      </c>
      <c r="J340">
        <v>0</v>
      </c>
      <c r="K340">
        <v>0</v>
      </c>
      <c r="L340">
        <v>5</v>
      </c>
      <c r="M340">
        <v>2</v>
      </c>
      <c r="N340">
        <v>240</v>
      </c>
      <c r="O340">
        <v>1</v>
      </c>
      <c r="P340" t="s">
        <v>110</v>
      </c>
      <c r="R340">
        <v>25</v>
      </c>
    </row>
    <row r="341" spans="1:18" x14ac:dyDescent="0.35">
      <c r="A341">
        <v>229204</v>
      </c>
      <c r="B341" t="s">
        <v>109</v>
      </c>
      <c r="C341">
        <v>334</v>
      </c>
      <c r="D341" s="3">
        <v>44323.588958333326</v>
      </c>
      <c r="E341" s="3">
        <v>44323.589004629634</v>
      </c>
      <c r="F341">
        <v>37.1</v>
      </c>
      <c r="G341">
        <v>0.12</v>
      </c>
      <c r="H341">
        <v>37.200000000000003</v>
      </c>
      <c r="I341">
        <v>0</v>
      </c>
      <c r="J341">
        <v>0</v>
      </c>
      <c r="K341">
        <v>0</v>
      </c>
      <c r="L341">
        <v>5</v>
      </c>
      <c r="M341">
        <v>2</v>
      </c>
      <c r="N341">
        <v>240</v>
      </c>
      <c r="O341">
        <v>1</v>
      </c>
      <c r="P341" t="s">
        <v>110</v>
      </c>
      <c r="R341">
        <v>25</v>
      </c>
    </row>
    <row r="342" spans="1:18" x14ac:dyDescent="0.35">
      <c r="A342">
        <v>229205</v>
      </c>
      <c r="B342" t="s">
        <v>109</v>
      </c>
      <c r="C342">
        <v>335</v>
      </c>
      <c r="D342" s="3">
        <v>44323.589004629634</v>
      </c>
      <c r="E342" s="3">
        <v>44323.589050925933</v>
      </c>
      <c r="F342">
        <v>37</v>
      </c>
      <c r="G342">
        <v>0.12</v>
      </c>
      <c r="H342">
        <v>37.1</v>
      </c>
      <c r="I342">
        <v>0</v>
      </c>
      <c r="J342">
        <v>0</v>
      </c>
      <c r="K342">
        <v>0</v>
      </c>
      <c r="L342">
        <v>5</v>
      </c>
      <c r="M342">
        <v>2</v>
      </c>
      <c r="N342">
        <v>240</v>
      </c>
      <c r="O342">
        <v>1</v>
      </c>
      <c r="P342" t="s">
        <v>110</v>
      </c>
      <c r="R342">
        <v>25</v>
      </c>
    </row>
    <row r="343" spans="1:18" x14ac:dyDescent="0.35">
      <c r="A343">
        <v>229206</v>
      </c>
      <c r="B343" t="s">
        <v>109</v>
      </c>
      <c r="C343">
        <v>336</v>
      </c>
      <c r="D343" s="3">
        <v>44323.589050925933</v>
      </c>
      <c r="E343" s="3">
        <v>44323.589097222219</v>
      </c>
      <c r="F343">
        <v>36.9</v>
      </c>
      <c r="G343">
        <v>0.12</v>
      </c>
      <c r="H343">
        <v>37</v>
      </c>
      <c r="I343">
        <v>0</v>
      </c>
      <c r="J343">
        <v>0</v>
      </c>
      <c r="K343">
        <v>0</v>
      </c>
      <c r="L343">
        <v>5</v>
      </c>
      <c r="M343">
        <v>2</v>
      </c>
      <c r="N343">
        <v>240</v>
      </c>
      <c r="O343">
        <v>1</v>
      </c>
      <c r="P343" t="s">
        <v>110</v>
      </c>
      <c r="R343">
        <v>25</v>
      </c>
    </row>
    <row r="344" spans="1:18" x14ac:dyDescent="0.35">
      <c r="A344">
        <v>229207</v>
      </c>
      <c r="B344" t="s">
        <v>109</v>
      </c>
      <c r="C344">
        <v>337</v>
      </c>
      <c r="D344" s="3">
        <v>44323.589097222219</v>
      </c>
      <c r="E344" s="3">
        <v>44323.589143518519</v>
      </c>
      <c r="F344">
        <v>36.9</v>
      </c>
      <c r="G344">
        <v>0.12</v>
      </c>
      <c r="H344">
        <v>37</v>
      </c>
      <c r="I344">
        <v>0</v>
      </c>
      <c r="J344">
        <v>0</v>
      </c>
      <c r="K344">
        <v>0</v>
      </c>
      <c r="L344">
        <v>5</v>
      </c>
      <c r="M344">
        <v>2</v>
      </c>
      <c r="N344">
        <v>240</v>
      </c>
      <c r="O344">
        <v>1</v>
      </c>
      <c r="P344" t="s">
        <v>110</v>
      </c>
      <c r="R344">
        <v>25</v>
      </c>
    </row>
    <row r="345" spans="1:18" x14ac:dyDescent="0.35">
      <c r="A345">
        <v>229208</v>
      </c>
      <c r="B345" t="s">
        <v>109</v>
      </c>
      <c r="C345">
        <v>338</v>
      </c>
      <c r="D345" s="3">
        <v>44323.589143518519</v>
      </c>
      <c r="E345" s="3">
        <v>44323.589189814818</v>
      </c>
      <c r="F345">
        <v>36.9</v>
      </c>
      <c r="G345">
        <v>0.12</v>
      </c>
      <c r="H345">
        <v>37</v>
      </c>
      <c r="I345">
        <v>0</v>
      </c>
      <c r="J345">
        <v>0</v>
      </c>
      <c r="K345">
        <v>0</v>
      </c>
      <c r="L345">
        <v>5</v>
      </c>
      <c r="M345">
        <v>2</v>
      </c>
      <c r="N345">
        <v>240</v>
      </c>
      <c r="O345">
        <v>1</v>
      </c>
      <c r="P345" t="s">
        <v>110</v>
      </c>
      <c r="R345">
        <v>25</v>
      </c>
    </row>
    <row r="346" spans="1:18" x14ac:dyDescent="0.35">
      <c r="A346">
        <v>229209</v>
      </c>
      <c r="B346" t="s">
        <v>109</v>
      </c>
      <c r="C346">
        <v>339</v>
      </c>
      <c r="D346" s="3">
        <v>44323.589189814818</v>
      </c>
      <c r="E346" s="3">
        <v>44323.589236111111</v>
      </c>
      <c r="F346">
        <v>36.9</v>
      </c>
      <c r="G346">
        <v>0.13</v>
      </c>
      <c r="H346">
        <v>37</v>
      </c>
      <c r="I346">
        <v>0</v>
      </c>
      <c r="J346">
        <v>0</v>
      </c>
      <c r="K346">
        <v>0</v>
      </c>
      <c r="L346">
        <v>5</v>
      </c>
      <c r="M346">
        <v>2</v>
      </c>
      <c r="N346">
        <v>240</v>
      </c>
      <c r="O346">
        <v>1</v>
      </c>
      <c r="P346" t="s">
        <v>110</v>
      </c>
      <c r="R346">
        <v>25</v>
      </c>
    </row>
    <row r="347" spans="1:18" x14ac:dyDescent="0.35">
      <c r="A347">
        <v>229210</v>
      </c>
      <c r="B347" t="s">
        <v>109</v>
      </c>
      <c r="C347">
        <v>340</v>
      </c>
      <c r="D347" s="3">
        <v>44323.589236111111</v>
      </c>
      <c r="E347" s="3">
        <v>44323.589282407411</v>
      </c>
      <c r="F347">
        <v>36.9</v>
      </c>
      <c r="G347">
        <v>0.13</v>
      </c>
      <c r="H347">
        <v>37</v>
      </c>
      <c r="I347">
        <v>0</v>
      </c>
      <c r="J347">
        <v>0</v>
      </c>
      <c r="K347">
        <v>0</v>
      </c>
      <c r="L347">
        <v>5</v>
      </c>
      <c r="M347">
        <v>2</v>
      </c>
      <c r="N347">
        <v>240</v>
      </c>
      <c r="O347">
        <v>1</v>
      </c>
      <c r="P347" t="s">
        <v>110</v>
      </c>
      <c r="R347">
        <v>25</v>
      </c>
    </row>
    <row r="348" spans="1:18" x14ac:dyDescent="0.35">
      <c r="A348">
        <v>229211</v>
      </c>
      <c r="B348" t="s">
        <v>109</v>
      </c>
      <c r="C348">
        <v>341</v>
      </c>
      <c r="D348" s="3">
        <v>44323.589282407411</v>
      </c>
      <c r="E348" s="3">
        <v>44323.589328703703</v>
      </c>
      <c r="F348">
        <v>36.9</v>
      </c>
      <c r="G348">
        <v>0.12</v>
      </c>
      <c r="H348">
        <v>37</v>
      </c>
      <c r="I348">
        <v>0</v>
      </c>
      <c r="J348">
        <v>0</v>
      </c>
      <c r="K348">
        <v>0</v>
      </c>
      <c r="L348">
        <v>5</v>
      </c>
      <c r="M348">
        <v>2</v>
      </c>
      <c r="N348">
        <v>240</v>
      </c>
      <c r="O348">
        <v>1</v>
      </c>
      <c r="P348" t="s">
        <v>110</v>
      </c>
      <c r="R348">
        <v>25</v>
      </c>
    </row>
    <row r="349" spans="1:18" x14ac:dyDescent="0.35">
      <c r="A349">
        <v>229212</v>
      </c>
      <c r="B349" t="s">
        <v>109</v>
      </c>
      <c r="C349">
        <v>342</v>
      </c>
      <c r="D349" s="3">
        <v>44323.589328703703</v>
      </c>
      <c r="E349" s="3">
        <v>44323.589375000003</v>
      </c>
      <c r="F349">
        <v>36.799999999999997</v>
      </c>
      <c r="G349">
        <v>0.13</v>
      </c>
      <c r="H349">
        <v>36.9</v>
      </c>
      <c r="I349">
        <v>0</v>
      </c>
      <c r="J349">
        <v>0</v>
      </c>
      <c r="K349">
        <v>0</v>
      </c>
      <c r="L349">
        <v>5</v>
      </c>
      <c r="M349">
        <v>2</v>
      </c>
      <c r="N349">
        <v>240</v>
      </c>
      <c r="O349">
        <v>1</v>
      </c>
      <c r="P349" t="s">
        <v>110</v>
      </c>
      <c r="R349">
        <v>25</v>
      </c>
    </row>
    <row r="350" spans="1:18" x14ac:dyDescent="0.35">
      <c r="A350">
        <v>229213</v>
      </c>
      <c r="B350" t="s">
        <v>109</v>
      </c>
      <c r="C350">
        <v>343</v>
      </c>
      <c r="D350" s="3">
        <v>44323.589375000003</v>
      </c>
      <c r="E350" s="3">
        <v>44323.589421296303</v>
      </c>
      <c r="F350">
        <v>36.799999999999997</v>
      </c>
      <c r="G350">
        <v>0.13</v>
      </c>
      <c r="H350">
        <v>36.9</v>
      </c>
      <c r="I350">
        <v>0</v>
      </c>
      <c r="J350">
        <v>0</v>
      </c>
      <c r="K350">
        <v>0</v>
      </c>
      <c r="L350">
        <v>5</v>
      </c>
      <c r="M350">
        <v>2</v>
      </c>
      <c r="N350">
        <v>240</v>
      </c>
      <c r="O350">
        <v>1</v>
      </c>
      <c r="P350" t="s">
        <v>110</v>
      </c>
      <c r="R350">
        <v>25</v>
      </c>
    </row>
    <row r="351" spans="1:18" x14ac:dyDescent="0.35">
      <c r="A351">
        <v>229214</v>
      </c>
      <c r="B351" t="s">
        <v>109</v>
      </c>
      <c r="C351">
        <v>344</v>
      </c>
      <c r="D351" s="3">
        <v>44323.589421296303</v>
      </c>
      <c r="E351" s="3">
        <v>44323.589467592603</v>
      </c>
      <c r="F351">
        <v>36.700000000000003</v>
      </c>
      <c r="G351">
        <v>0.13</v>
      </c>
      <c r="H351">
        <v>36.799999999999997</v>
      </c>
      <c r="I351">
        <v>0</v>
      </c>
      <c r="J351">
        <v>0</v>
      </c>
      <c r="K351">
        <v>0</v>
      </c>
      <c r="L351">
        <v>5</v>
      </c>
      <c r="M351">
        <v>2</v>
      </c>
      <c r="N351">
        <v>240</v>
      </c>
      <c r="O351">
        <v>1</v>
      </c>
      <c r="P351" t="s">
        <v>110</v>
      </c>
      <c r="R351">
        <v>25</v>
      </c>
    </row>
    <row r="352" spans="1:18" x14ac:dyDescent="0.35">
      <c r="A352">
        <v>229215</v>
      </c>
      <c r="B352" t="s">
        <v>109</v>
      </c>
      <c r="C352">
        <v>345</v>
      </c>
      <c r="D352" s="3">
        <v>44323.589467592603</v>
      </c>
      <c r="E352" s="3">
        <v>44323.589513888888</v>
      </c>
      <c r="F352">
        <v>36.6</v>
      </c>
      <c r="G352">
        <v>0.14000000000000001</v>
      </c>
      <c r="H352">
        <v>36.700000000000003</v>
      </c>
      <c r="I352">
        <v>0</v>
      </c>
      <c r="J352">
        <v>0</v>
      </c>
      <c r="K352">
        <v>0</v>
      </c>
      <c r="L352">
        <v>5</v>
      </c>
      <c r="M352">
        <v>2</v>
      </c>
      <c r="N352">
        <v>240</v>
      </c>
      <c r="O352">
        <v>1</v>
      </c>
      <c r="P352" t="s">
        <v>110</v>
      </c>
      <c r="R352">
        <v>25</v>
      </c>
    </row>
    <row r="353" spans="1:18" x14ac:dyDescent="0.35">
      <c r="A353">
        <v>229216</v>
      </c>
      <c r="B353" t="s">
        <v>109</v>
      </c>
      <c r="C353">
        <v>346</v>
      </c>
      <c r="D353" s="3">
        <v>44323.589513888888</v>
      </c>
      <c r="E353" s="3">
        <v>44323.589560185188</v>
      </c>
      <c r="F353">
        <v>36.6</v>
      </c>
      <c r="G353">
        <v>0.14000000000000001</v>
      </c>
      <c r="H353">
        <v>36.700000000000003</v>
      </c>
      <c r="I353">
        <v>0</v>
      </c>
      <c r="J353">
        <v>0</v>
      </c>
      <c r="K353">
        <v>0</v>
      </c>
      <c r="L353">
        <v>5</v>
      </c>
      <c r="M353">
        <v>2</v>
      </c>
      <c r="N353">
        <v>240</v>
      </c>
      <c r="O353">
        <v>1</v>
      </c>
      <c r="P353" t="s">
        <v>110</v>
      </c>
      <c r="R353">
        <v>25</v>
      </c>
    </row>
    <row r="354" spans="1:18" x14ac:dyDescent="0.35">
      <c r="A354">
        <v>229217</v>
      </c>
      <c r="B354" t="s">
        <v>109</v>
      </c>
      <c r="C354">
        <v>347</v>
      </c>
      <c r="D354" s="3">
        <v>44323.589560185188</v>
      </c>
      <c r="E354" s="3">
        <v>44323.589606481481</v>
      </c>
      <c r="F354">
        <v>36.6</v>
      </c>
      <c r="G354">
        <v>0.14000000000000001</v>
      </c>
      <c r="H354">
        <v>36.700000000000003</v>
      </c>
      <c r="I354">
        <v>0</v>
      </c>
      <c r="J354">
        <v>0</v>
      </c>
      <c r="K354">
        <v>0</v>
      </c>
      <c r="L354">
        <v>5</v>
      </c>
      <c r="M354">
        <v>2</v>
      </c>
      <c r="N354">
        <v>240</v>
      </c>
      <c r="O354">
        <v>1</v>
      </c>
      <c r="P354" t="s">
        <v>110</v>
      </c>
      <c r="R354">
        <v>25</v>
      </c>
    </row>
    <row r="355" spans="1:18" x14ac:dyDescent="0.35">
      <c r="A355">
        <v>229218</v>
      </c>
      <c r="B355" t="s">
        <v>109</v>
      </c>
      <c r="C355">
        <v>348</v>
      </c>
      <c r="D355" s="3">
        <v>44323.589606481481</v>
      </c>
      <c r="E355" s="3">
        <v>44323.58965277778</v>
      </c>
      <c r="F355">
        <v>36.5</v>
      </c>
      <c r="G355">
        <v>0.13</v>
      </c>
      <c r="H355">
        <v>36.6</v>
      </c>
      <c r="I355">
        <v>0</v>
      </c>
      <c r="J355">
        <v>0</v>
      </c>
      <c r="K355">
        <v>0</v>
      </c>
      <c r="L355">
        <v>5</v>
      </c>
      <c r="M355">
        <v>2</v>
      </c>
      <c r="N355">
        <v>240</v>
      </c>
      <c r="O355">
        <v>1</v>
      </c>
      <c r="P355" t="s">
        <v>110</v>
      </c>
      <c r="R355">
        <v>25</v>
      </c>
    </row>
    <row r="356" spans="1:18" x14ac:dyDescent="0.35">
      <c r="A356">
        <v>229219</v>
      </c>
      <c r="B356" t="s">
        <v>109</v>
      </c>
      <c r="C356">
        <v>349</v>
      </c>
      <c r="D356" s="3">
        <v>44323.58965277778</v>
      </c>
      <c r="E356" s="3">
        <v>44323.589699074073</v>
      </c>
      <c r="F356">
        <v>36.5</v>
      </c>
      <c r="G356">
        <v>0.14000000000000001</v>
      </c>
      <c r="H356">
        <v>36.6</v>
      </c>
      <c r="I356">
        <v>0</v>
      </c>
      <c r="J356">
        <v>0</v>
      </c>
      <c r="K356">
        <v>0</v>
      </c>
      <c r="L356">
        <v>5</v>
      </c>
      <c r="M356">
        <v>2</v>
      </c>
      <c r="N356">
        <v>240</v>
      </c>
      <c r="O356">
        <v>1</v>
      </c>
      <c r="P356" t="s">
        <v>110</v>
      </c>
      <c r="R356">
        <v>25</v>
      </c>
    </row>
    <row r="357" spans="1:18" x14ac:dyDescent="0.35">
      <c r="A357">
        <v>229220</v>
      </c>
      <c r="B357" t="s">
        <v>109</v>
      </c>
      <c r="C357">
        <v>350</v>
      </c>
      <c r="D357" s="3">
        <v>44323.589699074073</v>
      </c>
      <c r="E357" s="3">
        <v>44323.589745370373</v>
      </c>
      <c r="F357">
        <v>36.4</v>
      </c>
      <c r="G357">
        <v>0.13</v>
      </c>
      <c r="H357">
        <v>36.5</v>
      </c>
      <c r="I357">
        <v>0</v>
      </c>
      <c r="J357">
        <v>0</v>
      </c>
      <c r="K357">
        <v>0</v>
      </c>
      <c r="L357">
        <v>5</v>
      </c>
      <c r="M357">
        <v>2</v>
      </c>
      <c r="N357">
        <v>240</v>
      </c>
      <c r="O357">
        <v>1</v>
      </c>
      <c r="P357" t="s">
        <v>110</v>
      </c>
      <c r="R357">
        <v>25</v>
      </c>
    </row>
    <row r="358" spans="1:18" x14ac:dyDescent="0.35">
      <c r="A358">
        <v>229221</v>
      </c>
      <c r="B358" t="s">
        <v>109</v>
      </c>
      <c r="C358">
        <v>351</v>
      </c>
      <c r="D358" s="3">
        <v>44323.589745370373</v>
      </c>
      <c r="E358" s="3">
        <v>44323.589791666673</v>
      </c>
      <c r="F358">
        <v>36.4</v>
      </c>
      <c r="G358">
        <v>0.13</v>
      </c>
      <c r="H358">
        <v>36.5</v>
      </c>
      <c r="I358">
        <v>0</v>
      </c>
      <c r="J358">
        <v>0</v>
      </c>
      <c r="K358">
        <v>0</v>
      </c>
      <c r="L358">
        <v>5</v>
      </c>
      <c r="M358">
        <v>2</v>
      </c>
      <c r="N358">
        <v>240</v>
      </c>
      <c r="O358">
        <v>1</v>
      </c>
      <c r="P358" t="s">
        <v>110</v>
      </c>
      <c r="R358">
        <v>25</v>
      </c>
    </row>
    <row r="359" spans="1:18" x14ac:dyDescent="0.35">
      <c r="A359">
        <v>229222</v>
      </c>
      <c r="B359" t="s">
        <v>109</v>
      </c>
      <c r="C359">
        <v>352</v>
      </c>
      <c r="D359" s="3">
        <v>44323.589791666673</v>
      </c>
      <c r="E359" s="3">
        <v>44323.589837962973</v>
      </c>
      <c r="F359">
        <v>36.299999999999997</v>
      </c>
      <c r="G359">
        <v>0.14000000000000001</v>
      </c>
      <c r="H359">
        <v>36.4</v>
      </c>
      <c r="I359">
        <v>0</v>
      </c>
      <c r="J359">
        <v>0</v>
      </c>
      <c r="K359">
        <v>0</v>
      </c>
      <c r="L359">
        <v>5</v>
      </c>
      <c r="M359">
        <v>2</v>
      </c>
      <c r="N359">
        <v>240</v>
      </c>
      <c r="O359">
        <v>1</v>
      </c>
      <c r="P359" t="s">
        <v>110</v>
      </c>
      <c r="R359">
        <v>25</v>
      </c>
    </row>
    <row r="360" spans="1:18" x14ac:dyDescent="0.35">
      <c r="A360">
        <v>229223</v>
      </c>
      <c r="B360" t="s">
        <v>109</v>
      </c>
      <c r="C360">
        <v>353</v>
      </c>
      <c r="D360" s="3">
        <v>44323.589837962973</v>
      </c>
      <c r="E360" s="3">
        <v>44323.589884259258</v>
      </c>
      <c r="F360">
        <v>36.299999999999997</v>
      </c>
      <c r="G360">
        <v>0.13</v>
      </c>
      <c r="H360">
        <v>36.4</v>
      </c>
      <c r="I360">
        <v>0</v>
      </c>
      <c r="J360">
        <v>0</v>
      </c>
      <c r="K360">
        <v>0</v>
      </c>
      <c r="L360">
        <v>5</v>
      </c>
      <c r="M360">
        <v>2</v>
      </c>
      <c r="N360">
        <v>240</v>
      </c>
      <c r="O360">
        <v>1</v>
      </c>
      <c r="P360" t="s">
        <v>110</v>
      </c>
      <c r="R360">
        <v>25</v>
      </c>
    </row>
    <row r="361" spans="1:18" x14ac:dyDescent="0.35">
      <c r="A361">
        <v>229224</v>
      </c>
      <c r="B361" t="s">
        <v>109</v>
      </c>
      <c r="C361">
        <v>354</v>
      </c>
      <c r="D361" s="3">
        <v>44323.589884259258</v>
      </c>
      <c r="E361" s="3">
        <v>44323.589930555558</v>
      </c>
      <c r="F361">
        <v>36.200000000000003</v>
      </c>
      <c r="G361">
        <v>0.15</v>
      </c>
      <c r="H361">
        <v>36.4</v>
      </c>
      <c r="I361">
        <v>0</v>
      </c>
      <c r="J361">
        <v>0</v>
      </c>
      <c r="K361">
        <v>0</v>
      </c>
      <c r="L361">
        <v>5</v>
      </c>
      <c r="M361">
        <v>2</v>
      </c>
      <c r="N361">
        <v>240</v>
      </c>
      <c r="O361">
        <v>1</v>
      </c>
      <c r="P361" t="s">
        <v>110</v>
      </c>
      <c r="R361">
        <v>25</v>
      </c>
    </row>
    <row r="362" spans="1:18" x14ac:dyDescent="0.35">
      <c r="A362">
        <v>229225</v>
      </c>
      <c r="B362" t="s">
        <v>109</v>
      </c>
      <c r="C362">
        <v>355</v>
      </c>
      <c r="D362" s="3">
        <v>44323.589930555558</v>
      </c>
      <c r="E362" s="3">
        <v>44323.58997685185</v>
      </c>
      <c r="F362">
        <v>36.200000000000003</v>
      </c>
      <c r="G362">
        <v>0.15</v>
      </c>
      <c r="H362">
        <v>36.299999999999997</v>
      </c>
      <c r="I362">
        <v>0</v>
      </c>
      <c r="J362">
        <v>0</v>
      </c>
      <c r="K362">
        <v>0</v>
      </c>
      <c r="L362">
        <v>5</v>
      </c>
      <c r="M362">
        <v>2</v>
      </c>
      <c r="N362">
        <v>240</v>
      </c>
      <c r="O362">
        <v>1</v>
      </c>
      <c r="P362" t="s">
        <v>110</v>
      </c>
      <c r="R362">
        <v>25</v>
      </c>
    </row>
    <row r="363" spans="1:18" x14ac:dyDescent="0.35">
      <c r="A363">
        <v>229226</v>
      </c>
      <c r="B363" t="s">
        <v>109</v>
      </c>
      <c r="C363">
        <v>356</v>
      </c>
      <c r="D363" s="3">
        <v>44323.58997685185</v>
      </c>
      <c r="E363" s="3">
        <v>44323.59002314815</v>
      </c>
      <c r="F363">
        <v>36.200000000000003</v>
      </c>
      <c r="G363">
        <v>0.14000000000000001</v>
      </c>
      <c r="H363">
        <v>36.299999999999997</v>
      </c>
      <c r="I363">
        <v>0</v>
      </c>
      <c r="J363">
        <v>0</v>
      </c>
      <c r="K363">
        <v>0</v>
      </c>
      <c r="L363">
        <v>5</v>
      </c>
      <c r="M363">
        <v>2</v>
      </c>
      <c r="N363">
        <v>240</v>
      </c>
      <c r="O363">
        <v>1</v>
      </c>
      <c r="P363" t="s">
        <v>110</v>
      </c>
      <c r="R363">
        <v>25</v>
      </c>
    </row>
    <row r="364" spans="1:18" x14ac:dyDescent="0.35">
      <c r="A364">
        <v>229227</v>
      </c>
      <c r="B364" t="s">
        <v>109</v>
      </c>
      <c r="C364">
        <v>357</v>
      </c>
      <c r="D364" s="3">
        <v>44323.59002314815</v>
      </c>
      <c r="E364" s="3">
        <v>44323.590069444443</v>
      </c>
      <c r="F364">
        <v>36.200000000000003</v>
      </c>
      <c r="G364">
        <v>0.15</v>
      </c>
      <c r="H364">
        <v>36.299999999999997</v>
      </c>
      <c r="I364">
        <v>0</v>
      </c>
      <c r="J364">
        <v>0</v>
      </c>
      <c r="K364">
        <v>0</v>
      </c>
      <c r="L364">
        <v>5</v>
      </c>
      <c r="M364">
        <v>2</v>
      </c>
      <c r="N364">
        <v>240</v>
      </c>
      <c r="O364">
        <v>1</v>
      </c>
      <c r="P364" t="s">
        <v>110</v>
      </c>
      <c r="R364">
        <v>25</v>
      </c>
    </row>
    <row r="365" spans="1:18" x14ac:dyDescent="0.35">
      <c r="A365">
        <v>229228</v>
      </c>
      <c r="B365" t="s">
        <v>109</v>
      </c>
      <c r="C365">
        <v>358</v>
      </c>
      <c r="D365" s="3">
        <v>44323.590069444443</v>
      </c>
      <c r="E365" s="3">
        <v>44323.590115740742</v>
      </c>
      <c r="F365">
        <v>36.200000000000003</v>
      </c>
      <c r="G365">
        <v>0.15</v>
      </c>
      <c r="H365">
        <v>36.299999999999997</v>
      </c>
      <c r="I365">
        <v>0</v>
      </c>
      <c r="J365">
        <v>0</v>
      </c>
      <c r="K365">
        <v>0</v>
      </c>
      <c r="L365">
        <v>5</v>
      </c>
      <c r="M365">
        <v>2</v>
      </c>
      <c r="N365">
        <v>240</v>
      </c>
      <c r="O365">
        <v>1</v>
      </c>
      <c r="P365" t="s">
        <v>110</v>
      </c>
      <c r="R365">
        <v>25</v>
      </c>
    </row>
    <row r="366" spans="1:18" x14ac:dyDescent="0.35">
      <c r="A366">
        <v>229229</v>
      </c>
      <c r="B366" t="s">
        <v>109</v>
      </c>
      <c r="C366">
        <v>359</v>
      </c>
      <c r="D366" s="3">
        <v>44323.590115740742</v>
      </c>
      <c r="E366" s="3">
        <v>44323.590162037042</v>
      </c>
      <c r="F366">
        <v>36.200000000000003</v>
      </c>
      <c r="G366">
        <v>0.15</v>
      </c>
      <c r="H366">
        <v>36.4</v>
      </c>
      <c r="I366">
        <v>0</v>
      </c>
      <c r="J366">
        <v>0</v>
      </c>
      <c r="K366">
        <v>0</v>
      </c>
      <c r="L366">
        <v>5</v>
      </c>
      <c r="M366">
        <v>2</v>
      </c>
      <c r="N366">
        <v>240</v>
      </c>
      <c r="O366">
        <v>1</v>
      </c>
      <c r="P366" t="s">
        <v>110</v>
      </c>
      <c r="R366">
        <v>25</v>
      </c>
    </row>
    <row r="367" spans="1:18" x14ac:dyDescent="0.35">
      <c r="A367">
        <v>229230</v>
      </c>
      <c r="B367" t="s">
        <v>109</v>
      </c>
      <c r="C367">
        <v>360</v>
      </c>
      <c r="D367" s="3">
        <v>44323.590162037042</v>
      </c>
      <c r="E367" s="3">
        <v>44323.590208333328</v>
      </c>
      <c r="F367">
        <v>36.200000000000003</v>
      </c>
      <c r="G367">
        <v>0.15</v>
      </c>
      <c r="H367">
        <v>36.4</v>
      </c>
      <c r="I367">
        <v>0</v>
      </c>
      <c r="J367">
        <v>0</v>
      </c>
      <c r="K367">
        <v>0</v>
      </c>
      <c r="L367">
        <v>5</v>
      </c>
      <c r="M367">
        <v>2</v>
      </c>
      <c r="N367">
        <v>240</v>
      </c>
      <c r="O367">
        <v>1</v>
      </c>
      <c r="P367" t="s">
        <v>110</v>
      </c>
      <c r="R367">
        <v>25</v>
      </c>
    </row>
    <row r="368" spans="1:18" x14ac:dyDescent="0.35">
      <c r="A368">
        <v>229231</v>
      </c>
      <c r="B368" t="s">
        <v>109</v>
      </c>
      <c r="C368">
        <v>361</v>
      </c>
      <c r="D368" s="3">
        <v>44323.590208333328</v>
      </c>
      <c r="E368" s="3">
        <v>44323.590254629627</v>
      </c>
      <c r="F368">
        <v>36.200000000000003</v>
      </c>
      <c r="G368">
        <v>0.14000000000000001</v>
      </c>
      <c r="H368">
        <v>36.299999999999997</v>
      </c>
      <c r="I368">
        <v>0</v>
      </c>
      <c r="J368">
        <v>0</v>
      </c>
      <c r="K368">
        <v>0</v>
      </c>
      <c r="L368">
        <v>5</v>
      </c>
      <c r="M368">
        <v>2</v>
      </c>
      <c r="N368">
        <v>240</v>
      </c>
      <c r="O368">
        <v>1</v>
      </c>
      <c r="P368" t="s">
        <v>110</v>
      </c>
      <c r="R368">
        <v>25</v>
      </c>
    </row>
    <row r="369" spans="1:18" x14ac:dyDescent="0.35">
      <c r="A369">
        <v>229232</v>
      </c>
      <c r="B369" t="s">
        <v>109</v>
      </c>
      <c r="C369">
        <v>362</v>
      </c>
      <c r="D369" s="3">
        <v>44323.590254629627</v>
      </c>
      <c r="E369" s="3">
        <v>44323.590300925927</v>
      </c>
      <c r="F369">
        <v>36.200000000000003</v>
      </c>
      <c r="G369">
        <v>0.14000000000000001</v>
      </c>
      <c r="H369">
        <v>36.299999999999997</v>
      </c>
      <c r="I369">
        <v>0</v>
      </c>
      <c r="J369">
        <v>0</v>
      </c>
      <c r="K369">
        <v>0</v>
      </c>
      <c r="L369">
        <v>5</v>
      </c>
      <c r="M369">
        <v>2</v>
      </c>
      <c r="N369">
        <v>240</v>
      </c>
      <c r="O369">
        <v>1</v>
      </c>
      <c r="P369" t="s">
        <v>110</v>
      </c>
      <c r="R369">
        <v>25</v>
      </c>
    </row>
    <row r="370" spans="1:18" x14ac:dyDescent="0.35">
      <c r="A370">
        <v>229233</v>
      </c>
      <c r="B370" t="s">
        <v>109</v>
      </c>
      <c r="C370">
        <v>363</v>
      </c>
      <c r="D370" s="3">
        <v>44323.590300925927</v>
      </c>
      <c r="E370" s="3">
        <v>44323.59034722222</v>
      </c>
      <c r="F370">
        <v>36.1</v>
      </c>
      <c r="G370">
        <v>0.14000000000000001</v>
      </c>
      <c r="H370">
        <v>36.200000000000003</v>
      </c>
      <c r="I370">
        <v>0</v>
      </c>
      <c r="J370">
        <v>0</v>
      </c>
      <c r="K370">
        <v>0</v>
      </c>
      <c r="L370">
        <v>5</v>
      </c>
      <c r="M370">
        <v>2</v>
      </c>
      <c r="N370">
        <v>240</v>
      </c>
      <c r="O370">
        <v>1</v>
      </c>
      <c r="P370" t="s">
        <v>110</v>
      </c>
      <c r="R370">
        <v>25</v>
      </c>
    </row>
    <row r="371" spans="1:18" x14ac:dyDescent="0.35">
      <c r="A371">
        <v>229234</v>
      </c>
      <c r="B371" t="s">
        <v>109</v>
      </c>
      <c r="C371">
        <v>364</v>
      </c>
      <c r="D371" s="3">
        <v>44323.59034722222</v>
      </c>
      <c r="E371" s="3">
        <v>44323.59039351852</v>
      </c>
      <c r="F371">
        <v>36.1</v>
      </c>
      <c r="G371">
        <v>0.14000000000000001</v>
      </c>
      <c r="H371">
        <v>36.200000000000003</v>
      </c>
      <c r="I371">
        <v>0</v>
      </c>
      <c r="J371">
        <v>0</v>
      </c>
      <c r="K371">
        <v>0</v>
      </c>
      <c r="L371">
        <v>5</v>
      </c>
      <c r="M371">
        <v>2</v>
      </c>
      <c r="N371">
        <v>240</v>
      </c>
      <c r="O371">
        <v>1</v>
      </c>
      <c r="P371" t="s">
        <v>110</v>
      </c>
      <c r="R371">
        <v>25</v>
      </c>
    </row>
    <row r="372" spans="1:18" x14ac:dyDescent="0.35">
      <c r="A372">
        <v>229235</v>
      </c>
      <c r="B372" t="s">
        <v>109</v>
      </c>
      <c r="C372">
        <v>365</v>
      </c>
      <c r="D372" s="3">
        <v>44323.59039351852</v>
      </c>
      <c r="E372" s="3">
        <v>44323.590439814812</v>
      </c>
      <c r="F372">
        <v>36.1</v>
      </c>
      <c r="G372">
        <v>0.14000000000000001</v>
      </c>
      <c r="H372">
        <v>36.200000000000003</v>
      </c>
      <c r="I372">
        <v>0</v>
      </c>
      <c r="J372">
        <v>0</v>
      </c>
      <c r="K372">
        <v>0</v>
      </c>
      <c r="L372">
        <v>5</v>
      </c>
      <c r="M372">
        <v>2</v>
      </c>
      <c r="N372">
        <v>240</v>
      </c>
      <c r="O372">
        <v>1</v>
      </c>
      <c r="P372" t="s">
        <v>110</v>
      </c>
      <c r="R372">
        <v>25</v>
      </c>
    </row>
    <row r="373" spans="1:18" x14ac:dyDescent="0.35">
      <c r="A373">
        <v>229236</v>
      </c>
      <c r="B373" t="s">
        <v>109</v>
      </c>
      <c r="C373">
        <v>366</v>
      </c>
      <c r="D373" s="3">
        <v>44323.590439814812</v>
      </c>
      <c r="E373" s="3">
        <v>44323.590486111112</v>
      </c>
      <c r="F373">
        <v>36</v>
      </c>
      <c r="G373">
        <v>0.14000000000000001</v>
      </c>
      <c r="H373">
        <v>36.1</v>
      </c>
      <c r="I373">
        <v>0</v>
      </c>
      <c r="J373">
        <v>0</v>
      </c>
      <c r="K373">
        <v>0</v>
      </c>
      <c r="L373">
        <v>5</v>
      </c>
      <c r="M373">
        <v>2</v>
      </c>
      <c r="N373">
        <v>240</v>
      </c>
      <c r="O373">
        <v>1</v>
      </c>
      <c r="P373" t="s">
        <v>110</v>
      </c>
      <c r="R373">
        <v>25</v>
      </c>
    </row>
    <row r="374" spans="1:18" x14ac:dyDescent="0.35">
      <c r="A374">
        <v>229237</v>
      </c>
      <c r="B374" t="s">
        <v>109</v>
      </c>
      <c r="C374">
        <v>367</v>
      </c>
      <c r="D374" s="3">
        <v>44323.590486111112</v>
      </c>
      <c r="E374" s="3">
        <v>44323.590532407397</v>
      </c>
      <c r="F374">
        <v>36</v>
      </c>
      <c r="G374">
        <v>0.13</v>
      </c>
      <c r="H374">
        <v>36.1</v>
      </c>
      <c r="I374">
        <v>0</v>
      </c>
      <c r="J374">
        <v>0</v>
      </c>
      <c r="K374">
        <v>0</v>
      </c>
      <c r="L374">
        <v>5</v>
      </c>
      <c r="M374">
        <v>2</v>
      </c>
      <c r="N374">
        <v>240</v>
      </c>
      <c r="O374">
        <v>1</v>
      </c>
      <c r="P374" t="s">
        <v>110</v>
      </c>
      <c r="R374">
        <v>25</v>
      </c>
    </row>
    <row r="375" spans="1:18" x14ac:dyDescent="0.35">
      <c r="A375">
        <v>229238</v>
      </c>
      <c r="B375" t="s">
        <v>109</v>
      </c>
      <c r="C375">
        <v>368</v>
      </c>
      <c r="D375" s="3">
        <v>44323.590532407397</v>
      </c>
      <c r="E375" s="3">
        <v>44323.590578703697</v>
      </c>
      <c r="F375">
        <v>36</v>
      </c>
      <c r="G375">
        <v>0.14000000000000001</v>
      </c>
      <c r="H375">
        <v>36.1</v>
      </c>
      <c r="I375">
        <v>0</v>
      </c>
      <c r="J375">
        <v>0</v>
      </c>
      <c r="K375">
        <v>0</v>
      </c>
      <c r="L375">
        <v>5</v>
      </c>
      <c r="M375">
        <v>2</v>
      </c>
      <c r="N375">
        <v>240</v>
      </c>
      <c r="O375">
        <v>1</v>
      </c>
      <c r="P375" t="s">
        <v>110</v>
      </c>
      <c r="R375">
        <v>25</v>
      </c>
    </row>
    <row r="376" spans="1:18" x14ac:dyDescent="0.35">
      <c r="A376">
        <v>229239</v>
      </c>
      <c r="B376" t="s">
        <v>109</v>
      </c>
      <c r="C376">
        <v>369</v>
      </c>
      <c r="D376" s="3">
        <v>44323.590578703697</v>
      </c>
      <c r="E376" s="3">
        <v>44323.590624999997</v>
      </c>
      <c r="F376">
        <v>36</v>
      </c>
      <c r="G376">
        <v>0.13</v>
      </c>
      <c r="H376">
        <v>36.1</v>
      </c>
      <c r="I376">
        <v>0</v>
      </c>
      <c r="J376">
        <v>0</v>
      </c>
      <c r="K376">
        <v>0</v>
      </c>
      <c r="L376">
        <v>5</v>
      </c>
      <c r="M376">
        <v>2</v>
      </c>
      <c r="N376">
        <v>240</v>
      </c>
      <c r="O376">
        <v>1</v>
      </c>
      <c r="P376" t="s">
        <v>110</v>
      </c>
      <c r="R376">
        <v>25</v>
      </c>
    </row>
    <row r="377" spans="1:18" x14ac:dyDescent="0.35">
      <c r="A377">
        <v>229240</v>
      </c>
      <c r="B377" t="s">
        <v>109</v>
      </c>
      <c r="C377">
        <v>370</v>
      </c>
      <c r="D377" s="3">
        <v>44323.590624999997</v>
      </c>
      <c r="E377" s="3">
        <v>44323.590671296297</v>
      </c>
      <c r="F377">
        <v>36</v>
      </c>
      <c r="G377">
        <v>0.14000000000000001</v>
      </c>
      <c r="H377">
        <v>36.1</v>
      </c>
      <c r="I377">
        <v>0</v>
      </c>
      <c r="J377">
        <v>0</v>
      </c>
      <c r="K377">
        <v>0</v>
      </c>
      <c r="L377">
        <v>5</v>
      </c>
      <c r="M377">
        <v>2</v>
      </c>
      <c r="N377">
        <v>240</v>
      </c>
      <c r="O377">
        <v>1</v>
      </c>
      <c r="P377" t="s">
        <v>110</v>
      </c>
      <c r="R377">
        <v>25</v>
      </c>
    </row>
    <row r="378" spans="1:18" x14ac:dyDescent="0.35">
      <c r="A378">
        <v>229241</v>
      </c>
      <c r="B378" t="s">
        <v>109</v>
      </c>
      <c r="C378">
        <v>371</v>
      </c>
      <c r="D378" s="3">
        <v>44323.590671296297</v>
      </c>
      <c r="E378" s="3">
        <v>44323.590717592589</v>
      </c>
      <c r="F378">
        <v>36</v>
      </c>
      <c r="G378">
        <v>0.13</v>
      </c>
      <c r="H378">
        <v>36.1</v>
      </c>
      <c r="I378">
        <v>0</v>
      </c>
      <c r="J378">
        <v>0</v>
      </c>
      <c r="K378">
        <v>0</v>
      </c>
      <c r="L378">
        <v>5</v>
      </c>
      <c r="M378">
        <v>2</v>
      </c>
      <c r="N378">
        <v>240</v>
      </c>
      <c r="O378">
        <v>1</v>
      </c>
      <c r="P378" t="s">
        <v>110</v>
      </c>
      <c r="R378">
        <v>25</v>
      </c>
    </row>
    <row r="379" spans="1:18" x14ac:dyDescent="0.35">
      <c r="A379">
        <v>229242</v>
      </c>
      <c r="B379" t="s">
        <v>109</v>
      </c>
      <c r="C379">
        <v>372</v>
      </c>
      <c r="D379" s="3">
        <v>44323.590717592589</v>
      </c>
      <c r="E379" s="3">
        <v>44323.590763888889</v>
      </c>
      <c r="F379">
        <v>36</v>
      </c>
      <c r="G379">
        <v>0.13</v>
      </c>
      <c r="H379">
        <v>36.1</v>
      </c>
      <c r="I379">
        <v>0</v>
      </c>
      <c r="J379">
        <v>0</v>
      </c>
      <c r="K379">
        <v>0</v>
      </c>
      <c r="L379">
        <v>5</v>
      </c>
      <c r="M379">
        <v>2</v>
      </c>
      <c r="N379">
        <v>240</v>
      </c>
      <c r="O379">
        <v>1</v>
      </c>
      <c r="P379" t="s">
        <v>110</v>
      </c>
      <c r="R379">
        <v>25</v>
      </c>
    </row>
    <row r="380" spans="1:18" x14ac:dyDescent="0.35">
      <c r="A380">
        <v>229243</v>
      </c>
      <c r="B380" t="s">
        <v>109</v>
      </c>
      <c r="C380">
        <v>373</v>
      </c>
      <c r="D380" s="3">
        <v>44323.590763888889</v>
      </c>
      <c r="E380" s="3">
        <v>44323.590810185182</v>
      </c>
      <c r="F380">
        <v>36</v>
      </c>
      <c r="G380">
        <v>0.13</v>
      </c>
      <c r="H380">
        <v>36.1</v>
      </c>
      <c r="I380">
        <v>0</v>
      </c>
      <c r="J380">
        <v>0</v>
      </c>
      <c r="K380">
        <v>0</v>
      </c>
      <c r="L380">
        <v>5</v>
      </c>
      <c r="M380">
        <v>2</v>
      </c>
      <c r="N380">
        <v>240</v>
      </c>
      <c r="O380">
        <v>1</v>
      </c>
      <c r="P380" t="s">
        <v>110</v>
      </c>
      <c r="R380">
        <v>25</v>
      </c>
    </row>
    <row r="381" spans="1:18" x14ac:dyDescent="0.35">
      <c r="A381">
        <v>229244</v>
      </c>
      <c r="B381" t="s">
        <v>109</v>
      </c>
      <c r="C381">
        <v>374</v>
      </c>
      <c r="D381" s="3">
        <v>44323.590810185182</v>
      </c>
      <c r="E381" s="3">
        <v>44323.590856481482</v>
      </c>
      <c r="F381">
        <v>36</v>
      </c>
      <c r="G381">
        <v>0.13</v>
      </c>
      <c r="H381">
        <v>36.1</v>
      </c>
      <c r="I381">
        <v>0</v>
      </c>
      <c r="J381">
        <v>0</v>
      </c>
      <c r="K381">
        <v>0</v>
      </c>
      <c r="L381">
        <v>5</v>
      </c>
      <c r="M381">
        <v>2</v>
      </c>
      <c r="N381">
        <v>240</v>
      </c>
      <c r="O381">
        <v>1</v>
      </c>
      <c r="P381" t="s">
        <v>110</v>
      </c>
      <c r="R381">
        <v>25</v>
      </c>
    </row>
    <row r="382" spans="1:18" x14ac:dyDescent="0.35">
      <c r="A382">
        <v>229245</v>
      </c>
      <c r="B382" t="s">
        <v>109</v>
      </c>
      <c r="C382">
        <v>375</v>
      </c>
      <c r="D382" s="3">
        <v>44323.590856481482</v>
      </c>
      <c r="E382" s="3">
        <v>44323.590902777767</v>
      </c>
      <c r="F382">
        <v>36</v>
      </c>
      <c r="G382">
        <v>0.12</v>
      </c>
      <c r="H382">
        <v>36.1</v>
      </c>
      <c r="I382">
        <v>0</v>
      </c>
      <c r="J382">
        <v>0</v>
      </c>
      <c r="K382">
        <v>0</v>
      </c>
      <c r="L382">
        <v>5</v>
      </c>
      <c r="M382">
        <v>2</v>
      </c>
      <c r="N382">
        <v>240</v>
      </c>
      <c r="O382">
        <v>1</v>
      </c>
      <c r="P382" t="s">
        <v>110</v>
      </c>
      <c r="R382">
        <v>25</v>
      </c>
    </row>
    <row r="383" spans="1:18" x14ac:dyDescent="0.35">
      <c r="A383">
        <v>229246</v>
      </c>
      <c r="B383" t="s">
        <v>109</v>
      </c>
      <c r="C383">
        <v>376</v>
      </c>
      <c r="D383" s="3">
        <v>44323.590902777767</v>
      </c>
      <c r="E383" s="3">
        <v>44323.590949074067</v>
      </c>
      <c r="F383">
        <v>36</v>
      </c>
      <c r="G383">
        <v>0.13</v>
      </c>
      <c r="H383">
        <v>36.1</v>
      </c>
      <c r="I383">
        <v>0</v>
      </c>
      <c r="J383">
        <v>0</v>
      </c>
      <c r="K383">
        <v>0</v>
      </c>
      <c r="L383">
        <v>5</v>
      </c>
      <c r="M383">
        <v>2</v>
      </c>
      <c r="N383">
        <v>240</v>
      </c>
      <c r="O383">
        <v>1</v>
      </c>
      <c r="P383" t="s">
        <v>110</v>
      </c>
      <c r="R383">
        <v>25</v>
      </c>
    </row>
    <row r="384" spans="1:18" x14ac:dyDescent="0.35">
      <c r="A384">
        <v>229247</v>
      </c>
      <c r="B384" t="s">
        <v>109</v>
      </c>
      <c r="C384">
        <v>377</v>
      </c>
      <c r="D384" s="3">
        <v>44323.590949074067</v>
      </c>
      <c r="E384" s="3">
        <v>44323.590995370367</v>
      </c>
      <c r="F384">
        <v>36</v>
      </c>
      <c r="G384">
        <v>0.13</v>
      </c>
      <c r="H384">
        <v>36.1</v>
      </c>
      <c r="I384">
        <v>0</v>
      </c>
      <c r="J384">
        <v>0</v>
      </c>
      <c r="K384">
        <v>0</v>
      </c>
      <c r="L384">
        <v>5</v>
      </c>
      <c r="M384">
        <v>2</v>
      </c>
      <c r="N384">
        <v>240</v>
      </c>
      <c r="O384">
        <v>1</v>
      </c>
      <c r="P384" t="s">
        <v>110</v>
      </c>
      <c r="R384">
        <v>25</v>
      </c>
    </row>
    <row r="385" spans="1:18" x14ac:dyDescent="0.35">
      <c r="A385">
        <v>229248</v>
      </c>
      <c r="B385" t="s">
        <v>109</v>
      </c>
      <c r="C385">
        <v>378</v>
      </c>
      <c r="D385" s="3">
        <v>44323.590995370367</v>
      </c>
      <c r="E385" s="3">
        <v>44323.591041666667</v>
      </c>
      <c r="F385">
        <v>36.1</v>
      </c>
      <c r="G385">
        <v>0.12</v>
      </c>
      <c r="H385">
        <v>36.200000000000003</v>
      </c>
      <c r="I385">
        <v>0</v>
      </c>
      <c r="J385">
        <v>0</v>
      </c>
      <c r="K385">
        <v>0</v>
      </c>
      <c r="L385">
        <v>5</v>
      </c>
      <c r="M385">
        <v>2</v>
      </c>
      <c r="N385">
        <v>240</v>
      </c>
      <c r="O385">
        <v>1</v>
      </c>
      <c r="P385" t="s">
        <v>110</v>
      </c>
      <c r="R385">
        <v>25</v>
      </c>
    </row>
    <row r="386" spans="1:18" x14ac:dyDescent="0.35">
      <c r="A386">
        <v>229249</v>
      </c>
      <c r="B386" t="s">
        <v>109</v>
      </c>
      <c r="C386">
        <v>379</v>
      </c>
      <c r="D386" s="3">
        <v>44323.591041666667</v>
      </c>
      <c r="E386" s="3">
        <v>44323.591087962966</v>
      </c>
      <c r="F386">
        <v>36.1</v>
      </c>
      <c r="G386">
        <v>0.12</v>
      </c>
      <c r="H386">
        <v>36.200000000000003</v>
      </c>
      <c r="I386">
        <v>0</v>
      </c>
      <c r="J386">
        <v>0</v>
      </c>
      <c r="K386">
        <v>0</v>
      </c>
      <c r="L386">
        <v>5</v>
      </c>
      <c r="M386">
        <v>2</v>
      </c>
      <c r="N386">
        <v>240</v>
      </c>
      <c r="O386">
        <v>1</v>
      </c>
      <c r="P386" t="s">
        <v>110</v>
      </c>
      <c r="R386">
        <v>25</v>
      </c>
    </row>
    <row r="387" spans="1:18" x14ac:dyDescent="0.35">
      <c r="A387">
        <v>229250</v>
      </c>
      <c r="B387" t="s">
        <v>109</v>
      </c>
      <c r="C387">
        <v>380</v>
      </c>
      <c r="D387" s="3">
        <v>44323.591087962966</v>
      </c>
      <c r="E387" s="3">
        <v>44323.591134259259</v>
      </c>
      <c r="F387">
        <v>36.1</v>
      </c>
      <c r="G387">
        <v>0.13</v>
      </c>
      <c r="H387">
        <v>36.200000000000003</v>
      </c>
      <c r="I387">
        <v>0</v>
      </c>
      <c r="J387">
        <v>0</v>
      </c>
      <c r="K387">
        <v>0</v>
      </c>
      <c r="L387">
        <v>5</v>
      </c>
      <c r="M387">
        <v>2</v>
      </c>
      <c r="N387">
        <v>240</v>
      </c>
      <c r="O387">
        <v>1</v>
      </c>
      <c r="P387" t="s">
        <v>110</v>
      </c>
      <c r="R387">
        <v>25</v>
      </c>
    </row>
    <row r="388" spans="1:18" x14ac:dyDescent="0.35">
      <c r="A388">
        <v>229251</v>
      </c>
      <c r="B388" t="s">
        <v>109</v>
      </c>
      <c r="C388">
        <v>381</v>
      </c>
      <c r="D388" s="3">
        <v>44323.591134259259</v>
      </c>
      <c r="E388" s="3">
        <v>44323.591180555559</v>
      </c>
      <c r="F388">
        <v>36.1</v>
      </c>
      <c r="G388">
        <v>0.12</v>
      </c>
      <c r="H388">
        <v>36.200000000000003</v>
      </c>
      <c r="I388">
        <v>0</v>
      </c>
      <c r="J388">
        <v>0</v>
      </c>
      <c r="K388">
        <v>0</v>
      </c>
      <c r="L388">
        <v>5</v>
      </c>
      <c r="M388">
        <v>2</v>
      </c>
      <c r="N388">
        <v>240</v>
      </c>
      <c r="O388">
        <v>1</v>
      </c>
      <c r="P388" t="s">
        <v>110</v>
      </c>
      <c r="R388">
        <v>25</v>
      </c>
    </row>
    <row r="389" spans="1:18" x14ac:dyDescent="0.35">
      <c r="A389">
        <v>229252</v>
      </c>
      <c r="B389" t="s">
        <v>109</v>
      </c>
      <c r="C389">
        <v>382</v>
      </c>
      <c r="D389" s="3">
        <v>44323.591180555559</v>
      </c>
      <c r="E389" s="3">
        <v>44323.591226851851</v>
      </c>
      <c r="F389">
        <v>36</v>
      </c>
      <c r="G389">
        <v>0.12</v>
      </c>
      <c r="H389">
        <v>36.1</v>
      </c>
      <c r="I389">
        <v>0</v>
      </c>
      <c r="J389">
        <v>0</v>
      </c>
      <c r="K389">
        <v>0</v>
      </c>
      <c r="L389">
        <v>5</v>
      </c>
      <c r="M389">
        <v>2</v>
      </c>
      <c r="N389">
        <v>240</v>
      </c>
      <c r="O389">
        <v>1</v>
      </c>
      <c r="P389" t="s">
        <v>110</v>
      </c>
      <c r="R389">
        <v>25</v>
      </c>
    </row>
    <row r="390" spans="1:18" x14ac:dyDescent="0.35">
      <c r="A390">
        <v>229253</v>
      </c>
      <c r="B390" t="s">
        <v>109</v>
      </c>
      <c r="C390">
        <v>383</v>
      </c>
      <c r="D390" s="3">
        <v>44323.591226851851</v>
      </c>
      <c r="E390" s="3">
        <v>44323.591273148151</v>
      </c>
      <c r="F390">
        <v>36</v>
      </c>
      <c r="G390">
        <v>0.12</v>
      </c>
      <c r="H390">
        <v>36.1</v>
      </c>
      <c r="I390">
        <v>0</v>
      </c>
      <c r="J390">
        <v>0</v>
      </c>
      <c r="K390">
        <v>0</v>
      </c>
      <c r="L390">
        <v>5</v>
      </c>
      <c r="M390">
        <v>2</v>
      </c>
      <c r="N390">
        <v>240</v>
      </c>
      <c r="O390">
        <v>1</v>
      </c>
      <c r="P390" t="s">
        <v>110</v>
      </c>
      <c r="R390">
        <v>25</v>
      </c>
    </row>
    <row r="391" spans="1:18" x14ac:dyDescent="0.35">
      <c r="A391">
        <v>229254</v>
      </c>
      <c r="B391" t="s">
        <v>109</v>
      </c>
      <c r="C391">
        <v>384</v>
      </c>
      <c r="D391" s="3">
        <v>44323.591273148151</v>
      </c>
      <c r="E391" s="3">
        <v>44323.591319444437</v>
      </c>
      <c r="F391">
        <v>36</v>
      </c>
      <c r="G391">
        <v>0.11</v>
      </c>
      <c r="H391">
        <v>36.1</v>
      </c>
      <c r="I391">
        <v>0</v>
      </c>
      <c r="J391">
        <v>0</v>
      </c>
      <c r="K391">
        <v>0</v>
      </c>
      <c r="L391">
        <v>5</v>
      </c>
      <c r="M391">
        <v>2</v>
      </c>
      <c r="N391">
        <v>240</v>
      </c>
      <c r="O391">
        <v>1</v>
      </c>
      <c r="P391" t="s">
        <v>110</v>
      </c>
      <c r="R391">
        <v>25</v>
      </c>
    </row>
    <row r="392" spans="1:18" x14ac:dyDescent="0.35">
      <c r="A392">
        <v>229255</v>
      </c>
      <c r="B392" t="s">
        <v>109</v>
      </c>
      <c r="C392">
        <v>385</v>
      </c>
      <c r="D392" s="3">
        <v>44323.591319444437</v>
      </c>
      <c r="E392" s="3">
        <v>44323.591365740736</v>
      </c>
      <c r="F392">
        <v>36</v>
      </c>
      <c r="G392">
        <v>0.12</v>
      </c>
      <c r="H392">
        <v>36.1</v>
      </c>
      <c r="I392">
        <v>0</v>
      </c>
      <c r="J392">
        <v>0</v>
      </c>
      <c r="K392">
        <v>0</v>
      </c>
      <c r="L392">
        <v>5</v>
      </c>
      <c r="M392">
        <v>2</v>
      </c>
      <c r="N392">
        <v>240</v>
      </c>
      <c r="O392">
        <v>1</v>
      </c>
      <c r="P392" t="s">
        <v>110</v>
      </c>
      <c r="R392">
        <v>25</v>
      </c>
    </row>
    <row r="393" spans="1:18" x14ac:dyDescent="0.35">
      <c r="A393">
        <v>229256</v>
      </c>
      <c r="B393" t="s">
        <v>109</v>
      </c>
      <c r="C393">
        <v>386</v>
      </c>
      <c r="D393" s="3">
        <v>44323.591365740736</v>
      </c>
      <c r="E393" s="3">
        <v>44323.591412037043</v>
      </c>
      <c r="F393">
        <v>36</v>
      </c>
      <c r="G393">
        <v>0.12</v>
      </c>
      <c r="H393">
        <v>36.1</v>
      </c>
      <c r="I393">
        <v>0</v>
      </c>
      <c r="J393">
        <v>0</v>
      </c>
      <c r="K393">
        <v>0</v>
      </c>
      <c r="L393">
        <v>5</v>
      </c>
      <c r="M393">
        <v>2</v>
      </c>
      <c r="N393">
        <v>240</v>
      </c>
      <c r="O393">
        <v>1</v>
      </c>
      <c r="P393" t="s">
        <v>110</v>
      </c>
      <c r="R393">
        <v>25</v>
      </c>
    </row>
    <row r="394" spans="1:18" x14ac:dyDescent="0.35">
      <c r="A394">
        <v>229257</v>
      </c>
      <c r="B394" t="s">
        <v>109</v>
      </c>
      <c r="C394">
        <v>387</v>
      </c>
      <c r="D394" s="3">
        <v>44323.591412037043</v>
      </c>
      <c r="E394" s="3">
        <v>44323.591458333343</v>
      </c>
      <c r="F394">
        <v>36.1</v>
      </c>
      <c r="G394">
        <v>0.12</v>
      </c>
      <c r="H394">
        <v>36.200000000000003</v>
      </c>
      <c r="I394">
        <v>0</v>
      </c>
      <c r="J394">
        <v>0</v>
      </c>
      <c r="K394">
        <v>0</v>
      </c>
      <c r="L394">
        <v>5</v>
      </c>
      <c r="M394">
        <v>2</v>
      </c>
      <c r="N394">
        <v>240</v>
      </c>
      <c r="O394">
        <v>1</v>
      </c>
      <c r="P394" t="s">
        <v>110</v>
      </c>
      <c r="R394">
        <v>25</v>
      </c>
    </row>
    <row r="395" spans="1:18" x14ac:dyDescent="0.35">
      <c r="A395">
        <v>229258</v>
      </c>
      <c r="B395" t="s">
        <v>109</v>
      </c>
      <c r="C395">
        <v>388</v>
      </c>
      <c r="D395" s="3">
        <v>44323.591458333343</v>
      </c>
      <c r="E395" s="3">
        <v>44323.591504629629</v>
      </c>
      <c r="F395">
        <v>36.1</v>
      </c>
      <c r="G395">
        <v>0.13</v>
      </c>
      <c r="H395">
        <v>36.200000000000003</v>
      </c>
      <c r="I395">
        <v>0</v>
      </c>
      <c r="J395">
        <v>0</v>
      </c>
      <c r="K395">
        <v>0</v>
      </c>
      <c r="L395">
        <v>5</v>
      </c>
      <c r="M395">
        <v>2</v>
      </c>
      <c r="N395">
        <v>240</v>
      </c>
      <c r="O395">
        <v>1</v>
      </c>
      <c r="P395" t="s">
        <v>110</v>
      </c>
      <c r="R395">
        <v>25</v>
      </c>
    </row>
    <row r="396" spans="1:18" x14ac:dyDescent="0.35">
      <c r="A396">
        <v>229259</v>
      </c>
      <c r="B396" t="s">
        <v>109</v>
      </c>
      <c r="C396">
        <v>389</v>
      </c>
      <c r="D396" s="3">
        <v>44323.591504629629</v>
      </c>
      <c r="E396" s="3">
        <v>44323.591550925928</v>
      </c>
      <c r="F396">
        <v>36.1</v>
      </c>
      <c r="G396">
        <v>0.12</v>
      </c>
      <c r="H396">
        <v>36.200000000000003</v>
      </c>
      <c r="I396">
        <v>0</v>
      </c>
      <c r="J396">
        <v>0</v>
      </c>
      <c r="K396">
        <v>0</v>
      </c>
      <c r="L396">
        <v>5</v>
      </c>
      <c r="M396">
        <v>2</v>
      </c>
      <c r="N396">
        <v>240</v>
      </c>
      <c r="O396">
        <v>1</v>
      </c>
      <c r="P396" t="s">
        <v>110</v>
      </c>
      <c r="R396">
        <v>25</v>
      </c>
    </row>
    <row r="397" spans="1:18" x14ac:dyDescent="0.35">
      <c r="A397">
        <v>229260</v>
      </c>
      <c r="B397" t="s">
        <v>109</v>
      </c>
      <c r="C397">
        <v>390</v>
      </c>
      <c r="D397" s="3">
        <v>44323.591550925928</v>
      </c>
      <c r="E397" s="3">
        <v>44323.591597222221</v>
      </c>
      <c r="F397">
        <v>36.1</v>
      </c>
      <c r="G397">
        <v>0.13</v>
      </c>
      <c r="H397">
        <v>36.200000000000003</v>
      </c>
      <c r="I397">
        <v>0</v>
      </c>
      <c r="J397">
        <v>0</v>
      </c>
      <c r="K397">
        <v>0</v>
      </c>
      <c r="L397">
        <v>5</v>
      </c>
      <c r="M397">
        <v>2</v>
      </c>
      <c r="N397">
        <v>240</v>
      </c>
      <c r="O397">
        <v>1</v>
      </c>
      <c r="P397" t="s">
        <v>110</v>
      </c>
      <c r="R397">
        <v>25</v>
      </c>
    </row>
    <row r="398" spans="1:18" x14ac:dyDescent="0.35">
      <c r="A398">
        <v>229261</v>
      </c>
      <c r="B398" t="s">
        <v>109</v>
      </c>
      <c r="C398">
        <v>391</v>
      </c>
      <c r="D398" s="3">
        <v>44323.591597222221</v>
      </c>
      <c r="E398" s="3">
        <v>44323.591643518521</v>
      </c>
      <c r="F398">
        <v>36</v>
      </c>
      <c r="G398">
        <v>0.12</v>
      </c>
      <c r="H398">
        <v>36.1</v>
      </c>
      <c r="I398">
        <v>0</v>
      </c>
      <c r="J398">
        <v>0</v>
      </c>
      <c r="K398">
        <v>0</v>
      </c>
      <c r="L398">
        <v>5</v>
      </c>
      <c r="M398">
        <v>2</v>
      </c>
      <c r="N398">
        <v>240</v>
      </c>
      <c r="O398">
        <v>1</v>
      </c>
      <c r="P398" t="s">
        <v>110</v>
      </c>
      <c r="R398">
        <v>25</v>
      </c>
    </row>
    <row r="399" spans="1:18" x14ac:dyDescent="0.35">
      <c r="A399">
        <v>229262</v>
      </c>
      <c r="B399" t="s">
        <v>109</v>
      </c>
      <c r="C399">
        <v>392</v>
      </c>
      <c r="D399" s="3">
        <v>44323.591643518521</v>
      </c>
      <c r="E399" s="3">
        <v>44323.591689814813</v>
      </c>
      <c r="F399">
        <v>36</v>
      </c>
      <c r="G399">
        <v>0.13</v>
      </c>
      <c r="H399">
        <v>36.1</v>
      </c>
      <c r="I399">
        <v>0</v>
      </c>
      <c r="J399">
        <v>0</v>
      </c>
      <c r="K399">
        <v>0</v>
      </c>
      <c r="L399">
        <v>5</v>
      </c>
      <c r="M399">
        <v>2</v>
      </c>
      <c r="N399">
        <v>240</v>
      </c>
      <c r="O399">
        <v>1</v>
      </c>
      <c r="P399" t="s">
        <v>110</v>
      </c>
      <c r="R399">
        <v>25</v>
      </c>
    </row>
    <row r="400" spans="1:18" x14ac:dyDescent="0.35">
      <c r="A400">
        <v>229263</v>
      </c>
      <c r="B400" t="s">
        <v>109</v>
      </c>
      <c r="C400">
        <v>393</v>
      </c>
      <c r="D400" s="3">
        <v>44323.591689814813</v>
      </c>
      <c r="E400" s="3">
        <v>44323.591736111113</v>
      </c>
      <c r="F400">
        <v>35.9</v>
      </c>
      <c r="G400">
        <v>0.11</v>
      </c>
      <c r="H400">
        <v>36</v>
      </c>
      <c r="I400">
        <v>0</v>
      </c>
      <c r="J400">
        <v>0</v>
      </c>
      <c r="K400">
        <v>0</v>
      </c>
      <c r="L400">
        <v>5</v>
      </c>
      <c r="M400">
        <v>2</v>
      </c>
      <c r="N400">
        <v>240</v>
      </c>
      <c r="O400">
        <v>1</v>
      </c>
      <c r="P400" t="s">
        <v>110</v>
      </c>
      <c r="R400">
        <v>25</v>
      </c>
    </row>
    <row r="401" spans="1:18" x14ac:dyDescent="0.35">
      <c r="A401">
        <v>229264</v>
      </c>
      <c r="B401" t="s">
        <v>109</v>
      </c>
      <c r="C401">
        <v>394</v>
      </c>
      <c r="D401" s="3">
        <v>44323.591736111113</v>
      </c>
      <c r="E401" s="3">
        <v>44323.591782407413</v>
      </c>
      <c r="F401">
        <v>35.9</v>
      </c>
      <c r="G401">
        <v>0.12</v>
      </c>
      <c r="H401">
        <v>36</v>
      </c>
      <c r="I401">
        <v>0</v>
      </c>
      <c r="J401">
        <v>0</v>
      </c>
      <c r="K401">
        <v>0</v>
      </c>
      <c r="L401">
        <v>5</v>
      </c>
      <c r="M401">
        <v>2</v>
      </c>
      <c r="N401">
        <v>240</v>
      </c>
      <c r="O401">
        <v>1</v>
      </c>
      <c r="P401" t="s">
        <v>110</v>
      </c>
      <c r="R401">
        <v>25</v>
      </c>
    </row>
    <row r="402" spans="1:18" x14ac:dyDescent="0.35">
      <c r="A402">
        <v>229265</v>
      </c>
      <c r="B402" t="s">
        <v>109</v>
      </c>
      <c r="C402">
        <v>395</v>
      </c>
      <c r="D402" s="3">
        <v>44323.591782407413</v>
      </c>
      <c r="E402" s="3">
        <v>44323.591828703713</v>
      </c>
      <c r="F402">
        <v>35.9</v>
      </c>
      <c r="G402">
        <v>0.13</v>
      </c>
      <c r="H402">
        <v>36</v>
      </c>
      <c r="I402">
        <v>0</v>
      </c>
      <c r="J402">
        <v>0</v>
      </c>
      <c r="K402">
        <v>0</v>
      </c>
      <c r="L402">
        <v>5</v>
      </c>
      <c r="M402">
        <v>2</v>
      </c>
      <c r="N402">
        <v>240</v>
      </c>
      <c r="O402">
        <v>1</v>
      </c>
      <c r="P402" t="s">
        <v>110</v>
      </c>
      <c r="R402">
        <v>25</v>
      </c>
    </row>
    <row r="403" spans="1:18" x14ac:dyDescent="0.35">
      <c r="A403">
        <v>229266</v>
      </c>
      <c r="B403" t="s">
        <v>109</v>
      </c>
      <c r="C403">
        <v>396</v>
      </c>
      <c r="D403" s="3">
        <v>44323.591828703713</v>
      </c>
      <c r="E403" s="3">
        <v>44323.591874999998</v>
      </c>
      <c r="F403">
        <v>35.799999999999997</v>
      </c>
      <c r="G403">
        <v>0.12</v>
      </c>
      <c r="H403">
        <v>35.9</v>
      </c>
      <c r="I403">
        <v>0</v>
      </c>
      <c r="J403">
        <v>0</v>
      </c>
      <c r="K403">
        <v>0</v>
      </c>
      <c r="L403">
        <v>5</v>
      </c>
      <c r="M403">
        <v>2</v>
      </c>
      <c r="N403">
        <v>240</v>
      </c>
      <c r="O403">
        <v>1</v>
      </c>
      <c r="P403" t="s">
        <v>110</v>
      </c>
      <c r="R403">
        <v>25</v>
      </c>
    </row>
    <row r="404" spans="1:18" x14ac:dyDescent="0.35">
      <c r="A404">
        <v>229267</v>
      </c>
      <c r="B404" t="s">
        <v>109</v>
      </c>
      <c r="C404">
        <v>397</v>
      </c>
      <c r="D404" s="3">
        <v>44323.591874999998</v>
      </c>
      <c r="E404" s="3">
        <v>44323.591921296298</v>
      </c>
      <c r="F404">
        <v>35.9</v>
      </c>
      <c r="G404">
        <v>0.12</v>
      </c>
      <c r="H404">
        <v>36</v>
      </c>
      <c r="I404">
        <v>0</v>
      </c>
      <c r="J404">
        <v>0</v>
      </c>
      <c r="K404">
        <v>0</v>
      </c>
      <c r="L404">
        <v>5</v>
      </c>
      <c r="M404">
        <v>2</v>
      </c>
      <c r="N404">
        <v>240</v>
      </c>
      <c r="O404">
        <v>1</v>
      </c>
      <c r="P404" t="s">
        <v>110</v>
      </c>
      <c r="R404">
        <v>25</v>
      </c>
    </row>
    <row r="405" spans="1:18" x14ac:dyDescent="0.35">
      <c r="A405">
        <v>229268</v>
      </c>
      <c r="B405" t="s">
        <v>109</v>
      </c>
      <c r="C405">
        <v>398</v>
      </c>
      <c r="D405" s="3">
        <v>44323.591921296298</v>
      </c>
      <c r="E405" s="3">
        <v>44323.591967592591</v>
      </c>
      <c r="F405">
        <v>35.9</v>
      </c>
      <c r="G405">
        <v>0.12</v>
      </c>
      <c r="H405">
        <v>36</v>
      </c>
      <c r="I405">
        <v>0</v>
      </c>
      <c r="J405">
        <v>0</v>
      </c>
      <c r="K405">
        <v>0</v>
      </c>
      <c r="L405">
        <v>5</v>
      </c>
      <c r="M405">
        <v>2</v>
      </c>
      <c r="N405">
        <v>240</v>
      </c>
      <c r="O405">
        <v>1</v>
      </c>
      <c r="P405" t="s">
        <v>110</v>
      </c>
      <c r="R405">
        <v>25</v>
      </c>
    </row>
    <row r="406" spans="1:18" x14ac:dyDescent="0.35">
      <c r="A406">
        <v>229269</v>
      </c>
      <c r="B406" t="s">
        <v>109</v>
      </c>
      <c r="C406">
        <v>399</v>
      </c>
      <c r="D406" s="3">
        <v>44323.591967592591</v>
      </c>
      <c r="E406" s="3">
        <v>44323.592013888891</v>
      </c>
      <c r="F406">
        <v>35.9</v>
      </c>
      <c r="G406">
        <v>0.13</v>
      </c>
      <c r="H406">
        <v>36</v>
      </c>
      <c r="I406">
        <v>0</v>
      </c>
      <c r="J406">
        <v>0</v>
      </c>
      <c r="K406">
        <v>0</v>
      </c>
      <c r="L406">
        <v>5</v>
      </c>
      <c r="M406">
        <v>2</v>
      </c>
      <c r="N406">
        <v>240</v>
      </c>
      <c r="O406">
        <v>1</v>
      </c>
      <c r="P406" t="s">
        <v>110</v>
      </c>
      <c r="R406">
        <v>25</v>
      </c>
    </row>
    <row r="407" spans="1:18" x14ac:dyDescent="0.35">
      <c r="A407">
        <v>229270</v>
      </c>
      <c r="B407" t="s">
        <v>109</v>
      </c>
      <c r="C407">
        <v>400</v>
      </c>
      <c r="D407" s="3">
        <v>44323.592013888891</v>
      </c>
      <c r="E407" s="3">
        <v>44323.592060185183</v>
      </c>
      <c r="F407">
        <v>35.9</v>
      </c>
      <c r="G407">
        <v>0.12</v>
      </c>
      <c r="H407">
        <v>36</v>
      </c>
      <c r="I407">
        <v>0</v>
      </c>
      <c r="J407">
        <v>0</v>
      </c>
      <c r="K407">
        <v>0</v>
      </c>
      <c r="L407">
        <v>5</v>
      </c>
      <c r="M407">
        <v>2</v>
      </c>
      <c r="N407">
        <v>240</v>
      </c>
      <c r="O407">
        <v>1</v>
      </c>
      <c r="P407" t="s">
        <v>110</v>
      </c>
      <c r="R407">
        <v>25</v>
      </c>
    </row>
    <row r="408" spans="1:18" x14ac:dyDescent="0.35">
      <c r="A408">
        <v>229271</v>
      </c>
      <c r="B408" t="s">
        <v>109</v>
      </c>
      <c r="C408">
        <v>401</v>
      </c>
      <c r="D408" s="3">
        <v>44323.592060185183</v>
      </c>
      <c r="E408" s="3">
        <v>44323.592106481483</v>
      </c>
      <c r="F408">
        <v>36</v>
      </c>
      <c r="G408">
        <v>0.13</v>
      </c>
      <c r="H408">
        <v>36.1</v>
      </c>
      <c r="I408">
        <v>0</v>
      </c>
      <c r="J408">
        <v>0</v>
      </c>
      <c r="K408">
        <v>0</v>
      </c>
      <c r="L408">
        <v>5</v>
      </c>
      <c r="M408">
        <v>2</v>
      </c>
      <c r="N408">
        <v>240</v>
      </c>
      <c r="O408">
        <v>1</v>
      </c>
      <c r="P408" t="s">
        <v>110</v>
      </c>
      <c r="R408">
        <v>25</v>
      </c>
    </row>
    <row r="409" spans="1:18" x14ac:dyDescent="0.35">
      <c r="A409">
        <v>229272</v>
      </c>
      <c r="B409" t="s">
        <v>109</v>
      </c>
      <c r="C409">
        <v>402</v>
      </c>
      <c r="D409" s="3">
        <v>44323.592106481483</v>
      </c>
      <c r="E409" s="3">
        <v>44323.592152777783</v>
      </c>
      <c r="F409">
        <v>36</v>
      </c>
      <c r="G409">
        <v>0.13</v>
      </c>
      <c r="H409">
        <v>36.1</v>
      </c>
      <c r="I409">
        <v>0</v>
      </c>
      <c r="J409">
        <v>0</v>
      </c>
      <c r="K409">
        <v>0</v>
      </c>
      <c r="L409">
        <v>5</v>
      </c>
      <c r="M409">
        <v>2</v>
      </c>
      <c r="N409">
        <v>240</v>
      </c>
      <c r="O409">
        <v>1</v>
      </c>
      <c r="P409" t="s">
        <v>110</v>
      </c>
      <c r="R409">
        <v>25</v>
      </c>
    </row>
    <row r="410" spans="1:18" x14ac:dyDescent="0.35">
      <c r="A410">
        <v>229273</v>
      </c>
      <c r="B410" t="s">
        <v>109</v>
      </c>
      <c r="C410">
        <v>403</v>
      </c>
      <c r="D410" s="3">
        <v>44323.592152777783</v>
      </c>
      <c r="E410" s="3">
        <v>44323.592199074083</v>
      </c>
      <c r="F410">
        <v>36.1</v>
      </c>
      <c r="G410">
        <v>0.13</v>
      </c>
      <c r="H410">
        <v>36.200000000000003</v>
      </c>
      <c r="I410">
        <v>0</v>
      </c>
      <c r="J410">
        <v>0</v>
      </c>
      <c r="K410">
        <v>0</v>
      </c>
      <c r="L410">
        <v>5</v>
      </c>
      <c r="M410">
        <v>2</v>
      </c>
      <c r="N410">
        <v>240</v>
      </c>
      <c r="O410">
        <v>1</v>
      </c>
      <c r="P410" t="s">
        <v>110</v>
      </c>
      <c r="R410">
        <v>25</v>
      </c>
    </row>
    <row r="411" spans="1:18" x14ac:dyDescent="0.35">
      <c r="A411">
        <v>229274</v>
      </c>
      <c r="B411" t="s">
        <v>109</v>
      </c>
      <c r="C411">
        <v>404</v>
      </c>
      <c r="D411" s="3">
        <v>44323.592199074083</v>
      </c>
      <c r="E411" s="3">
        <v>44323.592245370368</v>
      </c>
      <c r="F411">
        <v>36.200000000000003</v>
      </c>
      <c r="G411">
        <v>0.14000000000000001</v>
      </c>
      <c r="H411">
        <v>36.299999999999997</v>
      </c>
      <c r="I411">
        <v>0</v>
      </c>
      <c r="J411">
        <v>0</v>
      </c>
      <c r="K411">
        <v>0</v>
      </c>
      <c r="L411">
        <v>5</v>
      </c>
      <c r="M411">
        <v>2</v>
      </c>
      <c r="N411">
        <v>240</v>
      </c>
      <c r="O411">
        <v>1</v>
      </c>
      <c r="P411" t="s">
        <v>110</v>
      </c>
      <c r="R411">
        <v>25</v>
      </c>
    </row>
    <row r="412" spans="1:18" x14ac:dyDescent="0.35">
      <c r="A412">
        <v>229275</v>
      </c>
      <c r="B412" t="s">
        <v>109</v>
      </c>
      <c r="C412">
        <v>405</v>
      </c>
      <c r="D412" s="3">
        <v>44323.592245370368</v>
      </c>
      <c r="E412" s="3">
        <v>44323.592291666668</v>
      </c>
      <c r="F412">
        <v>36.200000000000003</v>
      </c>
      <c r="G412">
        <v>0.13</v>
      </c>
      <c r="H412">
        <v>36.299999999999997</v>
      </c>
      <c r="I412">
        <v>0</v>
      </c>
      <c r="J412">
        <v>0</v>
      </c>
      <c r="K412">
        <v>0</v>
      </c>
      <c r="L412">
        <v>5</v>
      </c>
      <c r="M412">
        <v>2</v>
      </c>
      <c r="N412">
        <v>240</v>
      </c>
      <c r="O412">
        <v>1</v>
      </c>
      <c r="P412" t="s">
        <v>110</v>
      </c>
      <c r="R412">
        <v>25</v>
      </c>
    </row>
    <row r="413" spans="1:18" x14ac:dyDescent="0.35">
      <c r="A413">
        <v>229276</v>
      </c>
      <c r="B413" t="s">
        <v>109</v>
      </c>
      <c r="C413">
        <v>406</v>
      </c>
      <c r="D413" s="3">
        <v>44323.592291666668</v>
      </c>
      <c r="E413" s="3">
        <v>44323.59233796296</v>
      </c>
      <c r="F413">
        <v>36.200000000000003</v>
      </c>
      <c r="G413">
        <v>0.13</v>
      </c>
      <c r="H413">
        <v>36.299999999999997</v>
      </c>
      <c r="I413">
        <v>0</v>
      </c>
      <c r="J413">
        <v>0</v>
      </c>
      <c r="K413">
        <v>0</v>
      </c>
      <c r="L413">
        <v>5</v>
      </c>
      <c r="M413">
        <v>2</v>
      </c>
      <c r="N413">
        <v>240</v>
      </c>
      <c r="O413">
        <v>1</v>
      </c>
      <c r="P413" t="s">
        <v>110</v>
      </c>
      <c r="R413">
        <v>25</v>
      </c>
    </row>
    <row r="414" spans="1:18" x14ac:dyDescent="0.35">
      <c r="A414">
        <v>229277</v>
      </c>
      <c r="B414" t="s">
        <v>109</v>
      </c>
      <c r="C414">
        <v>407</v>
      </c>
      <c r="D414" s="3">
        <v>44323.59233796296</v>
      </c>
      <c r="E414" s="3">
        <v>44323.59238425926</v>
      </c>
      <c r="F414">
        <v>36.299999999999997</v>
      </c>
      <c r="G414">
        <v>0.14000000000000001</v>
      </c>
      <c r="H414">
        <v>36.4</v>
      </c>
      <c r="I414">
        <v>0</v>
      </c>
      <c r="J414">
        <v>0</v>
      </c>
      <c r="K414">
        <v>0</v>
      </c>
      <c r="L414">
        <v>5</v>
      </c>
      <c r="M414">
        <v>2</v>
      </c>
      <c r="N414">
        <v>240</v>
      </c>
      <c r="O414">
        <v>1</v>
      </c>
      <c r="P414" t="s">
        <v>110</v>
      </c>
      <c r="R414">
        <v>25</v>
      </c>
    </row>
    <row r="415" spans="1:18" x14ac:dyDescent="0.35">
      <c r="A415">
        <v>229278</v>
      </c>
      <c r="B415" t="s">
        <v>109</v>
      </c>
      <c r="C415">
        <v>408</v>
      </c>
      <c r="D415" s="3">
        <v>44323.59238425926</v>
      </c>
      <c r="E415" s="3">
        <v>44323.592430555553</v>
      </c>
      <c r="F415">
        <v>36.4</v>
      </c>
      <c r="G415">
        <v>0.13</v>
      </c>
      <c r="H415">
        <v>36.5</v>
      </c>
      <c r="I415">
        <v>0</v>
      </c>
      <c r="J415">
        <v>0</v>
      </c>
      <c r="K415">
        <v>0</v>
      </c>
      <c r="L415">
        <v>5</v>
      </c>
      <c r="M415">
        <v>2</v>
      </c>
      <c r="N415">
        <v>240</v>
      </c>
      <c r="O415">
        <v>1</v>
      </c>
      <c r="P415" t="s">
        <v>110</v>
      </c>
      <c r="R415">
        <v>25</v>
      </c>
    </row>
    <row r="416" spans="1:18" x14ac:dyDescent="0.35">
      <c r="A416">
        <v>229279</v>
      </c>
      <c r="B416" t="s">
        <v>109</v>
      </c>
      <c r="C416">
        <v>409</v>
      </c>
      <c r="D416" s="3">
        <v>44323.592430555553</v>
      </c>
      <c r="E416" s="3">
        <v>44323.592476851853</v>
      </c>
      <c r="F416">
        <v>36.5</v>
      </c>
      <c r="G416">
        <v>0.13</v>
      </c>
      <c r="H416">
        <v>36.6</v>
      </c>
      <c r="I416">
        <v>0</v>
      </c>
      <c r="J416">
        <v>0</v>
      </c>
      <c r="K416">
        <v>0</v>
      </c>
      <c r="L416">
        <v>5</v>
      </c>
      <c r="M416">
        <v>2</v>
      </c>
      <c r="N416">
        <v>240</v>
      </c>
      <c r="O416">
        <v>1</v>
      </c>
      <c r="P416" t="s">
        <v>110</v>
      </c>
      <c r="R416">
        <v>25</v>
      </c>
    </row>
    <row r="417" spans="1:18" x14ac:dyDescent="0.35">
      <c r="A417">
        <v>229280</v>
      </c>
      <c r="B417" t="s">
        <v>109</v>
      </c>
      <c r="C417">
        <v>410</v>
      </c>
      <c r="D417" s="3">
        <v>44323.592476851853</v>
      </c>
      <c r="E417" s="3">
        <v>44323.592523148152</v>
      </c>
      <c r="F417">
        <v>36.9</v>
      </c>
      <c r="G417">
        <v>0.13</v>
      </c>
      <c r="H417">
        <v>37</v>
      </c>
      <c r="I417">
        <v>0</v>
      </c>
      <c r="J417">
        <v>0</v>
      </c>
      <c r="K417">
        <v>0</v>
      </c>
      <c r="L417">
        <v>5</v>
      </c>
      <c r="M417">
        <v>2</v>
      </c>
      <c r="N417">
        <v>240</v>
      </c>
      <c r="O417">
        <v>1</v>
      </c>
      <c r="P417" t="s">
        <v>110</v>
      </c>
      <c r="R417">
        <v>25</v>
      </c>
    </row>
    <row r="418" spans="1:18" x14ac:dyDescent="0.35">
      <c r="A418">
        <v>229281</v>
      </c>
      <c r="B418" t="s">
        <v>109</v>
      </c>
      <c r="C418">
        <v>411</v>
      </c>
      <c r="D418" s="3">
        <v>44323.592523148152</v>
      </c>
      <c r="E418" s="3">
        <v>44323.592569444438</v>
      </c>
      <c r="F418">
        <v>37.799999999999997</v>
      </c>
      <c r="G418">
        <v>0.12</v>
      </c>
      <c r="H418">
        <v>37.9</v>
      </c>
      <c r="I418">
        <v>0</v>
      </c>
      <c r="J418">
        <v>0</v>
      </c>
      <c r="K418">
        <v>0</v>
      </c>
      <c r="L418">
        <v>5</v>
      </c>
      <c r="M418">
        <v>2</v>
      </c>
      <c r="N418">
        <v>240</v>
      </c>
      <c r="O418">
        <v>1</v>
      </c>
      <c r="P418" t="s">
        <v>110</v>
      </c>
      <c r="R418">
        <v>25</v>
      </c>
    </row>
    <row r="419" spans="1:18" x14ac:dyDescent="0.35">
      <c r="A419">
        <v>229282</v>
      </c>
      <c r="B419" t="s">
        <v>109</v>
      </c>
      <c r="C419">
        <v>412</v>
      </c>
      <c r="D419" s="3">
        <v>44323.592569444438</v>
      </c>
      <c r="E419" s="3">
        <v>44323.592615740738</v>
      </c>
      <c r="F419">
        <v>39.1</v>
      </c>
      <c r="G419">
        <v>0.14000000000000001</v>
      </c>
      <c r="H419">
        <v>39.200000000000003</v>
      </c>
      <c r="I419">
        <v>0</v>
      </c>
      <c r="J419">
        <v>0</v>
      </c>
      <c r="K419">
        <v>0</v>
      </c>
      <c r="L419">
        <v>5</v>
      </c>
      <c r="M419">
        <v>2</v>
      </c>
      <c r="N419">
        <v>240</v>
      </c>
      <c r="O419">
        <v>1</v>
      </c>
      <c r="P419" t="s">
        <v>110</v>
      </c>
      <c r="R419">
        <v>25</v>
      </c>
    </row>
    <row r="420" spans="1:18" x14ac:dyDescent="0.35">
      <c r="A420">
        <v>229283</v>
      </c>
      <c r="B420" t="s">
        <v>109</v>
      </c>
      <c r="C420">
        <v>413</v>
      </c>
      <c r="D420" s="3">
        <v>44323.592615740738</v>
      </c>
      <c r="E420" s="3">
        <v>44323.592662037037</v>
      </c>
      <c r="F420">
        <v>42.5</v>
      </c>
      <c r="G420">
        <v>7.0000000000000007E-2</v>
      </c>
      <c r="H420">
        <v>42.6</v>
      </c>
      <c r="I420">
        <v>0</v>
      </c>
      <c r="J420">
        <v>0</v>
      </c>
      <c r="K420">
        <v>0</v>
      </c>
      <c r="L420">
        <v>5</v>
      </c>
      <c r="M420">
        <v>2</v>
      </c>
      <c r="N420">
        <v>240</v>
      </c>
      <c r="O420">
        <v>1</v>
      </c>
      <c r="P420" t="s">
        <v>110</v>
      </c>
      <c r="R420">
        <v>25</v>
      </c>
    </row>
    <row r="421" spans="1:18" x14ac:dyDescent="0.35">
      <c r="A421">
        <v>229284</v>
      </c>
      <c r="B421" t="s">
        <v>109</v>
      </c>
      <c r="C421">
        <v>414</v>
      </c>
      <c r="D421" s="3">
        <v>44323.592662037037</v>
      </c>
      <c r="E421" s="3">
        <v>44323.59270833333</v>
      </c>
      <c r="F421">
        <v>46.1</v>
      </c>
      <c r="G421">
        <v>7.0000000000000007E-2</v>
      </c>
      <c r="H421">
        <v>46.2</v>
      </c>
      <c r="I421">
        <v>0</v>
      </c>
      <c r="J421">
        <v>0</v>
      </c>
      <c r="K421">
        <v>0</v>
      </c>
      <c r="L421">
        <v>5</v>
      </c>
      <c r="M421">
        <v>2</v>
      </c>
      <c r="N421">
        <v>240</v>
      </c>
      <c r="O421">
        <v>1</v>
      </c>
      <c r="P421" t="s">
        <v>110</v>
      </c>
      <c r="R421">
        <v>25</v>
      </c>
    </row>
    <row r="422" spans="1:18" x14ac:dyDescent="0.35">
      <c r="A422">
        <v>229285</v>
      </c>
      <c r="B422" t="s">
        <v>109</v>
      </c>
      <c r="C422">
        <v>415</v>
      </c>
      <c r="D422" s="3">
        <v>44323.59270833333</v>
      </c>
      <c r="E422" s="3">
        <v>44323.59275462963</v>
      </c>
      <c r="F422">
        <v>51.8</v>
      </c>
      <c r="G422">
        <v>7.0000000000000007E-2</v>
      </c>
      <c r="H422">
        <v>51.9</v>
      </c>
      <c r="I422">
        <v>0</v>
      </c>
      <c r="J422">
        <v>0</v>
      </c>
      <c r="K422">
        <v>0</v>
      </c>
      <c r="L422">
        <v>5</v>
      </c>
      <c r="M422">
        <v>2</v>
      </c>
      <c r="N422">
        <v>240</v>
      </c>
      <c r="O422">
        <v>1</v>
      </c>
      <c r="P422" t="s">
        <v>110</v>
      </c>
      <c r="R422">
        <v>25</v>
      </c>
    </row>
    <row r="423" spans="1:18" x14ac:dyDescent="0.35">
      <c r="A423">
        <v>229286</v>
      </c>
      <c r="B423" t="s">
        <v>109</v>
      </c>
      <c r="C423">
        <v>416</v>
      </c>
      <c r="D423" s="3">
        <v>44323.59275462963</v>
      </c>
      <c r="E423" s="3">
        <v>44323.592800925922</v>
      </c>
      <c r="F423">
        <v>60.3</v>
      </c>
      <c r="G423">
        <v>7.0000000000000007E-2</v>
      </c>
      <c r="H423">
        <v>60.4</v>
      </c>
      <c r="I423">
        <v>0</v>
      </c>
      <c r="J423">
        <v>0</v>
      </c>
      <c r="K423">
        <v>0</v>
      </c>
      <c r="L423">
        <v>5</v>
      </c>
      <c r="M423">
        <v>2</v>
      </c>
      <c r="N423">
        <v>240</v>
      </c>
      <c r="O423">
        <v>1</v>
      </c>
      <c r="P423" t="s">
        <v>110</v>
      </c>
      <c r="R423">
        <v>25</v>
      </c>
    </row>
    <row r="424" spans="1:18" x14ac:dyDescent="0.35">
      <c r="A424">
        <v>229287</v>
      </c>
      <c r="B424" t="s">
        <v>109</v>
      </c>
      <c r="C424">
        <v>417</v>
      </c>
      <c r="D424" s="3">
        <v>44323.592800925922</v>
      </c>
      <c r="E424" s="3">
        <v>44323.592847222222</v>
      </c>
      <c r="F424">
        <v>72.5</v>
      </c>
      <c r="G424">
        <v>0.08</v>
      </c>
      <c r="H424">
        <v>72.599999999999994</v>
      </c>
      <c r="I424">
        <v>0</v>
      </c>
      <c r="J424">
        <v>0</v>
      </c>
      <c r="K424">
        <v>0</v>
      </c>
      <c r="L424">
        <v>5</v>
      </c>
      <c r="M424">
        <v>2</v>
      </c>
      <c r="N424">
        <v>240</v>
      </c>
      <c r="O424">
        <v>1</v>
      </c>
      <c r="P424" t="s">
        <v>110</v>
      </c>
      <c r="R424">
        <v>25</v>
      </c>
    </row>
    <row r="425" spans="1:18" x14ac:dyDescent="0.35">
      <c r="A425">
        <v>229288</v>
      </c>
      <c r="B425" t="s">
        <v>109</v>
      </c>
      <c r="C425">
        <v>418</v>
      </c>
      <c r="D425" s="3">
        <v>44323.592847222222</v>
      </c>
      <c r="E425" s="3">
        <v>44323.592893518522</v>
      </c>
      <c r="F425">
        <v>87.7</v>
      </c>
      <c r="G425">
        <v>7.0000000000000007E-2</v>
      </c>
      <c r="H425">
        <v>87.8</v>
      </c>
      <c r="I425">
        <v>0</v>
      </c>
      <c r="J425">
        <v>0</v>
      </c>
      <c r="K425">
        <v>0</v>
      </c>
      <c r="L425">
        <v>5</v>
      </c>
      <c r="M425">
        <v>2</v>
      </c>
      <c r="N425">
        <v>240</v>
      </c>
      <c r="O425">
        <v>1</v>
      </c>
      <c r="P425" t="s">
        <v>110</v>
      </c>
      <c r="R425">
        <v>25</v>
      </c>
    </row>
    <row r="426" spans="1:18" x14ac:dyDescent="0.35">
      <c r="A426">
        <v>229289</v>
      </c>
      <c r="B426" t="s">
        <v>109</v>
      </c>
      <c r="C426">
        <v>419</v>
      </c>
      <c r="D426" s="3">
        <v>44323.592893518522</v>
      </c>
      <c r="E426" s="3">
        <v>44323.592939814807</v>
      </c>
      <c r="F426">
        <v>110</v>
      </c>
      <c r="G426">
        <v>7.0000000000000007E-2</v>
      </c>
      <c r="H426">
        <v>110</v>
      </c>
      <c r="I426">
        <v>0</v>
      </c>
      <c r="J426">
        <v>0</v>
      </c>
      <c r="K426">
        <v>0</v>
      </c>
      <c r="L426">
        <v>5</v>
      </c>
      <c r="M426">
        <v>2</v>
      </c>
      <c r="N426">
        <v>240</v>
      </c>
      <c r="O426">
        <v>1</v>
      </c>
      <c r="P426" t="s">
        <v>110</v>
      </c>
      <c r="R426">
        <v>25</v>
      </c>
    </row>
    <row r="427" spans="1:18" x14ac:dyDescent="0.35">
      <c r="A427">
        <v>229290</v>
      </c>
      <c r="B427" t="s">
        <v>109</v>
      </c>
      <c r="C427">
        <v>420</v>
      </c>
      <c r="D427" s="3">
        <v>44323.592939814807</v>
      </c>
      <c r="E427" s="3">
        <v>44323.592986111107</v>
      </c>
      <c r="F427">
        <v>135</v>
      </c>
      <c r="G427">
        <v>0.08</v>
      </c>
      <c r="H427">
        <v>135</v>
      </c>
      <c r="I427">
        <v>0</v>
      </c>
      <c r="J427">
        <v>0</v>
      </c>
      <c r="K427">
        <v>0</v>
      </c>
      <c r="L427">
        <v>5</v>
      </c>
      <c r="M427">
        <v>2</v>
      </c>
      <c r="N427">
        <v>240</v>
      </c>
      <c r="O427">
        <v>1</v>
      </c>
      <c r="P427" t="s">
        <v>110</v>
      </c>
      <c r="R427">
        <v>25</v>
      </c>
    </row>
    <row r="428" spans="1:18" x14ac:dyDescent="0.35">
      <c r="A428">
        <v>229291</v>
      </c>
      <c r="B428" t="s">
        <v>109</v>
      </c>
      <c r="C428">
        <v>421</v>
      </c>
      <c r="D428" s="3">
        <v>44323.592986111107</v>
      </c>
      <c r="E428" s="3">
        <v>44323.593032407407</v>
      </c>
      <c r="F428">
        <v>166</v>
      </c>
      <c r="G428">
        <v>7.0000000000000007E-2</v>
      </c>
      <c r="H428">
        <v>166</v>
      </c>
      <c r="I428">
        <v>0</v>
      </c>
      <c r="J428">
        <v>0</v>
      </c>
      <c r="K428">
        <v>0</v>
      </c>
      <c r="L428">
        <v>5</v>
      </c>
      <c r="M428">
        <v>2</v>
      </c>
      <c r="N428">
        <v>240</v>
      </c>
      <c r="O428">
        <v>1</v>
      </c>
      <c r="P428" t="s">
        <v>110</v>
      </c>
      <c r="R428">
        <v>25</v>
      </c>
    </row>
    <row r="429" spans="1:18" x14ac:dyDescent="0.35">
      <c r="A429">
        <v>229292</v>
      </c>
      <c r="B429" t="s">
        <v>109</v>
      </c>
      <c r="C429">
        <v>422</v>
      </c>
      <c r="D429" s="3">
        <v>44323.593032407407</v>
      </c>
      <c r="E429" s="3">
        <v>44323.593078703707</v>
      </c>
      <c r="F429">
        <v>203</v>
      </c>
      <c r="G429">
        <v>0.09</v>
      </c>
      <c r="H429">
        <v>203</v>
      </c>
      <c r="I429">
        <v>0</v>
      </c>
      <c r="J429">
        <v>0</v>
      </c>
      <c r="K429">
        <v>0</v>
      </c>
      <c r="L429">
        <v>5</v>
      </c>
      <c r="M429">
        <v>2</v>
      </c>
      <c r="N429">
        <v>240</v>
      </c>
      <c r="O429">
        <v>1</v>
      </c>
      <c r="P429" t="s">
        <v>110</v>
      </c>
      <c r="R429">
        <v>25</v>
      </c>
    </row>
    <row r="430" spans="1:18" x14ac:dyDescent="0.35">
      <c r="A430">
        <v>229293</v>
      </c>
      <c r="B430" t="s">
        <v>109</v>
      </c>
      <c r="C430">
        <v>423</v>
      </c>
      <c r="D430" s="3">
        <v>44323.593078703707</v>
      </c>
      <c r="E430" s="3">
        <v>44323.593124999999</v>
      </c>
      <c r="F430">
        <v>242</v>
      </c>
      <c r="G430">
        <v>7.0000000000000007E-2</v>
      </c>
      <c r="H430">
        <v>242</v>
      </c>
      <c r="I430">
        <v>0</v>
      </c>
      <c r="J430">
        <v>0</v>
      </c>
      <c r="K430">
        <v>0</v>
      </c>
      <c r="L430">
        <v>5</v>
      </c>
      <c r="M430">
        <v>2</v>
      </c>
      <c r="N430">
        <v>240</v>
      </c>
      <c r="O430">
        <v>1</v>
      </c>
      <c r="P430" t="s">
        <v>110</v>
      </c>
      <c r="R430">
        <v>25</v>
      </c>
    </row>
    <row r="431" spans="1:18" x14ac:dyDescent="0.35">
      <c r="A431">
        <v>229294</v>
      </c>
      <c r="B431" t="s">
        <v>109</v>
      </c>
      <c r="C431">
        <v>424</v>
      </c>
      <c r="D431" s="3">
        <v>44323.593124999999</v>
      </c>
      <c r="E431" s="3">
        <v>44323.593171296299</v>
      </c>
      <c r="F431">
        <v>255</v>
      </c>
      <c r="G431">
        <v>7.0000000000000007E-2</v>
      </c>
      <c r="H431">
        <v>255</v>
      </c>
      <c r="I431">
        <v>0</v>
      </c>
      <c r="J431">
        <v>0</v>
      </c>
      <c r="K431">
        <v>0</v>
      </c>
      <c r="L431">
        <v>5</v>
      </c>
      <c r="M431">
        <v>2</v>
      </c>
      <c r="N431">
        <v>240</v>
      </c>
      <c r="O431">
        <v>1</v>
      </c>
      <c r="P431" t="s">
        <v>110</v>
      </c>
      <c r="R431">
        <v>25</v>
      </c>
    </row>
    <row r="432" spans="1:18" x14ac:dyDescent="0.35">
      <c r="A432">
        <v>229295</v>
      </c>
      <c r="B432" t="s">
        <v>109</v>
      </c>
      <c r="C432">
        <v>425</v>
      </c>
      <c r="D432" s="3">
        <v>44323.593171296299</v>
      </c>
      <c r="E432" s="3">
        <v>44323.593217592592</v>
      </c>
      <c r="F432">
        <v>298</v>
      </c>
      <c r="G432">
        <v>0.06</v>
      </c>
      <c r="H432">
        <v>298</v>
      </c>
      <c r="I432">
        <v>0</v>
      </c>
      <c r="J432">
        <v>0</v>
      </c>
      <c r="K432">
        <v>0</v>
      </c>
      <c r="L432">
        <v>5</v>
      </c>
      <c r="M432">
        <v>2</v>
      </c>
      <c r="N432">
        <v>240</v>
      </c>
      <c r="O432">
        <v>1</v>
      </c>
      <c r="P432" t="s">
        <v>110</v>
      </c>
      <c r="R432">
        <v>25</v>
      </c>
    </row>
    <row r="433" spans="1:18" x14ac:dyDescent="0.35">
      <c r="A433">
        <v>229296</v>
      </c>
      <c r="B433" t="s">
        <v>109</v>
      </c>
      <c r="C433">
        <v>426</v>
      </c>
      <c r="D433" s="3">
        <v>44323.593217592592</v>
      </c>
      <c r="E433" s="3">
        <v>44323.593263888892</v>
      </c>
      <c r="F433">
        <v>340</v>
      </c>
      <c r="G433">
        <v>7.0000000000000007E-2</v>
      </c>
      <c r="H433">
        <v>340</v>
      </c>
      <c r="I433">
        <v>0</v>
      </c>
      <c r="J433">
        <v>0</v>
      </c>
      <c r="K433">
        <v>0</v>
      </c>
      <c r="L433">
        <v>5</v>
      </c>
      <c r="M433">
        <v>2</v>
      </c>
      <c r="N433">
        <v>240</v>
      </c>
      <c r="O433">
        <v>1</v>
      </c>
      <c r="P433" t="s">
        <v>110</v>
      </c>
      <c r="R433">
        <v>25</v>
      </c>
    </row>
    <row r="434" spans="1:18" x14ac:dyDescent="0.35">
      <c r="A434">
        <v>229297</v>
      </c>
      <c r="B434" t="s">
        <v>109</v>
      </c>
      <c r="C434">
        <v>427</v>
      </c>
      <c r="D434" s="3">
        <v>44323.593263888892</v>
      </c>
      <c r="E434" s="3">
        <v>44323.593310185177</v>
      </c>
      <c r="F434">
        <v>383</v>
      </c>
      <c r="G434">
        <v>7.0000000000000007E-2</v>
      </c>
      <c r="H434">
        <v>383</v>
      </c>
      <c r="I434">
        <v>0</v>
      </c>
      <c r="J434">
        <v>0</v>
      </c>
      <c r="K434">
        <v>0</v>
      </c>
      <c r="L434">
        <v>5</v>
      </c>
      <c r="M434">
        <v>2</v>
      </c>
      <c r="N434">
        <v>240</v>
      </c>
      <c r="O434">
        <v>1</v>
      </c>
      <c r="P434" t="s">
        <v>110</v>
      </c>
      <c r="R434">
        <v>25</v>
      </c>
    </row>
    <row r="435" spans="1:18" x14ac:dyDescent="0.35">
      <c r="A435">
        <v>229298</v>
      </c>
      <c r="B435" t="s">
        <v>109</v>
      </c>
      <c r="C435">
        <v>428</v>
      </c>
      <c r="D435" s="3">
        <v>44323.593310185177</v>
      </c>
      <c r="E435" s="3">
        <v>44323.593356481477</v>
      </c>
      <c r="F435">
        <v>421</v>
      </c>
      <c r="G435">
        <v>7.0000000000000007E-2</v>
      </c>
      <c r="H435">
        <v>421</v>
      </c>
      <c r="I435">
        <v>0</v>
      </c>
      <c r="J435">
        <v>0</v>
      </c>
      <c r="K435">
        <v>0</v>
      </c>
      <c r="L435">
        <v>5</v>
      </c>
      <c r="M435">
        <v>2</v>
      </c>
      <c r="N435">
        <v>240</v>
      </c>
      <c r="O435">
        <v>1</v>
      </c>
      <c r="P435" t="s">
        <v>110</v>
      </c>
      <c r="R435">
        <v>25</v>
      </c>
    </row>
    <row r="436" spans="1:18" x14ac:dyDescent="0.35">
      <c r="A436">
        <v>229299</v>
      </c>
      <c r="B436" t="s">
        <v>109</v>
      </c>
      <c r="C436">
        <v>429</v>
      </c>
      <c r="D436" s="3">
        <v>44323.593356481477</v>
      </c>
      <c r="E436" s="3">
        <v>44323.593402777777</v>
      </c>
      <c r="F436">
        <v>451</v>
      </c>
      <c r="G436">
        <v>7.0000000000000007E-2</v>
      </c>
      <c r="H436">
        <v>451</v>
      </c>
      <c r="I436">
        <v>0</v>
      </c>
      <c r="J436">
        <v>0</v>
      </c>
      <c r="K436">
        <v>0</v>
      </c>
      <c r="L436">
        <v>5</v>
      </c>
      <c r="M436">
        <v>2</v>
      </c>
      <c r="N436">
        <v>240</v>
      </c>
      <c r="O436">
        <v>1</v>
      </c>
      <c r="P436" t="s">
        <v>110</v>
      </c>
      <c r="R436">
        <v>25</v>
      </c>
    </row>
    <row r="437" spans="1:18" x14ac:dyDescent="0.35">
      <c r="A437">
        <v>229300</v>
      </c>
      <c r="B437" t="s">
        <v>109</v>
      </c>
      <c r="C437">
        <v>430</v>
      </c>
      <c r="D437" s="3">
        <v>44323.593402777777</v>
      </c>
      <c r="E437" s="3">
        <v>44323.593449074076</v>
      </c>
      <c r="F437">
        <v>474</v>
      </c>
      <c r="G437">
        <v>0.08</v>
      </c>
      <c r="H437">
        <v>474</v>
      </c>
      <c r="I437">
        <v>0</v>
      </c>
      <c r="J437">
        <v>0</v>
      </c>
      <c r="K437">
        <v>0</v>
      </c>
      <c r="L437">
        <v>5</v>
      </c>
      <c r="M437">
        <v>2</v>
      </c>
      <c r="N437">
        <v>240</v>
      </c>
      <c r="O437">
        <v>1</v>
      </c>
      <c r="P437" t="s">
        <v>110</v>
      </c>
      <c r="R437">
        <v>25</v>
      </c>
    </row>
    <row r="438" spans="1:18" x14ac:dyDescent="0.35">
      <c r="A438">
        <v>229301</v>
      </c>
      <c r="B438" t="s">
        <v>109</v>
      </c>
      <c r="C438">
        <v>431</v>
      </c>
      <c r="D438" s="3">
        <v>44323.593449074076</v>
      </c>
      <c r="E438" s="3">
        <v>44323.593495370369</v>
      </c>
      <c r="F438">
        <v>488</v>
      </c>
      <c r="G438">
        <v>0.08</v>
      </c>
      <c r="H438">
        <v>488</v>
      </c>
      <c r="I438">
        <v>0</v>
      </c>
      <c r="J438">
        <v>0</v>
      </c>
      <c r="K438">
        <v>0</v>
      </c>
      <c r="L438">
        <v>5</v>
      </c>
      <c r="M438">
        <v>2</v>
      </c>
      <c r="N438">
        <v>240</v>
      </c>
      <c r="O438">
        <v>1</v>
      </c>
      <c r="P438" t="s">
        <v>110</v>
      </c>
      <c r="R438">
        <v>25</v>
      </c>
    </row>
    <row r="439" spans="1:18" x14ac:dyDescent="0.35">
      <c r="A439">
        <v>229302</v>
      </c>
      <c r="B439" t="s">
        <v>109</v>
      </c>
      <c r="C439">
        <v>432</v>
      </c>
      <c r="D439" s="3">
        <v>44323.593495370369</v>
      </c>
      <c r="E439" s="3">
        <v>44323.593541666669</v>
      </c>
      <c r="F439">
        <v>494</v>
      </c>
      <c r="G439">
        <v>0.08</v>
      </c>
      <c r="H439">
        <v>494</v>
      </c>
      <c r="I439">
        <v>0</v>
      </c>
      <c r="J439">
        <v>0</v>
      </c>
      <c r="K439">
        <v>0</v>
      </c>
      <c r="L439">
        <v>5</v>
      </c>
      <c r="M439">
        <v>2</v>
      </c>
      <c r="N439">
        <v>240</v>
      </c>
      <c r="O439">
        <v>1</v>
      </c>
      <c r="P439" t="s">
        <v>110</v>
      </c>
      <c r="R439">
        <v>25</v>
      </c>
    </row>
    <row r="440" spans="1:18" x14ac:dyDescent="0.35">
      <c r="A440">
        <v>229303</v>
      </c>
      <c r="B440" t="s">
        <v>109</v>
      </c>
      <c r="C440">
        <v>433</v>
      </c>
      <c r="D440" s="3">
        <v>44323.593541666669</v>
      </c>
      <c r="E440" s="3">
        <v>44323.593587962961</v>
      </c>
      <c r="F440">
        <v>492</v>
      </c>
      <c r="G440">
        <v>7.0000000000000007E-2</v>
      </c>
      <c r="H440">
        <v>492</v>
      </c>
      <c r="I440">
        <v>0</v>
      </c>
      <c r="J440">
        <v>0</v>
      </c>
      <c r="K440">
        <v>0</v>
      </c>
      <c r="L440">
        <v>5</v>
      </c>
      <c r="M440">
        <v>2</v>
      </c>
      <c r="N440">
        <v>240</v>
      </c>
      <c r="O440">
        <v>1</v>
      </c>
      <c r="P440" t="s">
        <v>110</v>
      </c>
      <c r="R440">
        <v>25</v>
      </c>
    </row>
    <row r="441" spans="1:18" x14ac:dyDescent="0.35">
      <c r="A441">
        <v>229304</v>
      </c>
      <c r="B441" t="s">
        <v>109</v>
      </c>
      <c r="C441">
        <v>434</v>
      </c>
      <c r="D441" s="3">
        <v>44323.593587962961</v>
      </c>
      <c r="E441" s="3">
        <v>44323.593634259261</v>
      </c>
      <c r="F441">
        <v>483</v>
      </c>
      <c r="G441">
        <v>7.0000000000000007E-2</v>
      </c>
      <c r="H441">
        <v>483</v>
      </c>
      <c r="I441">
        <v>0</v>
      </c>
      <c r="J441">
        <v>0</v>
      </c>
      <c r="K441">
        <v>0</v>
      </c>
      <c r="L441">
        <v>5</v>
      </c>
      <c r="M441">
        <v>2</v>
      </c>
      <c r="N441">
        <v>240</v>
      </c>
      <c r="O441">
        <v>1</v>
      </c>
      <c r="P441" t="s">
        <v>110</v>
      </c>
      <c r="R441">
        <v>25</v>
      </c>
    </row>
    <row r="442" spans="1:18" x14ac:dyDescent="0.35">
      <c r="A442">
        <v>229305</v>
      </c>
      <c r="B442" t="s">
        <v>109</v>
      </c>
      <c r="C442">
        <v>435</v>
      </c>
      <c r="D442" s="3">
        <v>44323.593634259261</v>
      </c>
      <c r="E442" s="3">
        <v>44323.593680555547</v>
      </c>
      <c r="F442">
        <v>468</v>
      </c>
      <c r="G442">
        <v>7.0000000000000007E-2</v>
      </c>
      <c r="H442">
        <v>468</v>
      </c>
      <c r="I442">
        <v>0</v>
      </c>
      <c r="J442">
        <v>0</v>
      </c>
      <c r="K442">
        <v>0</v>
      </c>
      <c r="L442">
        <v>5</v>
      </c>
      <c r="M442">
        <v>2</v>
      </c>
      <c r="N442">
        <v>240</v>
      </c>
      <c r="O442">
        <v>1</v>
      </c>
      <c r="P442" t="s">
        <v>110</v>
      </c>
      <c r="R442">
        <v>25</v>
      </c>
    </row>
    <row r="443" spans="1:18" x14ac:dyDescent="0.35">
      <c r="A443">
        <v>229306</v>
      </c>
      <c r="B443" t="s">
        <v>109</v>
      </c>
      <c r="C443">
        <v>436</v>
      </c>
      <c r="D443" s="3">
        <v>44323.593680555547</v>
      </c>
      <c r="E443" s="3">
        <v>44323.593726851846</v>
      </c>
      <c r="F443">
        <v>446</v>
      </c>
      <c r="G443">
        <v>7.0000000000000007E-2</v>
      </c>
      <c r="H443">
        <v>446</v>
      </c>
      <c r="I443">
        <v>0</v>
      </c>
      <c r="J443">
        <v>0</v>
      </c>
      <c r="K443">
        <v>0</v>
      </c>
      <c r="L443">
        <v>5</v>
      </c>
      <c r="M443">
        <v>2</v>
      </c>
      <c r="N443">
        <v>240</v>
      </c>
      <c r="O443">
        <v>1</v>
      </c>
      <c r="P443" t="s">
        <v>110</v>
      </c>
      <c r="R443">
        <v>25</v>
      </c>
    </row>
    <row r="444" spans="1:18" x14ac:dyDescent="0.35">
      <c r="A444">
        <v>229307</v>
      </c>
      <c r="B444" t="s">
        <v>109</v>
      </c>
      <c r="C444">
        <v>437</v>
      </c>
      <c r="D444" s="3">
        <v>44323.593726851846</v>
      </c>
      <c r="E444" s="3">
        <v>44323.593773148154</v>
      </c>
      <c r="F444">
        <v>421</v>
      </c>
      <c r="G444">
        <v>0.08</v>
      </c>
      <c r="H444">
        <v>421</v>
      </c>
      <c r="I444">
        <v>0</v>
      </c>
      <c r="J444">
        <v>0</v>
      </c>
      <c r="K444">
        <v>0</v>
      </c>
      <c r="L444">
        <v>5</v>
      </c>
      <c r="M444">
        <v>2</v>
      </c>
      <c r="N444">
        <v>240</v>
      </c>
      <c r="O444">
        <v>1</v>
      </c>
      <c r="P444" t="s">
        <v>110</v>
      </c>
      <c r="R444">
        <v>25</v>
      </c>
    </row>
    <row r="445" spans="1:18" x14ac:dyDescent="0.35">
      <c r="A445">
        <v>229308</v>
      </c>
      <c r="B445" t="s">
        <v>109</v>
      </c>
      <c r="C445">
        <v>438</v>
      </c>
      <c r="D445" s="3">
        <v>44323.593773148154</v>
      </c>
      <c r="E445" s="3">
        <v>44323.593819444453</v>
      </c>
      <c r="F445">
        <v>392</v>
      </c>
      <c r="G445">
        <v>0.08</v>
      </c>
      <c r="H445">
        <v>392</v>
      </c>
      <c r="I445">
        <v>0</v>
      </c>
      <c r="J445">
        <v>0</v>
      </c>
      <c r="K445">
        <v>0</v>
      </c>
      <c r="L445">
        <v>5</v>
      </c>
      <c r="M445">
        <v>2</v>
      </c>
      <c r="N445">
        <v>240</v>
      </c>
      <c r="O445">
        <v>1</v>
      </c>
      <c r="P445" t="s">
        <v>110</v>
      </c>
      <c r="R445">
        <v>25</v>
      </c>
    </row>
    <row r="446" spans="1:18" x14ac:dyDescent="0.35">
      <c r="A446">
        <v>229309</v>
      </c>
      <c r="B446" t="s">
        <v>109</v>
      </c>
      <c r="C446">
        <v>439</v>
      </c>
      <c r="D446" s="3">
        <v>44323.593819444453</v>
      </c>
      <c r="E446" s="3">
        <v>44323.593865740739</v>
      </c>
      <c r="F446">
        <v>361</v>
      </c>
      <c r="G446">
        <v>7.0000000000000007E-2</v>
      </c>
      <c r="H446">
        <v>361</v>
      </c>
      <c r="I446">
        <v>0</v>
      </c>
      <c r="J446">
        <v>0</v>
      </c>
      <c r="K446">
        <v>0</v>
      </c>
      <c r="L446">
        <v>5</v>
      </c>
      <c r="M446">
        <v>2</v>
      </c>
      <c r="N446">
        <v>240</v>
      </c>
      <c r="O446">
        <v>1</v>
      </c>
      <c r="P446" t="s">
        <v>110</v>
      </c>
      <c r="R446">
        <v>25</v>
      </c>
    </row>
    <row r="447" spans="1:18" x14ac:dyDescent="0.35">
      <c r="A447">
        <v>229310</v>
      </c>
      <c r="B447" t="s">
        <v>109</v>
      </c>
      <c r="C447">
        <v>440</v>
      </c>
      <c r="D447" s="3">
        <v>44323.593865740739</v>
      </c>
      <c r="E447" s="3">
        <v>44323.593912037039</v>
      </c>
      <c r="F447">
        <v>329</v>
      </c>
      <c r="G447">
        <v>7.0000000000000007E-2</v>
      </c>
      <c r="H447">
        <v>329</v>
      </c>
      <c r="I447">
        <v>0</v>
      </c>
      <c r="J447">
        <v>0</v>
      </c>
      <c r="K447">
        <v>0</v>
      </c>
      <c r="L447">
        <v>5</v>
      </c>
      <c r="M447">
        <v>2</v>
      </c>
      <c r="N447">
        <v>240</v>
      </c>
      <c r="O447">
        <v>1</v>
      </c>
      <c r="P447" t="s">
        <v>110</v>
      </c>
      <c r="R447">
        <v>25</v>
      </c>
    </row>
    <row r="448" spans="1:18" x14ac:dyDescent="0.35">
      <c r="A448">
        <v>229311</v>
      </c>
      <c r="B448" t="s">
        <v>109</v>
      </c>
      <c r="C448">
        <v>441</v>
      </c>
      <c r="D448" s="3">
        <v>44323.593912037039</v>
      </c>
      <c r="E448" s="3">
        <v>44323.593958333331</v>
      </c>
      <c r="F448">
        <v>299</v>
      </c>
      <c r="G448">
        <v>0.05</v>
      </c>
      <c r="H448">
        <v>299</v>
      </c>
      <c r="I448">
        <v>0</v>
      </c>
      <c r="J448">
        <v>0</v>
      </c>
      <c r="K448">
        <v>0</v>
      </c>
      <c r="L448">
        <v>5</v>
      </c>
      <c r="M448">
        <v>2</v>
      </c>
      <c r="N448">
        <v>240</v>
      </c>
      <c r="O448">
        <v>1</v>
      </c>
      <c r="P448" t="s">
        <v>110</v>
      </c>
      <c r="R448">
        <v>25</v>
      </c>
    </row>
    <row r="449" spans="1:18" x14ac:dyDescent="0.35">
      <c r="A449">
        <v>229312</v>
      </c>
      <c r="B449" t="s">
        <v>109</v>
      </c>
      <c r="C449">
        <v>442</v>
      </c>
      <c r="D449" s="3">
        <v>44323.593958333331</v>
      </c>
      <c r="E449" s="3">
        <v>44323.594004629631</v>
      </c>
      <c r="F449">
        <v>267</v>
      </c>
      <c r="G449">
        <v>7.0000000000000007E-2</v>
      </c>
      <c r="H449">
        <v>267</v>
      </c>
      <c r="I449">
        <v>0</v>
      </c>
      <c r="J449">
        <v>0</v>
      </c>
      <c r="K449">
        <v>0</v>
      </c>
      <c r="L449">
        <v>5</v>
      </c>
      <c r="M449">
        <v>2</v>
      </c>
      <c r="N449">
        <v>240</v>
      </c>
      <c r="O449">
        <v>1</v>
      </c>
      <c r="P449" t="s">
        <v>110</v>
      </c>
      <c r="R449">
        <v>25</v>
      </c>
    </row>
    <row r="450" spans="1:18" x14ac:dyDescent="0.35">
      <c r="A450">
        <v>229313</v>
      </c>
      <c r="B450" t="s">
        <v>109</v>
      </c>
      <c r="C450">
        <v>443</v>
      </c>
      <c r="D450" s="3">
        <v>44323.594004629631</v>
      </c>
      <c r="E450" s="3">
        <v>44323.594050925924</v>
      </c>
      <c r="F450">
        <v>270</v>
      </c>
      <c r="G450">
        <v>7.0000000000000007E-2</v>
      </c>
      <c r="H450">
        <v>270</v>
      </c>
      <c r="I450">
        <v>0</v>
      </c>
      <c r="J450">
        <v>0</v>
      </c>
      <c r="K450">
        <v>0</v>
      </c>
      <c r="L450">
        <v>5</v>
      </c>
      <c r="M450">
        <v>2</v>
      </c>
      <c r="N450">
        <v>240</v>
      </c>
      <c r="O450">
        <v>1</v>
      </c>
      <c r="P450" t="s">
        <v>110</v>
      </c>
      <c r="R450">
        <v>25</v>
      </c>
    </row>
    <row r="451" spans="1:18" x14ac:dyDescent="0.35">
      <c r="A451">
        <v>229314</v>
      </c>
      <c r="B451" t="s">
        <v>109</v>
      </c>
      <c r="C451">
        <v>444</v>
      </c>
      <c r="D451" s="3">
        <v>44323.594050925924</v>
      </c>
      <c r="E451" s="3">
        <v>44323.594097222223</v>
      </c>
      <c r="F451">
        <v>242</v>
      </c>
      <c r="G451">
        <v>7.0000000000000007E-2</v>
      </c>
      <c r="H451">
        <v>242</v>
      </c>
      <c r="I451">
        <v>0</v>
      </c>
      <c r="J451">
        <v>0</v>
      </c>
      <c r="K451">
        <v>0</v>
      </c>
      <c r="L451">
        <v>5</v>
      </c>
      <c r="M451">
        <v>2</v>
      </c>
      <c r="N451">
        <v>240</v>
      </c>
      <c r="O451">
        <v>1</v>
      </c>
      <c r="P451" t="s">
        <v>110</v>
      </c>
      <c r="R451">
        <v>25</v>
      </c>
    </row>
    <row r="452" spans="1:18" x14ac:dyDescent="0.35">
      <c r="A452">
        <v>229315</v>
      </c>
      <c r="B452" t="s">
        <v>109</v>
      </c>
      <c r="C452">
        <v>445</v>
      </c>
      <c r="D452" s="3">
        <v>44323.594097222223</v>
      </c>
      <c r="E452" s="3">
        <v>44323.594143518523</v>
      </c>
      <c r="F452">
        <v>216</v>
      </c>
      <c r="G452">
        <v>7.0000000000000007E-2</v>
      </c>
      <c r="H452">
        <v>216</v>
      </c>
      <c r="I452">
        <v>0</v>
      </c>
      <c r="J452">
        <v>0</v>
      </c>
      <c r="K452">
        <v>0</v>
      </c>
      <c r="L452">
        <v>5</v>
      </c>
      <c r="M452">
        <v>2</v>
      </c>
      <c r="N452">
        <v>240</v>
      </c>
      <c r="O452">
        <v>1</v>
      </c>
      <c r="P452" t="s">
        <v>110</v>
      </c>
      <c r="R452">
        <v>25</v>
      </c>
    </row>
    <row r="453" spans="1:18" x14ac:dyDescent="0.35">
      <c r="A453">
        <v>229316</v>
      </c>
      <c r="B453" t="s">
        <v>109</v>
      </c>
      <c r="C453">
        <v>446</v>
      </c>
      <c r="D453" s="3">
        <v>44323.594143518523</v>
      </c>
      <c r="E453" s="3">
        <v>44323.594189814823</v>
      </c>
      <c r="F453">
        <v>194</v>
      </c>
      <c r="G453">
        <v>7.0000000000000007E-2</v>
      </c>
      <c r="H453">
        <v>194</v>
      </c>
      <c r="I453">
        <v>0</v>
      </c>
      <c r="J453">
        <v>0</v>
      </c>
      <c r="K453">
        <v>0</v>
      </c>
      <c r="L453">
        <v>5</v>
      </c>
      <c r="M453">
        <v>2</v>
      </c>
      <c r="N453">
        <v>240</v>
      </c>
      <c r="O453">
        <v>1</v>
      </c>
      <c r="P453" t="s">
        <v>110</v>
      </c>
      <c r="R453">
        <v>25</v>
      </c>
    </row>
    <row r="454" spans="1:18" x14ac:dyDescent="0.35">
      <c r="A454">
        <v>229317</v>
      </c>
      <c r="B454" t="s">
        <v>109</v>
      </c>
      <c r="C454">
        <v>447</v>
      </c>
      <c r="D454" s="3">
        <v>44323.594189814823</v>
      </c>
      <c r="E454" s="3">
        <v>44323.594236111108</v>
      </c>
      <c r="F454">
        <v>173</v>
      </c>
      <c r="G454">
        <v>0.08</v>
      </c>
      <c r="H454">
        <v>173</v>
      </c>
      <c r="I454">
        <v>0</v>
      </c>
      <c r="J454">
        <v>0</v>
      </c>
      <c r="K454">
        <v>0</v>
      </c>
      <c r="L454">
        <v>5</v>
      </c>
      <c r="M454">
        <v>2</v>
      </c>
      <c r="N454">
        <v>240</v>
      </c>
      <c r="O454">
        <v>1</v>
      </c>
      <c r="P454" t="s">
        <v>110</v>
      </c>
      <c r="R454">
        <v>25</v>
      </c>
    </row>
    <row r="455" spans="1:18" x14ac:dyDescent="0.35">
      <c r="A455">
        <v>229318</v>
      </c>
      <c r="B455" t="s">
        <v>109</v>
      </c>
      <c r="C455">
        <v>448</v>
      </c>
      <c r="D455" s="3">
        <v>44323.594236111108</v>
      </c>
      <c r="E455" s="3">
        <v>44323.594282407408</v>
      </c>
      <c r="F455">
        <v>154</v>
      </c>
      <c r="G455">
        <v>0.06</v>
      </c>
      <c r="H455">
        <v>154</v>
      </c>
      <c r="I455">
        <v>0</v>
      </c>
      <c r="J455">
        <v>0</v>
      </c>
      <c r="K455">
        <v>0</v>
      </c>
      <c r="L455">
        <v>5</v>
      </c>
      <c r="M455">
        <v>2</v>
      </c>
      <c r="N455">
        <v>240</v>
      </c>
      <c r="O455">
        <v>1</v>
      </c>
      <c r="P455" t="s">
        <v>110</v>
      </c>
      <c r="R455">
        <v>25</v>
      </c>
    </row>
    <row r="456" spans="1:18" x14ac:dyDescent="0.35">
      <c r="A456">
        <v>229319</v>
      </c>
      <c r="B456" t="s">
        <v>109</v>
      </c>
      <c r="C456">
        <v>449</v>
      </c>
      <c r="D456" s="3">
        <v>44323.594282407408</v>
      </c>
      <c r="E456" s="3">
        <v>44323.594328703701</v>
      </c>
      <c r="F456">
        <v>139</v>
      </c>
      <c r="G456">
        <v>7.0000000000000007E-2</v>
      </c>
      <c r="H456">
        <v>139</v>
      </c>
      <c r="I456">
        <v>0</v>
      </c>
      <c r="J456">
        <v>0</v>
      </c>
      <c r="K456">
        <v>0</v>
      </c>
      <c r="L456">
        <v>5</v>
      </c>
      <c r="M456">
        <v>2</v>
      </c>
      <c r="N456">
        <v>240</v>
      </c>
      <c r="O456">
        <v>1</v>
      </c>
      <c r="P456" t="s">
        <v>110</v>
      </c>
      <c r="R456">
        <v>25</v>
      </c>
    </row>
    <row r="457" spans="1:18" x14ac:dyDescent="0.35">
      <c r="A457">
        <v>229320</v>
      </c>
      <c r="B457" t="s">
        <v>109</v>
      </c>
      <c r="C457">
        <v>450</v>
      </c>
      <c r="D457" s="3">
        <v>44323.594328703701</v>
      </c>
      <c r="E457" s="3">
        <v>44323.594375000001</v>
      </c>
      <c r="F457">
        <v>126</v>
      </c>
      <c r="G457">
        <v>0.06</v>
      </c>
      <c r="H457">
        <v>126</v>
      </c>
      <c r="I457">
        <v>0</v>
      </c>
      <c r="J457">
        <v>0</v>
      </c>
      <c r="K457">
        <v>0</v>
      </c>
      <c r="L457">
        <v>5</v>
      </c>
      <c r="M457">
        <v>2</v>
      </c>
      <c r="N457">
        <v>240</v>
      </c>
      <c r="O457">
        <v>1</v>
      </c>
      <c r="P457" t="s">
        <v>110</v>
      </c>
      <c r="R457">
        <v>25</v>
      </c>
    </row>
    <row r="458" spans="1:18" x14ac:dyDescent="0.35">
      <c r="A458">
        <v>229321</v>
      </c>
      <c r="B458" t="s">
        <v>109</v>
      </c>
      <c r="C458">
        <v>451</v>
      </c>
      <c r="D458" s="3">
        <v>44323.594375000001</v>
      </c>
      <c r="E458" s="3">
        <v>44323.594421296293</v>
      </c>
      <c r="F458">
        <v>114</v>
      </c>
      <c r="G458">
        <v>7.0000000000000007E-2</v>
      </c>
      <c r="H458">
        <v>114</v>
      </c>
      <c r="I458">
        <v>0</v>
      </c>
      <c r="J458">
        <v>0</v>
      </c>
      <c r="K458">
        <v>0</v>
      </c>
      <c r="L458">
        <v>5</v>
      </c>
      <c r="M458">
        <v>2</v>
      </c>
      <c r="N458">
        <v>240</v>
      </c>
      <c r="O458">
        <v>1</v>
      </c>
      <c r="P458" t="s">
        <v>110</v>
      </c>
      <c r="R458">
        <v>25</v>
      </c>
    </row>
    <row r="459" spans="1:18" x14ac:dyDescent="0.35">
      <c r="A459">
        <v>229322</v>
      </c>
      <c r="B459" t="s">
        <v>109</v>
      </c>
      <c r="C459">
        <v>452</v>
      </c>
      <c r="D459" s="3">
        <v>44323.594421296293</v>
      </c>
      <c r="E459" s="3">
        <v>44323.594467592593</v>
      </c>
      <c r="F459">
        <v>104</v>
      </c>
      <c r="G459">
        <v>0.08</v>
      </c>
      <c r="H459">
        <v>104</v>
      </c>
      <c r="I459">
        <v>0</v>
      </c>
      <c r="J459">
        <v>0</v>
      </c>
      <c r="K459">
        <v>0</v>
      </c>
      <c r="L459">
        <v>5</v>
      </c>
      <c r="M459">
        <v>2</v>
      </c>
      <c r="N459">
        <v>240</v>
      </c>
      <c r="O459">
        <v>1</v>
      </c>
      <c r="P459" t="s">
        <v>110</v>
      </c>
      <c r="R459">
        <v>25</v>
      </c>
    </row>
    <row r="460" spans="1:18" x14ac:dyDescent="0.35">
      <c r="A460">
        <v>229323</v>
      </c>
      <c r="B460" t="s">
        <v>109</v>
      </c>
      <c r="C460">
        <v>453</v>
      </c>
      <c r="D460" s="3">
        <v>44323.594467592593</v>
      </c>
      <c r="E460" s="3">
        <v>44323.594513888893</v>
      </c>
      <c r="F460">
        <v>95.4</v>
      </c>
      <c r="G460">
        <v>0.08</v>
      </c>
      <c r="H460">
        <v>95.5</v>
      </c>
      <c r="I460">
        <v>0</v>
      </c>
      <c r="J460">
        <v>0</v>
      </c>
      <c r="K460">
        <v>0</v>
      </c>
      <c r="L460">
        <v>5</v>
      </c>
      <c r="M460">
        <v>2</v>
      </c>
      <c r="N460">
        <v>240</v>
      </c>
      <c r="O460">
        <v>1</v>
      </c>
      <c r="P460" t="s">
        <v>110</v>
      </c>
      <c r="R460">
        <v>25</v>
      </c>
    </row>
    <row r="461" spans="1:18" x14ac:dyDescent="0.35">
      <c r="A461">
        <v>229324</v>
      </c>
      <c r="B461" t="s">
        <v>109</v>
      </c>
      <c r="C461">
        <v>454</v>
      </c>
      <c r="D461" s="3">
        <v>44323.594513888893</v>
      </c>
      <c r="E461" s="3">
        <v>44323.594560185193</v>
      </c>
      <c r="F461">
        <v>88.1</v>
      </c>
      <c r="G461">
        <v>0.08</v>
      </c>
      <c r="H461">
        <v>88.2</v>
      </c>
      <c r="I461">
        <v>0</v>
      </c>
      <c r="J461">
        <v>0</v>
      </c>
      <c r="K461">
        <v>0</v>
      </c>
      <c r="L461">
        <v>5</v>
      </c>
      <c r="M461">
        <v>2</v>
      </c>
      <c r="N461">
        <v>240</v>
      </c>
      <c r="O461">
        <v>1</v>
      </c>
      <c r="P461" t="s">
        <v>110</v>
      </c>
      <c r="R461">
        <v>25</v>
      </c>
    </row>
    <row r="462" spans="1:18" x14ac:dyDescent="0.35">
      <c r="A462">
        <v>229325</v>
      </c>
      <c r="B462" t="s">
        <v>109</v>
      </c>
      <c r="C462">
        <v>455</v>
      </c>
      <c r="D462" s="3">
        <v>44323.594560185193</v>
      </c>
      <c r="E462" s="3">
        <v>44323.594606481478</v>
      </c>
      <c r="F462">
        <v>81.8</v>
      </c>
      <c r="G462">
        <v>0.08</v>
      </c>
      <c r="H462">
        <v>81.900000000000006</v>
      </c>
      <c r="I462">
        <v>0</v>
      </c>
      <c r="J462">
        <v>0</v>
      </c>
      <c r="K462">
        <v>0</v>
      </c>
      <c r="L462">
        <v>5</v>
      </c>
      <c r="M462">
        <v>2</v>
      </c>
      <c r="N462">
        <v>240</v>
      </c>
      <c r="O462">
        <v>1</v>
      </c>
      <c r="P462" t="s">
        <v>110</v>
      </c>
      <c r="R462">
        <v>25</v>
      </c>
    </row>
    <row r="463" spans="1:18" x14ac:dyDescent="0.35">
      <c r="A463">
        <v>229326</v>
      </c>
      <c r="B463" t="s">
        <v>109</v>
      </c>
      <c r="C463">
        <v>456</v>
      </c>
      <c r="D463" s="3">
        <v>44323.594606481478</v>
      </c>
      <c r="E463" s="3">
        <v>44323.594652777778</v>
      </c>
      <c r="F463">
        <v>76.400000000000006</v>
      </c>
      <c r="G463">
        <v>0.08</v>
      </c>
      <c r="H463">
        <v>76.5</v>
      </c>
      <c r="I463">
        <v>0</v>
      </c>
      <c r="J463">
        <v>0</v>
      </c>
      <c r="K463">
        <v>0</v>
      </c>
      <c r="L463">
        <v>5</v>
      </c>
      <c r="M463">
        <v>2</v>
      </c>
      <c r="N463">
        <v>240</v>
      </c>
      <c r="O463">
        <v>1</v>
      </c>
      <c r="P463" t="s">
        <v>110</v>
      </c>
      <c r="R463">
        <v>25</v>
      </c>
    </row>
    <row r="464" spans="1:18" x14ac:dyDescent="0.35">
      <c r="A464">
        <v>229327</v>
      </c>
      <c r="B464" t="s">
        <v>109</v>
      </c>
      <c r="C464">
        <v>457</v>
      </c>
      <c r="D464" s="3">
        <v>44323.594652777778</v>
      </c>
      <c r="E464" s="3">
        <v>44323.594699074078</v>
      </c>
      <c r="F464">
        <v>71.8</v>
      </c>
      <c r="G464">
        <v>0.09</v>
      </c>
      <c r="H464">
        <v>71.900000000000006</v>
      </c>
      <c r="I464">
        <v>0</v>
      </c>
      <c r="J464">
        <v>0</v>
      </c>
      <c r="K464">
        <v>0</v>
      </c>
      <c r="L464">
        <v>5</v>
      </c>
      <c r="M464">
        <v>2</v>
      </c>
      <c r="N464">
        <v>240</v>
      </c>
      <c r="O464">
        <v>1</v>
      </c>
      <c r="P464" t="s">
        <v>110</v>
      </c>
      <c r="R464">
        <v>25</v>
      </c>
    </row>
    <row r="465" spans="1:18" x14ac:dyDescent="0.35">
      <c r="A465">
        <v>229328</v>
      </c>
      <c r="B465" t="s">
        <v>109</v>
      </c>
      <c r="C465">
        <v>458</v>
      </c>
      <c r="D465" s="3">
        <v>44323.594699074078</v>
      </c>
      <c r="E465" s="3">
        <v>44323.59474537037</v>
      </c>
      <c r="F465">
        <v>68.3</v>
      </c>
      <c r="G465">
        <v>0.09</v>
      </c>
      <c r="H465">
        <v>68.400000000000006</v>
      </c>
      <c r="I465">
        <v>0</v>
      </c>
      <c r="J465">
        <v>0</v>
      </c>
      <c r="K465">
        <v>0</v>
      </c>
      <c r="L465">
        <v>5</v>
      </c>
      <c r="M465">
        <v>2</v>
      </c>
      <c r="N465">
        <v>240</v>
      </c>
      <c r="O465">
        <v>1</v>
      </c>
      <c r="P465" t="s">
        <v>110</v>
      </c>
      <c r="R465">
        <v>25</v>
      </c>
    </row>
    <row r="466" spans="1:18" x14ac:dyDescent="0.35">
      <c r="A466">
        <v>229329</v>
      </c>
      <c r="B466" t="s">
        <v>109</v>
      </c>
      <c r="C466">
        <v>459</v>
      </c>
      <c r="D466" s="3">
        <v>44323.59474537037</v>
      </c>
      <c r="E466" s="3">
        <v>44323.59479166667</v>
      </c>
      <c r="F466">
        <v>64.900000000000006</v>
      </c>
      <c r="G466">
        <v>0.09</v>
      </c>
      <c r="H466">
        <v>65</v>
      </c>
      <c r="I466">
        <v>0</v>
      </c>
      <c r="J466">
        <v>0</v>
      </c>
      <c r="K466">
        <v>0</v>
      </c>
      <c r="L466">
        <v>5</v>
      </c>
      <c r="M466">
        <v>2</v>
      </c>
      <c r="N466">
        <v>240</v>
      </c>
      <c r="O466">
        <v>1</v>
      </c>
      <c r="P466" t="s">
        <v>110</v>
      </c>
      <c r="R466">
        <v>25</v>
      </c>
    </row>
    <row r="467" spans="1:18" x14ac:dyDescent="0.35">
      <c r="A467">
        <v>229330</v>
      </c>
      <c r="B467" t="s">
        <v>109</v>
      </c>
      <c r="C467">
        <v>460</v>
      </c>
      <c r="D467" s="3">
        <v>44323.59479166667</v>
      </c>
      <c r="E467" s="3">
        <v>44323.594837962963</v>
      </c>
      <c r="F467">
        <v>62.2</v>
      </c>
      <c r="G467">
        <v>0.08</v>
      </c>
      <c r="H467">
        <v>62.3</v>
      </c>
      <c r="I467">
        <v>0</v>
      </c>
      <c r="J467">
        <v>0</v>
      </c>
      <c r="K467">
        <v>0</v>
      </c>
      <c r="L467">
        <v>5</v>
      </c>
      <c r="M467">
        <v>2</v>
      </c>
      <c r="N467">
        <v>240</v>
      </c>
      <c r="O467">
        <v>1</v>
      </c>
      <c r="P467" t="s">
        <v>110</v>
      </c>
      <c r="R467">
        <v>25</v>
      </c>
    </row>
    <row r="468" spans="1:18" x14ac:dyDescent="0.35">
      <c r="A468">
        <v>229331</v>
      </c>
      <c r="B468" t="s">
        <v>109</v>
      </c>
      <c r="C468">
        <v>461</v>
      </c>
      <c r="D468" s="3">
        <v>44323.594837962963</v>
      </c>
      <c r="E468" s="3">
        <v>44323.594884259262</v>
      </c>
      <c r="F468">
        <v>59.8</v>
      </c>
      <c r="G468">
        <v>0.09</v>
      </c>
      <c r="H468">
        <v>59.9</v>
      </c>
      <c r="I468">
        <v>0</v>
      </c>
      <c r="J468">
        <v>0</v>
      </c>
      <c r="K468">
        <v>0</v>
      </c>
      <c r="L468">
        <v>5</v>
      </c>
      <c r="M468">
        <v>2</v>
      </c>
      <c r="N468">
        <v>240</v>
      </c>
      <c r="O468">
        <v>1</v>
      </c>
      <c r="P468" t="s">
        <v>110</v>
      </c>
      <c r="R468">
        <v>25</v>
      </c>
    </row>
    <row r="469" spans="1:18" x14ac:dyDescent="0.35">
      <c r="A469">
        <v>229332</v>
      </c>
      <c r="B469" t="s">
        <v>109</v>
      </c>
      <c r="C469">
        <v>462</v>
      </c>
      <c r="D469" s="3">
        <v>44323.594884259262</v>
      </c>
      <c r="E469" s="3">
        <v>44323.594930555562</v>
      </c>
      <c r="F469">
        <v>57.6</v>
      </c>
      <c r="G469">
        <v>0.09</v>
      </c>
      <c r="H469">
        <v>57.7</v>
      </c>
      <c r="I469">
        <v>0</v>
      </c>
      <c r="J469">
        <v>0</v>
      </c>
      <c r="K469">
        <v>0</v>
      </c>
      <c r="L469">
        <v>5</v>
      </c>
      <c r="M469">
        <v>2</v>
      </c>
      <c r="N469">
        <v>240</v>
      </c>
      <c r="O469">
        <v>1</v>
      </c>
      <c r="P469" t="s">
        <v>110</v>
      </c>
      <c r="R469">
        <v>25</v>
      </c>
    </row>
    <row r="470" spans="1:18" x14ac:dyDescent="0.35">
      <c r="A470">
        <v>229333</v>
      </c>
      <c r="B470" t="s">
        <v>109</v>
      </c>
      <c r="C470">
        <v>463</v>
      </c>
      <c r="D470" s="3">
        <v>44323.594930555562</v>
      </c>
      <c r="E470" s="3">
        <v>44323.594976851848</v>
      </c>
      <c r="F470">
        <v>55.9</v>
      </c>
      <c r="G470">
        <v>0.08</v>
      </c>
      <c r="H470">
        <v>56</v>
      </c>
      <c r="I470">
        <v>0</v>
      </c>
      <c r="J470">
        <v>0</v>
      </c>
      <c r="K470">
        <v>0</v>
      </c>
      <c r="L470">
        <v>5</v>
      </c>
      <c r="M470">
        <v>2</v>
      </c>
      <c r="N470">
        <v>240</v>
      </c>
      <c r="O470">
        <v>1</v>
      </c>
      <c r="P470" t="s">
        <v>110</v>
      </c>
      <c r="R470">
        <v>25</v>
      </c>
    </row>
    <row r="471" spans="1:18" x14ac:dyDescent="0.35">
      <c r="A471">
        <v>229334</v>
      </c>
      <c r="B471" t="s">
        <v>109</v>
      </c>
      <c r="C471">
        <v>464</v>
      </c>
      <c r="D471" s="3">
        <v>44323.594976851848</v>
      </c>
      <c r="E471" s="3">
        <v>44323.595023148147</v>
      </c>
      <c r="F471">
        <v>54.4</v>
      </c>
      <c r="G471">
        <v>7.0000000000000007E-2</v>
      </c>
      <c r="H471">
        <v>54.5</v>
      </c>
      <c r="I471">
        <v>0</v>
      </c>
      <c r="J471">
        <v>0</v>
      </c>
      <c r="K471">
        <v>0</v>
      </c>
      <c r="L471">
        <v>5</v>
      </c>
      <c r="M471">
        <v>2</v>
      </c>
      <c r="N471">
        <v>240</v>
      </c>
      <c r="O471">
        <v>1</v>
      </c>
      <c r="P471" t="s">
        <v>110</v>
      </c>
      <c r="R471">
        <v>25</v>
      </c>
    </row>
    <row r="472" spans="1:18" x14ac:dyDescent="0.35">
      <c r="A472">
        <v>229335</v>
      </c>
      <c r="B472" t="s">
        <v>109</v>
      </c>
      <c r="C472">
        <v>465</v>
      </c>
      <c r="D472" s="3">
        <v>44323.595023148147</v>
      </c>
      <c r="E472" s="3">
        <v>44323.595069444447</v>
      </c>
      <c r="F472">
        <v>52.9</v>
      </c>
      <c r="G472">
        <v>0.1</v>
      </c>
      <c r="H472">
        <v>53</v>
      </c>
      <c r="I472">
        <v>0</v>
      </c>
      <c r="J472">
        <v>0</v>
      </c>
      <c r="K472">
        <v>0</v>
      </c>
      <c r="L472">
        <v>5</v>
      </c>
      <c r="M472">
        <v>2</v>
      </c>
      <c r="N472">
        <v>240</v>
      </c>
      <c r="O472">
        <v>1</v>
      </c>
      <c r="P472" t="s">
        <v>110</v>
      </c>
      <c r="R472">
        <v>25</v>
      </c>
    </row>
    <row r="473" spans="1:18" x14ac:dyDescent="0.35">
      <c r="A473">
        <v>229336</v>
      </c>
      <c r="B473" t="s">
        <v>109</v>
      </c>
      <c r="C473">
        <v>466</v>
      </c>
      <c r="D473" s="3">
        <v>44323.595069444447</v>
      </c>
      <c r="E473" s="3">
        <v>44323.59511574074</v>
      </c>
      <c r="F473">
        <v>51.7</v>
      </c>
      <c r="G473">
        <v>0.06</v>
      </c>
      <c r="H473">
        <v>51.8</v>
      </c>
      <c r="I473">
        <v>0</v>
      </c>
      <c r="J473">
        <v>0</v>
      </c>
      <c r="K473">
        <v>0</v>
      </c>
      <c r="L473">
        <v>5</v>
      </c>
      <c r="M473">
        <v>2</v>
      </c>
      <c r="N473">
        <v>240</v>
      </c>
      <c r="O473">
        <v>1</v>
      </c>
      <c r="P473" t="s">
        <v>110</v>
      </c>
      <c r="R473">
        <v>25</v>
      </c>
    </row>
    <row r="474" spans="1:18" x14ac:dyDescent="0.35">
      <c r="A474">
        <v>229337</v>
      </c>
      <c r="B474" t="s">
        <v>109</v>
      </c>
      <c r="C474">
        <v>467</v>
      </c>
      <c r="D474" s="3">
        <v>44323.59511574074</v>
      </c>
      <c r="E474" s="3">
        <v>44323.59516203704</v>
      </c>
      <c r="F474">
        <v>50.7</v>
      </c>
      <c r="G474">
        <v>0.08</v>
      </c>
      <c r="H474">
        <v>50.8</v>
      </c>
      <c r="I474">
        <v>0</v>
      </c>
      <c r="J474">
        <v>0</v>
      </c>
      <c r="K474">
        <v>0</v>
      </c>
      <c r="L474">
        <v>5</v>
      </c>
      <c r="M474">
        <v>2</v>
      </c>
      <c r="N474">
        <v>240</v>
      </c>
      <c r="O474">
        <v>1</v>
      </c>
      <c r="P474" t="s">
        <v>110</v>
      </c>
      <c r="R474">
        <v>25</v>
      </c>
    </row>
    <row r="475" spans="1:18" x14ac:dyDescent="0.35">
      <c r="A475">
        <v>229338</v>
      </c>
      <c r="B475" t="s">
        <v>109</v>
      </c>
      <c r="C475">
        <v>468</v>
      </c>
      <c r="D475" s="3">
        <v>44323.59516203704</v>
      </c>
      <c r="E475" s="3">
        <v>44323.595208333332</v>
      </c>
      <c r="F475">
        <v>49.8</v>
      </c>
      <c r="G475">
        <v>0.08</v>
      </c>
      <c r="H475">
        <v>49.9</v>
      </c>
      <c r="I475">
        <v>0</v>
      </c>
      <c r="J475">
        <v>0</v>
      </c>
      <c r="K475">
        <v>0</v>
      </c>
      <c r="L475">
        <v>5</v>
      </c>
      <c r="M475">
        <v>2</v>
      </c>
      <c r="N475">
        <v>240</v>
      </c>
      <c r="O475">
        <v>1</v>
      </c>
      <c r="P475" t="s">
        <v>110</v>
      </c>
      <c r="R475">
        <v>25</v>
      </c>
    </row>
    <row r="476" spans="1:18" x14ac:dyDescent="0.35">
      <c r="A476">
        <v>229339</v>
      </c>
      <c r="B476" t="s">
        <v>109</v>
      </c>
      <c r="C476">
        <v>469</v>
      </c>
      <c r="D476" s="3">
        <v>44323.595208333332</v>
      </c>
      <c r="E476" s="3">
        <v>44323.595254629632</v>
      </c>
      <c r="F476">
        <v>48.9</v>
      </c>
      <c r="G476">
        <v>0.09</v>
      </c>
      <c r="H476">
        <v>49</v>
      </c>
      <c r="I476">
        <v>0</v>
      </c>
      <c r="J476">
        <v>0</v>
      </c>
      <c r="K476">
        <v>0</v>
      </c>
      <c r="L476">
        <v>5</v>
      </c>
      <c r="M476">
        <v>2</v>
      </c>
      <c r="N476">
        <v>240</v>
      </c>
      <c r="O476">
        <v>1</v>
      </c>
      <c r="P476" t="s">
        <v>110</v>
      </c>
      <c r="R476">
        <v>25</v>
      </c>
    </row>
    <row r="477" spans="1:18" x14ac:dyDescent="0.35">
      <c r="A477">
        <v>229340</v>
      </c>
      <c r="B477" t="s">
        <v>109</v>
      </c>
      <c r="C477">
        <v>470</v>
      </c>
      <c r="D477" s="3">
        <v>44323.595254629632</v>
      </c>
      <c r="E477" s="3">
        <v>44323.595300925917</v>
      </c>
      <c r="F477">
        <v>48.1</v>
      </c>
      <c r="G477">
        <v>0.08</v>
      </c>
      <c r="H477">
        <v>48.2</v>
      </c>
      <c r="I477">
        <v>0</v>
      </c>
      <c r="J477">
        <v>0</v>
      </c>
      <c r="K477">
        <v>0</v>
      </c>
      <c r="L477">
        <v>5</v>
      </c>
      <c r="M477">
        <v>2</v>
      </c>
      <c r="N477">
        <v>240</v>
      </c>
      <c r="O477">
        <v>1</v>
      </c>
      <c r="P477" t="s">
        <v>110</v>
      </c>
      <c r="R477">
        <v>25</v>
      </c>
    </row>
    <row r="478" spans="1:18" x14ac:dyDescent="0.35">
      <c r="A478">
        <v>229341</v>
      </c>
      <c r="B478" t="s">
        <v>109</v>
      </c>
      <c r="C478">
        <v>471</v>
      </c>
      <c r="D478" s="3">
        <v>44323.595300925917</v>
      </c>
      <c r="E478" s="3">
        <v>44323.595347222217</v>
      </c>
      <c r="F478">
        <v>47.3</v>
      </c>
      <c r="G478">
        <v>0.08</v>
      </c>
      <c r="H478">
        <v>47.4</v>
      </c>
      <c r="I478">
        <v>0</v>
      </c>
      <c r="J478">
        <v>0</v>
      </c>
      <c r="K478">
        <v>0</v>
      </c>
      <c r="L478">
        <v>5</v>
      </c>
      <c r="M478">
        <v>2</v>
      </c>
      <c r="N478">
        <v>240</v>
      </c>
      <c r="O478">
        <v>1</v>
      </c>
      <c r="P478" t="s">
        <v>110</v>
      </c>
      <c r="R478">
        <v>25</v>
      </c>
    </row>
    <row r="479" spans="1:18" x14ac:dyDescent="0.35">
      <c r="A479">
        <v>229342</v>
      </c>
      <c r="B479" t="s">
        <v>109</v>
      </c>
      <c r="C479">
        <v>472</v>
      </c>
      <c r="D479" s="3">
        <v>44323.595347222217</v>
      </c>
      <c r="E479" s="3">
        <v>44323.595393518517</v>
      </c>
      <c r="F479">
        <v>46.6</v>
      </c>
      <c r="G479">
        <v>0.09</v>
      </c>
      <c r="H479">
        <v>46.7</v>
      </c>
      <c r="I479">
        <v>0</v>
      </c>
      <c r="J479">
        <v>0</v>
      </c>
      <c r="K479">
        <v>0</v>
      </c>
      <c r="L479">
        <v>5</v>
      </c>
      <c r="M479">
        <v>2</v>
      </c>
      <c r="N479">
        <v>240</v>
      </c>
      <c r="O479">
        <v>1</v>
      </c>
      <c r="P479" t="s">
        <v>110</v>
      </c>
      <c r="R479">
        <v>25</v>
      </c>
    </row>
    <row r="480" spans="1:18" x14ac:dyDescent="0.35">
      <c r="A480">
        <v>229343</v>
      </c>
      <c r="B480" t="s">
        <v>109</v>
      </c>
      <c r="C480">
        <v>473</v>
      </c>
      <c r="D480" s="3">
        <v>44323.595393518517</v>
      </c>
      <c r="E480" s="3">
        <v>44323.595439814817</v>
      </c>
      <c r="F480">
        <v>46.1</v>
      </c>
      <c r="G480">
        <v>0.09</v>
      </c>
      <c r="H480">
        <v>46.2</v>
      </c>
      <c r="I480">
        <v>0</v>
      </c>
      <c r="J480">
        <v>0</v>
      </c>
      <c r="K480">
        <v>0</v>
      </c>
      <c r="L480">
        <v>5</v>
      </c>
      <c r="M480">
        <v>2</v>
      </c>
      <c r="N480">
        <v>240</v>
      </c>
      <c r="O480">
        <v>1</v>
      </c>
      <c r="P480" t="s">
        <v>110</v>
      </c>
      <c r="R480">
        <v>25</v>
      </c>
    </row>
    <row r="481" spans="1:18" x14ac:dyDescent="0.35">
      <c r="A481">
        <v>229344</v>
      </c>
      <c r="B481" t="s">
        <v>109</v>
      </c>
      <c r="C481">
        <v>474</v>
      </c>
      <c r="D481" s="3">
        <v>44323.595439814817</v>
      </c>
      <c r="E481" s="3">
        <v>44323.595486111109</v>
      </c>
      <c r="F481">
        <v>45.5</v>
      </c>
      <c r="G481">
        <v>0.08</v>
      </c>
      <c r="H481">
        <v>45.6</v>
      </c>
      <c r="I481">
        <v>0</v>
      </c>
      <c r="J481">
        <v>0</v>
      </c>
      <c r="K481">
        <v>0</v>
      </c>
      <c r="L481">
        <v>5</v>
      </c>
      <c r="M481">
        <v>2</v>
      </c>
      <c r="N481">
        <v>240</v>
      </c>
      <c r="O481">
        <v>1</v>
      </c>
      <c r="P481" t="s">
        <v>110</v>
      </c>
      <c r="R481">
        <v>25</v>
      </c>
    </row>
    <row r="482" spans="1:18" x14ac:dyDescent="0.35">
      <c r="A482">
        <v>229345</v>
      </c>
      <c r="B482" t="s">
        <v>109</v>
      </c>
      <c r="C482">
        <v>475</v>
      </c>
      <c r="D482" s="3">
        <v>44323.595486111109</v>
      </c>
      <c r="E482" s="3">
        <v>44323.595532407409</v>
      </c>
      <c r="F482">
        <v>45</v>
      </c>
      <c r="G482">
        <v>0.08</v>
      </c>
      <c r="H482">
        <v>45.1</v>
      </c>
      <c r="I482">
        <v>0</v>
      </c>
      <c r="J482">
        <v>0</v>
      </c>
      <c r="K482">
        <v>0</v>
      </c>
      <c r="L482">
        <v>5</v>
      </c>
      <c r="M482">
        <v>2</v>
      </c>
      <c r="N482">
        <v>240</v>
      </c>
      <c r="O482">
        <v>1</v>
      </c>
      <c r="P482" t="s">
        <v>110</v>
      </c>
      <c r="R482">
        <v>25</v>
      </c>
    </row>
    <row r="483" spans="1:18" x14ac:dyDescent="0.35">
      <c r="A483">
        <v>229346</v>
      </c>
      <c r="B483" t="s">
        <v>109</v>
      </c>
      <c r="C483">
        <v>476</v>
      </c>
      <c r="D483" s="3">
        <v>44323.595532407409</v>
      </c>
      <c r="E483" s="3">
        <v>44323.595578703702</v>
      </c>
      <c r="F483">
        <v>44.6</v>
      </c>
      <c r="G483">
        <v>0.08</v>
      </c>
      <c r="H483">
        <v>44.7</v>
      </c>
      <c r="I483">
        <v>0</v>
      </c>
      <c r="J483">
        <v>0</v>
      </c>
      <c r="K483">
        <v>0</v>
      </c>
      <c r="L483">
        <v>5</v>
      </c>
      <c r="M483">
        <v>2</v>
      </c>
      <c r="N483">
        <v>240</v>
      </c>
      <c r="O483">
        <v>1</v>
      </c>
      <c r="P483" t="s">
        <v>110</v>
      </c>
      <c r="R483">
        <v>25</v>
      </c>
    </row>
    <row r="484" spans="1:18" x14ac:dyDescent="0.35">
      <c r="A484">
        <v>229347</v>
      </c>
      <c r="B484" t="s">
        <v>109</v>
      </c>
      <c r="C484">
        <v>477</v>
      </c>
      <c r="D484" s="3">
        <v>44323.595578703702</v>
      </c>
      <c r="E484" s="3">
        <v>44323.595625000002</v>
      </c>
      <c r="F484">
        <v>44.3</v>
      </c>
      <c r="G484">
        <v>0.08</v>
      </c>
      <c r="H484">
        <v>44.4</v>
      </c>
      <c r="I484">
        <v>0</v>
      </c>
      <c r="J484">
        <v>0</v>
      </c>
      <c r="K484">
        <v>0</v>
      </c>
      <c r="L484">
        <v>5</v>
      </c>
      <c r="M484">
        <v>2</v>
      </c>
      <c r="N484">
        <v>240</v>
      </c>
      <c r="O484">
        <v>1</v>
      </c>
      <c r="P484" t="s">
        <v>110</v>
      </c>
      <c r="R484">
        <v>25</v>
      </c>
    </row>
    <row r="485" spans="1:18" x14ac:dyDescent="0.35">
      <c r="A485">
        <v>229348</v>
      </c>
      <c r="B485" t="s">
        <v>109</v>
      </c>
      <c r="C485">
        <v>478</v>
      </c>
      <c r="D485" s="3">
        <v>44323.595625000002</v>
      </c>
      <c r="E485" s="3">
        <v>44323.595671296287</v>
      </c>
      <c r="F485">
        <v>43.9</v>
      </c>
      <c r="G485">
        <v>7.0000000000000007E-2</v>
      </c>
      <c r="H485">
        <v>44</v>
      </c>
      <c r="I485">
        <v>0</v>
      </c>
      <c r="J485">
        <v>0</v>
      </c>
      <c r="K485">
        <v>0</v>
      </c>
      <c r="L485">
        <v>5</v>
      </c>
      <c r="M485">
        <v>2</v>
      </c>
      <c r="N485">
        <v>240</v>
      </c>
      <c r="O485">
        <v>1</v>
      </c>
      <c r="P485" t="s">
        <v>110</v>
      </c>
      <c r="R485">
        <v>25</v>
      </c>
    </row>
    <row r="486" spans="1:18" x14ac:dyDescent="0.35">
      <c r="A486">
        <v>229349</v>
      </c>
      <c r="B486" t="s">
        <v>109</v>
      </c>
      <c r="C486">
        <v>479</v>
      </c>
      <c r="D486" s="3">
        <v>44323.595671296287</v>
      </c>
      <c r="E486" s="3">
        <v>44323.595717592587</v>
      </c>
      <c r="F486">
        <v>43.6</v>
      </c>
      <c r="G486">
        <v>7.0000000000000007E-2</v>
      </c>
      <c r="H486">
        <v>43.7</v>
      </c>
      <c r="I486">
        <v>0</v>
      </c>
      <c r="J486">
        <v>0</v>
      </c>
      <c r="K486">
        <v>0</v>
      </c>
      <c r="L486">
        <v>5</v>
      </c>
      <c r="M486">
        <v>2</v>
      </c>
      <c r="N486">
        <v>240</v>
      </c>
      <c r="O486">
        <v>1</v>
      </c>
      <c r="P486" t="s">
        <v>110</v>
      </c>
      <c r="R486">
        <v>25</v>
      </c>
    </row>
    <row r="487" spans="1:18" x14ac:dyDescent="0.35">
      <c r="A487">
        <v>229350</v>
      </c>
      <c r="B487" t="s">
        <v>109</v>
      </c>
      <c r="C487">
        <v>480</v>
      </c>
      <c r="D487" s="3">
        <v>44323.595717592587</v>
      </c>
      <c r="E487" s="3">
        <v>44323.595763888887</v>
      </c>
      <c r="F487">
        <v>43.3</v>
      </c>
      <c r="G487">
        <v>0.08</v>
      </c>
      <c r="H487">
        <v>43.4</v>
      </c>
      <c r="I487">
        <v>0</v>
      </c>
      <c r="J487">
        <v>0</v>
      </c>
      <c r="K487">
        <v>0</v>
      </c>
      <c r="L487">
        <v>5</v>
      </c>
      <c r="M487">
        <v>2</v>
      </c>
      <c r="N487">
        <v>240</v>
      </c>
      <c r="O487">
        <v>1</v>
      </c>
      <c r="P487" t="s">
        <v>110</v>
      </c>
      <c r="R487">
        <v>25</v>
      </c>
    </row>
    <row r="488" spans="1:18" x14ac:dyDescent="0.35">
      <c r="A488">
        <v>229351</v>
      </c>
      <c r="B488" t="s">
        <v>109</v>
      </c>
      <c r="C488">
        <v>481</v>
      </c>
      <c r="D488" s="3">
        <v>44323.595763888887</v>
      </c>
      <c r="E488" s="3">
        <v>44323.595810185187</v>
      </c>
      <c r="F488">
        <v>43.1</v>
      </c>
      <c r="G488">
        <v>0.08</v>
      </c>
      <c r="H488">
        <v>43.2</v>
      </c>
      <c r="I488">
        <v>0</v>
      </c>
      <c r="J488">
        <v>0</v>
      </c>
      <c r="K488">
        <v>0</v>
      </c>
      <c r="L488">
        <v>5</v>
      </c>
      <c r="M488">
        <v>2</v>
      </c>
      <c r="N488">
        <v>240</v>
      </c>
      <c r="O488">
        <v>1</v>
      </c>
      <c r="P488" t="s">
        <v>110</v>
      </c>
      <c r="R488">
        <v>25</v>
      </c>
    </row>
    <row r="489" spans="1:18" x14ac:dyDescent="0.35">
      <c r="A489">
        <v>229352</v>
      </c>
      <c r="B489" t="s">
        <v>109</v>
      </c>
      <c r="C489">
        <v>482</v>
      </c>
      <c r="D489" s="3">
        <v>44323.595810185187</v>
      </c>
      <c r="E489" s="3">
        <v>44323.595856481479</v>
      </c>
      <c r="F489">
        <v>42.8</v>
      </c>
      <c r="G489">
        <v>0.08</v>
      </c>
      <c r="H489">
        <v>42.9</v>
      </c>
      <c r="I489">
        <v>0</v>
      </c>
      <c r="J489">
        <v>0</v>
      </c>
      <c r="K489">
        <v>0</v>
      </c>
      <c r="L489">
        <v>5</v>
      </c>
      <c r="M489">
        <v>2</v>
      </c>
      <c r="N489">
        <v>240</v>
      </c>
      <c r="O489">
        <v>1</v>
      </c>
      <c r="P489" t="s">
        <v>110</v>
      </c>
      <c r="R489">
        <v>25</v>
      </c>
    </row>
    <row r="490" spans="1:18" x14ac:dyDescent="0.35">
      <c r="A490">
        <v>229353</v>
      </c>
      <c r="B490" t="s">
        <v>109</v>
      </c>
      <c r="C490">
        <v>483</v>
      </c>
      <c r="D490" s="3">
        <v>44323.595856481479</v>
      </c>
      <c r="E490" s="3">
        <v>44323.595902777779</v>
      </c>
      <c r="F490">
        <v>42.6</v>
      </c>
      <c r="G490">
        <v>0.08</v>
      </c>
      <c r="H490">
        <v>42.7</v>
      </c>
      <c r="I490">
        <v>0</v>
      </c>
      <c r="J490">
        <v>0</v>
      </c>
      <c r="K490">
        <v>0</v>
      </c>
      <c r="L490">
        <v>5</v>
      </c>
      <c r="M490">
        <v>2</v>
      </c>
      <c r="N490">
        <v>240</v>
      </c>
      <c r="O490">
        <v>1</v>
      </c>
      <c r="P490" t="s">
        <v>110</v>
      </c>
      <c r="R490">
        <v>25</v>
      </c>
    </row>
    <row r="491" spans="1:18" x14ac:dyDescent="0.35">
      <c r="A491">
        <v>229354</v>
      </c>
      <c r="B491" t="s">
        <v>109</v>
      </c>
      <c r="C491">
        <v>484</v>
      </c>
      <c r="D491" s="3">
        <v>44323.595902777779</v>
      </c>
      <c r="E491" s="3">
        <v>44323.595949074072</v>
      </c>
      <c r="F491">
        <v>42.3</v>
      </c>
      <c r="G491">
        <v>0.08</v>
      </c>
      <c r="H491">
        <v>42.4</v>
      </c>
      <c r="I491">
        <v>0</v>
      </c>
      <c r="J491">
        <v>0</v>
      </c>
      <c r="K491">
        <v>0</v>
      </c>
      <c r="L491">
        <v>5</v>
      </c>
      <c r="M491">
        <v>2</v>
      </c>
      <c r="N491">
        <v>240</v>
      </c>
      <c r="O491">
        <v>1</v>
      </c>
      <c r="P491" t="s">
        <v>110</v>
      </c>
      <c r="R491">
        <v>25</v>
      </c>
    </row>
    <row r="492" spans="1:18" x14ac:dyDescent="0.35">
      <c r="A492">
        <v>229355</v>
      </c>
      <c r="B492" t="s">
        <v>109</v>
      </c>
      <c r="C492">
        <v>485</v>
      </c>
      <c r="D492" s="3">
        <v>44323.595949074072</v>
      </c>
      <c r="E492" s="3">
        <v>44323.595995370371</v>
      </c>
      <c r="F492">
        <v>42.2</v>
      </c>
      <c r="G492">
        <v>0.08</v>
      </c>
      <c r="H492">
        <v>42.3</v>
      </c>
      <c r="I492">
        <v>0</v>
      </c>
      <c r="J492">
        <v>0</v>
      </c>
      <c r="K492">
        <v>0</v>
      </c>
      <c r="L492">
        <v>5</v>
      </c>
      <c r="M492">
        <v>2</v>
      </c>
      <c r="N492">
        <v>240</v>
      </c>
      <c r="O492">
        <v>1</v>
      </c>
      <c r="P492" t="s">
        <v>110</v>
      </c>
      <c r="R492">
        <v>25</v>
      </c>
    </row>
    <row r="493" spans="1:18" x14ac:dyDescent="0.35">
      <c r="A493">
        <v>229356</v>
      </c>
      <c r="B493" t="s">
        <v>109</v>
      </c>
      <c r="C493">
        <v>486</v>
      </c>
      <c r="D493" s="3">
        <v>44323.595995370371</v>
      </c>
      <c r="E493" s="3">
        <v>44323.596041666657</v>
      </c>
      <c r="F493">
        <v>42</v>
      </c>
      <c r="G493">
        <v>0.08</v>
      </c>
      <c r="H493">
        <v>42.1</v>
      </c>
      <c r="I493">
        <v>0</v>
      </c>
      <c r="J493">
        <v>0</v>
      </c>
      <c r="K493">
        <v>0</v>
      </c>
      <c r="L493">
        <v>5</v>
      </c>
      <c r="M493">
        <v>2</v>
      </c>
      <c r="N493">
        <v>240</v>
      </c>
      <c r="O493">
        <v>1</v>
      </c>
      <c r="P493" t="s">
        <v>110</v>
      </c>
      <c r="R493">
        <v>25</v>
      </c>
    </row>
    <row r="494" spans="1:18" x14ac:dyDescent="0.35">
      <c r="A494">
        <v>229357</v>
      </c>
      <c r="B494" t="s">
        <v>109</v>
      </c>
      <c r="C494">
        <v>487</v>
      </c>
      <c r="D494" s="3">
        <v>44323.596041666657</v>
      </c>
      <c r="E494" s="3">
        <v>44323.596087962957</v>
      </c>
      <c r="F494">
        <v>41.8</v>
      </c>
      <c r="G494">
        <v>7.0000000000000007E-2</v>
      </c>
      <c r="H494">
        <v>41.9</v>
      </c>
      <c r="I494">
        <v>0</v>
      </c>
      <c r="J494">
        <v>0</v>
      </c>
      <c r="K494">
        <v>0</v>
      </c>
      <c r="L494">
        <v>5</v>
      </c>
      <c r="M494">
        <v>2</v>
      </c>
      <c r="N494">
        <v>240</v>
      </c>
      <c r="O494">
        <v>1</v>
      </c>
      <c r="P494" t="s">
        <v>110</v>
      </c>
      <c r="R494">
        <v>25</v>
      </c>
    </row>
    <row r="495" spans="1:18" x14ac:dyDescent="0.35">
      <c r="A495">
        <v>229358</v>
      </c>
      <c r="B495" t="s">
        <v>109</v>
      </c>
      <c r="C495">
        <v>488</v>
      </c>
      <c r="D495" s="3">
        <v>44323.596087962957</v>
      </c>
      <c r="E495" s="3">
        <v>44323.596134259264</v>
      </c>
      <c r="F495">
        <v>41.7</v>
      </c>
      <c r="G495">
        <v>0.08</v>
      </c>
      <c r="H495">
        <v>41.8</v>
      </c>
      <c r="I495">
        <v>0</v>
      </c>
      <c r="J495">
        <v>0</v>
      </c>
      <c r="K495">
        <v>0</v>
      </c>
      <c r="L495">
        <v>5</v>
      </c>
      <c r="M495">
        <v>2</v>
      </c>
      <c r="N495">
        <v>240</v>
      </c>
      <c r="O495">
        <v>1</v>
      </c>
      <c r="P495" t="s">
        <v>110</v>
      </c>
      <c r="R495">
        <v>25</v>
      </c>
    </row>
    <row r="496" spans="1:18" x14ac:dyDescent="0.35">
      <c r="A496">
        <v>229359</v>
      </c>
      <c r="B496" t="s">
        <v>109</v>
      </c>
      <c r="C496">
        <v>489</v>
      </c>
      <c r="D496" s="3">
        <v>44323.596134259264</v>
      </c>
      <c r="E496" s="3">
        <v>44323.596180555563</v>
      </c>
      <c r="F496">
        <v>41.6</v>
      </c>
      <c r="G496">
        <v>7.0000000000000007E-2</v>
      </c>
      <c r="H496">
        <v>41.7</v>
      </c>
      <c r="I496">
        <v>0</v>
      </c>
      <c r="J496">
        <v>0</v>
      </c>
      <c r="K496">
        <v>0</v>
      </c>
      <c r="L496">
        <v>5</v>
      </c>
      <c r="M496">
        <v>2</v>
      </c>
      <c r="N496">
        <v>240</v>
      </c>
      <c r="O496">
        <v>1</v>
      </c>
      <c r="P496" t="s">
        <v>110</v>
      </c>
      <c r="R496">
        <v>25</v>
      </c>
    </row>
    <row r="497" spans="1:18" x14ac:dyDescent="0.35">
      <c r="A497">
        <v>229360</v>
      </c>
      <c r="B497" t="s">
        <v>109</v>
      </c>
      <c r="C497">
        <v>490</v>
      </c>
      <c r="D497" s="3">
        <v>44323.596180555563</v>
      </c>
      <c r="E497" s="3">
        <v>44323.596226851849</v>
      </c>
      <c r="F497">
        <v>41.5</v>
      </c>
      <c r="G497">
        <v>7.0000000000000007E-2</v>
      </c>
      <c r="H497">
        <v>41.6</v>
      </c>
      <c r="I497">
        <v>0</v>
      </c>
      <c r="J497">
        <v>0</v>
      </c>
      <c r="K497">
        <v>0</v>
      </c>
      <c r="L497">
        <v>5</v>
      </c>
      <c r="M497">
        <v>2</v>
      </c>
      <c r="N497">
        <v>240</v>
      </c>
      <c r="O497">
        <v>1</v>
      </c>
      <c r="P497" t="s">
        <v>110</v>
      </c>
      <c r="R497">
        <v>25</v>
      </c>
    </row>
    <row r="498" spans="1:18" x14ac:dyDescent="0.35">
      <c r="A498">
        <v>229361</v>
      </c>
      <c r="B498" t="s">
        <v>109</v>
      </c>
      <c r="C498">
        <v>491</v>
      </c>
      <c r="D498" s="3">
        <v>44323.596226851849</v>
      </c>
      <c r="E498" s="3">
        <v>44323.596273148149</v>
      </c>
      <c r="F498">
        <v>41.4</v>
      </c>
      <c r="G498">
        <v>0.08</v>
      </c>
      <c r="H498">
        <v>41.5</v>
      </c>
      <c r="I498">
        <v>0</v>
      </c>
      <c r="J498">
        <v>0</v>
      </c>
      <c r="K498">
        <v>0</v>
      </c>
      <c r="L498">
        <v>5</v>
      </c>
      <c r="M498">
        <v>2</v>
      </c>
      <c r="N498">
        <v>240</v>
      </c>
      <c r="O498">
        <v>1</v>
      </c>
      <c r="P498" t="s">
        <v>110</v>
      </c>
      <c r="R498">
        <v>25</v>
      </c>
    </row>
    <row r="499" spans="1:18" x14ac:dyDescent="0.35">
      <c r="A499">
        <v>229362</v>
      </c>
      <c r="B499" t="s">
        <v>109</v>
      </c>
      <c r="C499">
        <v>492</v>
      </c>
      <c r="D499" s="3">
        <v>44323.596273148149</v>
      </c>
      <c r="E499" s="3">
        <v>44323.596319444441</v>
      </c>
      <c r="F499">
        <v>41.3</v>
      </c>
      <c r="G499">
        <v>0.08</v>
      </c>
      <c r="H499">
        <v>41.4</v>
      </c>
      <c r="I499">
        <v>0</v>
      </c>
      <c r="J499">
        <v>0</v>
      </c>
      <c r="K499">
        <v>0</v>
      </c>
      <c r="L499">
        <v>5</v>
      </c>
      <c r="M499">
        <v>2</v>
      </c>
      <c r="N499">
        <v>240</v>
      </c>
      <c r="O499">
        <v>1</v>
      </c>
      <c r="P499" t="s">
        <v>110</v>
      </c>
      <c r="R499">
        <v>25</v>
      </c>
    </row>
    <row r="500" spans="1:18" x14ac:dyDescent="0.35">
      <c r="A500">
        <v>229363</v>
      </c>
      <c r="B500" t="s">
        <v>109</v>
      </c>
      <c r="C500">
        <v>493</v>
      </c>
      <c r="D500" s="3">
        <v>44323.596319444441</v>
      </c>
      <c r="E500" s="3">
        <v>44323.596365740741</v>
      </c>
      <c r="F500">
        <v>41.2</v>
      </c>
      <c r="G500">
        <v>7.0000000000000007E-2</v>
      </c>
      <c r="H500">
        <v>41.3</v>
      </c>
      <c r="I500">
        <v>0</v>
      </c>
      <c r="J500">
        <v>0</v>
      </c>
      <c r="K500">
        <v>0</v>
      </c>
      <c r="L500">
        <v>5</v>
      </c>
      <c r="M500">
        <v>2</v>
      </c>
      <c r="N500">
        <v>240</v>
      </c>
      <c r="O500">
        <v>1</v>
      </c>
      <c r="P500" t="s">
        <v>110</v>
      </c>
      <c r="R500">
        <v>25</v>
      </c>
    </row>
    <row r="501" spans="1:18" x14ac:dyDescent="0.35">
      <c r="A501">
        <v>229364</v>
      </c>
      <c r="B501" t="s">
        <v>109</v>
      </c>
      <c r="C501">
        <v>494</v>
      </c>
      <c r="D501" s="3">
        <v>44323.596365740741</v>
      </c>
      <c r="E501" s="3">
        <v>44323.596412037034</v>
      </c>
      <c r="F501">
        <v>41.2</v>
      </c>
      <c r="G501">
        <v>0.05</v>
      </c>
      <c r="H501">
        <v>41.2</v>
      </c>
      <c r="I501">
        <v>0</v>
      </c>
      <c r="J501">
        <v>0</v>
      </c>
      <c r="K501">
        <v>0</v>
      </c>
      <c r="L501">
        <v>5</v>
      </c>
      <c r="M501">
        <v>2</v>
      </c>
      <c r="N501">
        <v>240</v>
      </c>
      <c r="O501">
        <v>1</v>
      </c>
      <c r="P501" t="s">
        <v>110</v>
      </c>
      <c r="R501">
        <v>25</v>
      </c>
    </row>
    <row r="502" spans="1:18" x14ac:dyDescent="0.35">
      <c r="A502">
        <v>229365</v>
      </c>
      <c r="B502" t="s">
        <v>109</v>
      </c>
      <c r="C502">
        <v>495</v>
      </c>
      <c r="D502" s="3">
        <v>44323.596412037034</v>
      </c>
      <c r="E502" s="3">
        <v>44323.596458333333</v>
      </c>
      <c r="F502">
        <v>40.9</v>
      </c>
      <c r="G502">
        <v>0.09</v>
      </c>
      <c r="H502">
        <v>41</v>
      </c>
      <c r="I502">
        <v>0</v>
      </c>
      <c r="J502">
        <v>0</v>
      </c>
      <c r="K502">
        <v>0</v>
      </c>
      <c r="L502">
        <v>5</v>
      </c>
      <c r="M502">
        <v>2</v>
      </c>
      <c r="N502">
        <v>240</v>
      </c>
      <c r="O502">
        <v>1</v>
      </c>
      <c r="P502" t="s">
        <v>110</v>
      </c>
      <c r="R502">
        <v>25</v>
      </c>
    </row>
    <row r="503" spans="1:18" x14ac:dyDescent="0.35">
      <c r="A503">
        <v>229366</v>
      </c>
      <c r="B503" t="s">
        <v>109</v>
      </c>
      <c r="C503">
        <v>496</v>
      </c>
      <c r="D503" s="3">
        <v>44323.596458333333</v>
      </c>
      <c r="E503" s="3">
        <v>44323.596504629633</v>
      </c>
      <c r="F503">
        <v>40.700000000000003</v>
      </c>
      <c r="G503">
        <v>0.09</v>
      </c>
      <c r="H503">
        <v>40.799999999999997</v>
      </c>
      <c r="I503">
        <v>0</v>
      </c>
      <c r="J503">
        <v>0</v>
      </c>
      <c r="K503">
        <v>0</v>
      </c>
      <c r="L503">
        <v>5</v>
      </c>
      <c r="M503">
        <v>2</v>
      </c>
      <c r="N503">
        <v>240</v>
      </c>
      <c r="O503">
        <v>1</v>
      </c>
      <c r="P503" t="s">
        <v>110</v>
      </c>
      <c r="R503">
        <v>25</v>
      </c>
    </row>
    <row r="504" spans="1:18" x14ac:dyDescent="0.35">
      <c r="A504">
        <v>229367</v>
      </c>
      <c r="B504" t="s">
        <v>109</v>
      </c>
      <c r="C504">
        <v>497</v>
      </c>
      <c r="D504" s="3">
        <v>44323.596504629633</v>
      </c>
      <c r="E504" s="3">
        <v>44323.596550925933</v>
      </c>
      <c r="F504">
        <v>40.6</v>
      </c>
      <c r="G504">
        <v>0.09</v>
      </c>
      <c r="H504">
        <v>40.700000000000003</v>
      </c>
      <c r="I504">
        <v>0</v>
      </c>
      <c r="J504">
        <v>0</v>
      </c>
      <c r="K504">
        <v>0</v>
      </c>
      <c r="L504">
        <v>5</v>
      </c>
      <c r="M504">
        <v>2</v>
      </c>
      <c r="N504">
        <v>240</v>
      </c>
      <c r="O504">
        <v>1</v>
      </c>
      <c r="P504" t="s">
        <v>110</v>
      </c>
      <c r="R504">
        <v>25</v>
      </c>
    </row>
    <row r="505" spans="1:18" x14ac:dyDescent="0.35">
      <c r="A505">
        <v>229368</v>
      </c>
      <c r="B505" t="s">
        <v>109</v>
      </c>
      <c r="C505">
        <v>498</v>
      </c>
      <c r="D505" s="3">
        <v>44323.596550925933</v>
      </c>
      <c r="E505" s="3">
        <v>44323.596597222233</v>
      </c>
      <c r="F505">
        <v>40.5</v>
      </c>
      <c r="G505">
        <v>0.08</v>
      </c>
      <c r="H505">
        <v>40.6</v>
      </c>
      <c r="I505">
        <v>0</v>
      </c>
      <c r="J505">
        <v>0</v>
      </c>
      <c r="K505">
        <v>0</v>
      </c>
      <c r="L505">
        <v>5</v>
      </c>
      <c r="M505">
        <v>2</v>
      </c>
      <c r="N505">
        <v>240</v>
      </c>
      <c r="O505">
        <v>1</v>
      </c>
      <c r="P505" t="s">
        <v>110</v>
      </c>
      <c r="R505">
        <v>25</v>
      </c>
    </row>
    <row r="506" spans="1:18" x14ac:dyDescent="0.35">
      <c r="A506">
        <v>229369</v>
      </c>
      <c r="B506" t="s">
        <v>109</v>
      </c>
      <c r="C506">
        <v>499</v>
      </c>
      <c r="D506" s="3">
        <v>44323.596597222233</v>
      </c>
      <c r="E506" s="3">
        <v>44323.596643518518</v>
      </c>
      <c r="F506">
        <v>39.4</v>
      </c>
      <c r="G506">
        <v>0.15</v>
      </c>
      <c r="H506">
        <v>39.5</v>
      </c>
      <c r="I506">
        <v>0</v>
      </c>
      <c r="J506">
        <v>0</v>
      </c>
      <c r="K506">
        <v>0</v>
      </c>
      <c r="L506">
        <v>5</v>
      </c>
      <c r="M506">
        <v>2</v>
      </c>
      <c r="N506">
        <v>240</v>
      </c>
      <c r="O506">
        <v>1</v>
      </c>
      <c r="P506" t="s">
        <v>110</v>
      </c>
      <c r="R506">
        <v>25</v>
      </c>
    </row>
    <row r="507" spans="1:18" x14ac:dyDescent="0.35">
      <c r="A507">
        <v>229370</v>
      </c>
      <c r="B507" t="s">
        <v>109</v>
      </c>
      <c r="C507">
        <v>500</v>
      </c>
      <c r="D507" s="3">
        <v>44323.596643518518</v>
      </c>
      <c r="E507" s="3">
        <v>44323.596689814818</v>
      </c>
      <c r="F507">
        <v>39.5</v>
      </c>
      <c r="G507">
        <v>0.13</v>
      </c>
      <c r="H507">
        <v>39.6</v>
      </c>
      <c r="I507">
        <v>0</v>
      </c>
      <c r="J507">
        <v>0</v>
      </c>
      <c r="K507">
        <v>0</v>
      </c>
      <c r="L507">
        <v>5</v>
      </c>
      <c r="M507">
        <v>2</v>
      </c>
      <c r="N507">
        <v>240</v>
      </c>
      <c r="O507">
        <v>1</v>
      </c>
      <c r="P507" t="s">
        <v>110</v>
      </c>
      <c r="R507">
        <v>25</v>
      </c>
    </row>
    <row r="508" spans="1:18" x14ac:dyDescent="0.35">
      <c r="A508">
        <v>229371</v>
      </c>
      <c r="B508" t="s">
        <v>109</v>
      </c>
      <c r="C508">
        <v>501</v>
      </c>
      <c r="D508" s="3">
        <v>44323.596689814818</v>
      </c>
      <c r="E508" s="3">
        <v>44323.596736111111</v>
      </c>
      <c r="F508">
        <v>39.200000000000003</v>
      </c>
      <c r="G508">
        <v>0.13</v>
      </c>
      <c r="H508">
        <v>39.299999999999997</v>
      </c>
      <c r="I508">
        <v>0</v>
      </c>
      <c r="J508">
        <v>0</v>
      </c>
      <c r="K508">
        <v>0</v>
      </c>
      <c r="L508">
        <v>5</v>
      </c>
      <c r="M508">
        <v>2</v>
      </c>
      <c r="N508">
        <v>240</v>
      </c>
      <c r="O508">
        <v>1</v>
      </c>
      <c r="P508" t="s">
        <v>110</v>
      </c>
      <c r="R508">
        <v>25</v>
      </c>
    </row>
    <row r="509" spans="1:18" x14ac:dyDescent="0.35">
      <c r="A509">
        <v>229372</v>
      </c>
      <c r="B509" t="s">
        <v>109</v>
      </c>
      <c r="C509">
        <v>502</v>
      </c>
      <c r="D509" s="3">
        <v>44323.596736111111</v>
      </c>
      <c r="E509" s="3">
        <v>44323.596782407411</v>
      </c>
      <c r="F509">
        <v>39.1</v>
      </c>
      <c r="G509">
        <v>0.14000000000000001</v>
      </c>
      <c r="H509">
        <v>39.200000000000003</v>
      </c>
      <c r="I509">
        <v>0</v>
      </c>
      <c r="J509">
        <v>0</v>
      </c>
      <c r="K509">
        <v>0</v>
      </c>
      <c r="L509">
        <v>5</v>
      </c>
      <c r="M509">
        <v>2</v>
      </c>
      <c r="N509">
        <v>240</v>
      </c>
      <c r="O509">
        <v>1</v>
      </c>
      <c r="P509" t="s">
        <v>110</v>
      </c>
      <c r="R509">
        <v>25</v>
      </c>
    </row>
    <row r="510" spans="1:18" x14ac:dyDescent="0.35">
      <c r="A510">
        <v>229373</v>
      </c>
      <c r="B510" t="s">
        <v>109</v>
      </c>
      <c r="C510">
        <v>503</v>
      </c>
      <c r="D510" s="3">
        <v>44323.596782407411</v>
      </c>
      <c r="E510" s="3">
        <v>44323.596828703703</v>
      </c>
      <c r="F510">
        <v>39</v>
      </c>
      <c r="G510">
        <v>0.15</v>
      </c>
      <c r="H510">
        <v>39.1</v>
      </c>
      <c r="I510">
        <v>0</v>
      </c>
      <c r="J510">
        <v>0</v>
      </c>
      <c r="K510">
        <v>0</v>
      </c>
      <c r="L510">
        <v>5</v>
      </c>
      <c r="M510">
        <v>2</v>
      </c>
      <c r="N510">
        <v>240</v>
      </c>
      <c r="O510">
        <v>1</v>
      </c>
      <c r="P510" t="s">
        <v>110</v>
      </c>
      <c r="R510">
        <v>25</v>
      </c>
    </row>
    <row r="511" spans="1:18" x14ac:dyDescent="0.35">
      <c r="A511">
        <v>229374</v>
      </c>
      <c r="B511" t="s">
        <v>109</v>
      </c>
      <c r="C511">
        <v>504</v>
      </c>
      <c r="D511" s="3">
        <v>44323.596828703703</v>
      </c>
      <c r="E511" s="3">
        <v>44323.596875000003</v>
      </c>
      <c r="F511">
        <v>38.9</v>
      </c>
      <c r="G511">
        <v>0.14000000000000001</v>
      </c>
      <c r="H511">
        <v>39</v>
      </c>
      <c r="I511">
        <v>0</v>
      </c>
      <c r="J511">
        <v>0</v>
      </c>
      <c r="K511">
        <v>0</v>
      </c>
      <c r="L511">
        <v>5</v>
      </c>
      <c r="M511">
        <v>2</v>
      </c>
      <c r="N511">
        <v>240</v>
      </c>
      <c r="O511">
        <v>1</v>
      </c>
      <c r="P511" t="s">
        <v>110</v>
      </c>
      <c r="R511">
        <v>25</v>
      </c>
    </row>
    <row r="512" spans="1:18" x14ac:dyDescent="0.35">
      <c r="A512">
        <v>229375</v>
      </c>
      <c r="B512" t="s">
        <v>109</v>
      </c>
      <c r="C512">
        <v>505</v>
      </c>
      <c r="D512" s="3">
        <v>44323.596875000003</v>
      </c>
      <c r="E512" s="3">
        <v>44323.596921296303</v>
      </c>
      <c r="F512">
        <v>38.700000000000003</v>
      </c>
      <c r="G512">
        <v>0.16</v>
      </c>
      <c r="H512">
        <v>38.9</v>
      </c>
      <c r="I512">
        <v>0</v>
      </c>
      <c r="J512">
        <v>0</v>
      </c>
      <c r="K512">
        <v>0</v>
      </c>
      <c r="L512">
        <v>5</v>
      </c>
      <c r="M512">
        <v>2</v>
      </c>
      <c r="N512">
        <v>240</v>
      </c>
      <c r="O512">
        <v>1</v>
      </c>
      <c r="P512" t="s">
        <v>110</v>
      </c>
      <c r="R512">
        <v>25</v>
      </c>
    </row>
    <row r="513" spans="1:18" x14ac:dyDescent="0.35">
      <c r="A513">
        <v>229376</v>
      </c>
      <c r="B513" t="s">
        <v>109</v>
      </c>
      <c r="C513">
        <v>506</v>
      </c>
      <c r="D513" s="3">
        <v>44323.596921296303</v>
      </c>
      <c r="E513" s="3">
        <v>44323.596967592603</v>
      </c>
      <c r="F513">
        <v>38.700000000000003</v>
      </c>
      <c r="G513">
        <v>0.14000000000000001</v>
      </c>
      <c r="H513">
        <v>38.799999999999997</v>
      </c>
      <c r="I513">
        <v>0</v>
      </c>
      <c r="J513">
        <v>0</v>
      </c>
      <c r="K513">
        <v>0</v>
      </c>
      <c r="L513">
        <v>5</v>
      </c>
      <c r="M513">
        <v>2</v>
      </c>
      <c r="N513">
        <v>240</v>
      </c>
      <c r="O513">
        <v>1</v>
      </c>
      <c r="P513" t="s">
        <v>110</v>
      </c>
      <c r="R513">
        <v>25</v>
      </c>
    </row>
    <row r="514" spans="1:18" x14ac:dyDescent="0.35">
      <c r="A514">
        <v>229377</v>
      </c>
      <c r="B514" t="s">
        <v>109</v>
      </c>
      <c r="C514">
        <v>507</v>
      </c>
      <c r="D514" s="3">
        <v>44323.596967592603</v>
      </c>
      <c r="E514" s="3">
        <v>44323.597013888888</v>
      </c>
      <c r="F514">
        <v>38.6</v>
      </c>
      <c r="G514">
        <v>0.15</v>
      </c>
      <c r="H514">
        <v>38.700000000000003</v>
      </c>
      <c r="I514">
        <v>0</v>
      </c>
      <c r="J514">
        <v>0</v>
      </c>
      <c r="K514">
        <v>0</v>
      </c>
      <c r="L514">
        <v>5</v>
      </c>
      <c r="M514">
        <v>2</v>
      </c>
      <c r="N514">
        <v>240</v>
      </c>
      <c r="O514">
        <v>1</v>
      </c>
      <c r="P514" t="s">
        <v>110</v>
      </c>
      <c r="R514">
        <v>25</v>
      </c>
    </row>
    <row r="515" spans="1:18" x14ac:dyDescent="0.35">
      <c r="A515">
        <v>229378</v>
      </c>
      <c r="B515" t="s">
        <v>109</v>
      </c>
      <c r="C515">
        <v>508</v>
      </c>
      <c r="D515" s="3">
        <v>44323.597013888888</v>
      </c>
      <c r="E515" s="3">
        <v>44323.597060185188</v>
      </c>
      <c r="F515">
        <v>38.5</v>
      </c>
      <c r="G515">
        <v>0.16</v>
      </c>
      <c r="H515">
        <v>38.700000000000003</v>
      </c>
      <c r="I515">
        <v>0</v>
      </c>
      <c r="J515">
        <v>0</v>
      </c>
      <c r="K515">
        <v>0</v>
      </c>
      <c r="L515">
        <v>5</v>
      </c>
      <c r="M515">
        <v>2</v>
      </c>
      <c r="N515">
        <v>240</v>
      </c>
      <c r="O515">
        <v>1</v>
      </c>
      <c r="P515" t="s">
        <v>110</v>
      </c>
      <c r="R515">
        <v>25</v>
      </c>
    </row>
    <row r="516" spans="1:18" x14ac:dyDescent="0.35">
      <c r="A516">
        <v>229379</v>
      </c>
      <c r="B516" t="s">
        <v>109</v>
      </c>
      <c r="C516">
        <v>509</v>
      </c>
      <c r="D516" s="3">
        <v>44323.597060185188</v>
      </c>
      <c r="E516" s="3">
        <v>44323.59710648148</v>
      </c>
      <c r="F516">
        <v>38.6</v>
      </c>
      <c r="G516">
        <v>0.14000000000000001</v>
      </c>
      <c r="H516">
        <v>38.700000000000003</v>
      </c>
      <c r="I516">
        <v>0</v>
      </c>
      <c r="J516">
        <v>0</v>
      </c>
      <c r="K516">
        <v>0</v>
      </c>
      <c r="L516">
        <v>5</v>
      </c>
      <c r="M516">
        <v>2</v>
      </c>
      <c r="N516">
        <v>240</v>
      </c>
      <c r="O516">
        <v>1</v>
      </c>
      <c r="P516" t="s">
        <v>110</v>
      </c>
      <c r="R516">
        <v>25</v>
      </c>
    </row>
    <row r="517" spans="1:18" x14ac:dyDescent="0.35">
      <c r="A517">
        <v>229380</v>
      </c>
      <c r="B517" t="s">
        <v>109</v>
      </c>
      <c r="C517">
        <v>510</v>
      </c>
      <c r="D517" s="3">
        <v>44323.59710648148</v>
      </c>
      <c r="E517" s="3">
        <v>44323.59715277778</v>
      </c>
      <c r="F517">
        <v>38.4</v>
      </c>
      <c r="G517">
        <v>0.15</v>
      </c>
      <c r="H517">
        <v>38.6</v>
      </c>
      <c r="I517">
        <v>0</v>
      </c>
      <c r="J517">
        <v>0</v>
      </c>
      <c r="K517">
        <v>0</v>
      </c>
      <c r="L517">
        <v>5</v>
      </c>
      <c r="M517">
        <v>2</v>
      </c>
      <c r="N517">
        <v>240</v>
      </c>
      <c r="O517">
        <v>1</v>
      </c>
      <c r="P517" t="s">
        <v>110</v>
      </c>
      <c r="R517">
        <v>25</v>
      </c>
    </row>
    <row r="518" spans="1:18" x14ac:dyDescent="0.35">
      <c r="A518">
        <v>229381</v>
      </c>
      <c r="B518" t="s">
        <v>109</v>
      </c>
      <c r="C518">
        <v>511</v>
      </c>
      <c r="D518" s="3">
        <v>44323.59715277778</v>
      </c>
      <c r="E518" s="3">
        <v>44323.597199074073</v>
      </c>
      <c r="F518">
        <v>38.6</v>
      </c>
      <c r="G518">
        <v>0.14000000000000001</v>
      </c>
      <c r="H518">
        <v>38.700000000000003</v>
      </c>
      <c r="I518">
        <v>0</v>
      </c>
      <c r="J518">
        <v>0</v>
      </c>
      <c r="K518">
        <v>0</v>
      </c>
      <c r="L518">
        <v>5</v>
      </c>
      <c r="M518">
        <v>2</v>
      </c>
      <c r="N518">
        <v>240</v>
      </c>
      <c r="O518">
        <v>1</v>
      </c>
      <c r="P518" t="s">
        <v>110</v>
      </c>
      <c r="R518">
        <v>25</v>
      </c>
    </row>
    <row r="519" spans="1:18" x14ac:dyDescent="0.35">
      <c r="A519">
        <v>229382</v>
      </c>
      <c r="B519" t="s">
        <v>109</v>
      </c>
      <c r="C519">
        <v>512</v>
      </c>
      <c r="D519" s="3">
        <v>44323.597199074073</v>
      </c>
      <c r="E519" s="3">
        <v>44323.597245370373</v>
      </c>
      <c r="F519">
        <v>38.6</v>
      </c>
      <c r="G519">
        <v>0.15</v>
      </c>
      <c r="H519">
        <v>38.700000000000003</v>
      </c>
      <c r="I519">
        <v>0</v>
      </c>
      <c r="J519">
        <v>0</v>
      </c>
      <c r="K519">
        <v>0</v>
      </c>
      <c r="L519">
        <v>5</v>
      </c>
      <c r="M519">
        <v>2</v>
      </c>
      <c r="N519">
        <v>240</v>
      </c>
      <c r="O519">
        <v>1</v>
      </c>
      <c r="P519" t="s">
        <v>110</v>
      </c>
      <c r="R519">
        <v>25</v>
      </c>
    </row>
    <row r="520" spans="1:18" x14ac:dyDescent="0.35">
      <c r="A520">
        <v>229383</v>
      </c>
      <c r="B520" t="s">
        <v>109</v>
      </c>
      <c r="C520">
        <v>513</v>
      </c>
      <c r="D520" s="3">
        <v>44323.597245370373</v>
      </c>
      <c r="E520" s="3">
        <v>44323.597291666672</v>
      </c>
      <c r="F520">
        <v>38.299999999999997</v>
      </c>
      <c r="G520">
        <v>0.16</v>
      </c>
      <c r="H520">
        <v>38.5</v>
      </c>
      <c r="I520">
        <v>0</v>
      </c>
      <c r="J520">
        <v>0</v>
      </c>
      <c r="K520">
        <v>0</v>
      </c>
      <c r="L520">
        <v>5</v>
      </c>
      <c r="M520">
        <v>2</v>
      </c>
      <c r="N520">
        <v>240</v>
      </c>
      <c r="O520">
        <v>1</v>
      </c>
      <c r="P520" t="s">
        <v>110</v>
      </c>
      <c r="R520">
        <v>25</v>
      </c>
    </row>
    <row r="521" spans="1:18" x14ac:dyDescent="0.35">
      <c r="A521">
        <v>229384</v>
      </c>
      <c r="B521" t="s">
        <v>109</v>
      </c>
      <c r="C521">
        <v>514</v>
      </c>
      <c r="D521" s="3">
        <v>44323.597291666672</v>
      </c>
      <c r="E521" s="3">
        <v>44323.597337962958</v>
      </c>
      <c r="F521">
        <v>38.200000000000003</v>
      </c>
      <c r="G521">
        <v>0.16</v>
      </c>
      <c r="H521">
        <v>38.4</v>
      </c>
      <c r="I521">
        <v>0</v>
      </c>
      <c r="J521">
        <v>0</v>
      </c>
      <c r="K521">
        <v>0</v>
      </c>
      <c r="L521">
        <v>5</v>
      </c>
      <c r="M521">
        <v>2</v>
      </c>
      <c r="N521">
        <v>240</v>
      </c>
      <c r="O521">
        <v>1</v>
      </c>
      <c r="P521" t="s">
        <v>110</v>
      </c>
      <c r="R521">
        <v>25</v>
      </c>
    </row>
    <row r="522" spans="1:18" x14ac:dyDescent="0.35">
      <c r="A522">
        <v>229385</v>
      </c>
      <c r="B522" t="s">
        <v>109</v>
      </c>
      <c r="C522">
        <v>515</v>
      </c>
      <c r="D522" s="3">
        <v>44323.597337962958</v>
      </c>
      <c r="E522" s="3">
        <v>44323.597384259258</v>
      </c>
      <c r="F522">
        <v>38.1</v>
      </c>
      <c r="G522">
        <v>0.16</v>
      </c>
      <c r="H522">
        <v>38.299999999999997</v>
      </c>
      <c r="I522">
        <v>0</v>
      </c>
      <c r="J522">
        <v>0</v>
      </c>
      <c r="K522">
        <v>0</v>
      </c>
      <c r="L522">
        <v>5</v>
      </c>
      <c r="M522">
        <v>2</v>
      </c>
      <c r="N522">
        <v>240</v>
      </c>
      <c r="O522">
        <v>1</v>
      </c>
      <c r="P522" t="s">
        <v>110</v>
      </c>
      <c r="R522">
        <v>25</v>
      </c>
    </row>
    <row r="523" spans="1:18" x14ac:dyDescent="0.35">
      <c r="A523">
        <v>229386</v>
      </c>
      <c r="B523" t="s">
        <v>109</v>
      </c>
      <c r="C523">
        <v>516</v>
      </c>
      <c r="D523" s="3">
        <v>44323.597384259258</v>
      </c>
      <c r="E523" s="3">
        <v>44323.597430555557</v>
      </c>
      <c r="F523">
        <v>38.1</v>
      </c>
      <c r="G523">
        <v>0.14000000000000001</v>
      </c>
      <c r="H523">
        <v>38.200000000000003</v>
      </c>
      <c r="I523">
        <v>0</v>
      </c>
      <c r="J523">
        <v>0</v>
      </c>
      <c r="K523">
        <v>0</v>
      </c>
      <c r="L523">
        <v>5</v>
      </c>
      <c r="M523">
        <v>2</v>
      </c>
      <c r="N523">
        <v>240</v>
      </c>
      <c r="O523">
        <v>1</v>
      </c>
      <c r="P523" t="s">
        <v>110</v>
      </c>
      <c r="R523">
        <v>25</v>
      </c>
    </row>
    <row r="524" spans="1:18" x14ac:dyDescent="0.35">
      <c r="A524">
        <v>229387</v>
      </c>
      <c r="B524" t="s">
        <v>109</v>
      </c>
      <c r="C524">
        <v>517</v>
      </c>
      <c r="D524" s="3">
        <v>44323.597430555557</v>
      </c>
      <c r="E524" s="3">
        <v>44323.59747685185</v>
      </c>
      <c r="F524">
        <v>38.1</v>
      </c>
      <c r="G524">
        <v>0.14000000000000001</v>
      </c>
      <c r="H524">
        <v>38.200000000000003</v>
      </c>
      <c r="I524">
        <v>0</v>
      </c>
      <c r="J524">
        <v>0</v>
      </c>
      <c r="K524">
        <v>0</v>
      </c>
      <c r="L524">
        <v>5</v>
      </c>
      <c r="M524">
        <v>2</v>
      </c>
      <c r="N524">
        <v>240</v>
      </c>
      <c r="O524">
        <v>1</v>
      </c>
      <c r="P524" t="s">
        <v>110</v>
      </c>
      <c r="R524">
        <v>25</v>
      </c>
    </row>
    <row r="525" spans="1:18" x14ac:dyDescent="0.35">
      <c r="A525">
        <v>229388</v>
      </c>
      <c r="B525" t="s">
        <v>109</v>
      </c>
      <c r="C525">
        <v>518</v>
      </c>
      <c r="D525" s="3">
        <v>44323.59747685185</v>
      </c>
      <c r="E525" s="3">
        <v>44323.59752314815</v>
      </c>
      <c r="F525">
        <v>37.9</v>
      </c>
      <c r="G525">
        <v>0.16</v>
      </c>
      <c r="H525">
        <v>38.1</v>
      </c>
      <c r="I525">
        <v>0</v>
      </c>
      <c r="J525">
        <v>0</v>
      </c>
      <c r="K525">
        <v>0</v>
      </c>
      <c r="L525">
        <v>5</v>
      </c>
      <c r="M525">
        <v>2</v>
      </c>
      <c r="N525">
        <v>240</v>
      </c>
      <c r="O525">
        <v>1</v>
      </c>
      <c r="P525" t="s">
        <v>110</v>
      </c>
      <c r="R525">
        <v>25</v>
      </c>
    </row>
    <row r="526" spans="1:18" x14ac:dyDescent="0.35">
      <c r="A526">
        <v>229389</v>
      </c>
      <c r="B526" t="s">
        <v>109</v>
      </c>
      <c r="C526">
        <v>519</v>
      </c>
      <c r="D526" s="3">
        <v>44323.59752314815</v>
      </c>
      <c r="E526" s="3">
        <v>44323.597569444442</v>
      </c>
      <c r="F526">
        <v>37.9</v>
      </c>
      <c r="G526">
        <v>0.17</v>
      </c>
      <c r="H526">
        <v>38.1</v>
      </c>
      <c r="I526">
        <v>0</v>
      </c>
      <c r="J526">
        <v>0</v>
      </c>
      <c r="K526">
        <v>0</v>
      </c>
      <c r="L526">
        <v>5</v>
      </c>
      <c r="M526">
        <v>2</v>
      </c>
      <c r="N526">
        <v>240</v>
      </c>
      <c r="O526">
        <v>1</v>
      </c>
      <c r="P526" t="s">
        <v>110</v>
      </c>
      <c r="R526">
        <v>25</v>
      </c>
    </row>
    <row r="527" spans="1:18" x14ac:dyDescent="0.35">
      <c r="A527">
        <v>229390</v>
      </c>
      <c r="B527" t="s">
        <v>109</v>
      </c>
      <c r="C527">
        <v>520</v>
      </c>
      <c r="D527" s="3">
        <v>44323.597569444442</v>
      </c>
      <c r="E527" s="3">
        <v>44323.597615740742</v>
      </c>
      <c r="F527">
        <v>37.9</v>
      </c>
      <c r="G527">
        <v>0.16</v>
      </c>
      <c r="H527">
        <v>38.1</v>
      </c>
      <c r="I527">
        <v>0</v>
      </c>
      <c r="J527">
        <v>0</v>
      </c>
      <c r="K527">
        <v>0</v>
      </c>
      <c r="L527">
        <v>5</v>
      </c>
      <c r="M527">
        <v>2</v>
      </c>
      <c r="N527">
        <v>240</v>
      </c>
      <c r="O527">
        <v>1</v>
      </c>
      <c r="P527" t="s">
        <v>110</v>
      </c>
      <c r="R527">
        <v>25</v>
      </c>
    </row>
    <row r="528" spans="1:18" x14ac:dyDescent="0.35">
      <c r="A528">
        <v>229391</v>
      </c>
      <c r="B528" t="s">
        <v>109</v>
      </c>
      <c r="C528">
        <v>521</v>
      </c>
      <c r="D528" s="3">
        <v>44323.597615740742</v>
      </c>
      <c r="E528" s="3">
        <v>44323.597662037027</v>
      </c>
      <c r="F528">
        <v>38</v>
      </c>
      <c r="G528">
        <v>0.16</v>
      </c>
      <c r="H528">
        <v>38.200000000000003</v>
      </c>
      <c r="I528">
        <v>0</v>
      </c>
      <c r="J528">
        <v>0</v>
      </c>
      <c r="K528">
        <v>0</v>
      </c>
      <c r="L528">
        <v>5</v>
      </c>
      <c r="M528">
        <v>2</v>
      </c>
      <c r="N528">
        <v>240</v>
      </c>
      <c r="O528">
        <v>1</v>
      </c>
      <c r="P528" t="s">
        <v>110</v>
      </c>
      <c r="R528">
        <v>25</v>
      </c>
    </row>
    <row r="529" spans="1:18" x14ac:dyDescent="0.35">
      <c r="A529">
        <v>229392</v>
      </c>
      <c r="B529" t="s">
        <v>109</v>
      </c>
      <c r="C529">
        <v>522</v>
      </c>
      <c r="D529" s="3">
        <v>44323.597662037027</v>
      </c>
      <c r="E529" s="3">
        <v>44323.597708333327</v>
      </c>
      <c r="F529">
        <v>38</v>
      </c>
      <c r="G529">
        <v>0.14000000000000001</v>
      </c>
      <c r="H529">
        <v>38.1</v>
      </c>
      <c r="I529">
        <v>0</v>
      </c>
      <c r="J529">
        <v>0</v>
      </c>
      <c r="K529">
        <v>0</v>
      </c>
      <c r="L529">
        <v>5</v>
      </c>
      <c r="M529">
        <v>2</v>
      </c>
      <c r="N529">
        <v>240</v>
      </c>
      <c r="O529">
        <v>1</v>
      </c>
      <c r="P529" t="s">
        <v>110</v>
      </c>
      <c r="R529">
        <v>25</v>
      </c>
    </row>
    <row r="530" spans="1:18" x14ac:dyDescent="0.35">
      <c r="A530">
        <v>229393</v>
      </c>
      <c r="B530" t="s">
        <v>109</v>
      </c>
      <c r="C530">
        <v>523</v>
      </c>
      <c r="D530" s="3">
        <v>44323.597708333327</v>
      </c>
      <c r="E530" s="3">
        <v>44323.597754629627</v>
      </c>
      <c r="F530">
        <v>38</v>
      </c>
      <c r="G530">
        <v>0.15</v>
      </c>
      <c r="H530">
        <v>38.1</v>
      </c>
      <c r="I530">
        <v>0</v>
      </c>
      <c r="J530">
        <v>0</v>
      </c>
      <c r="K530">
        <v>0</v>
      </c>
      <c r="L530">
        <v>5</v>
      </c>
      <c r="M530">
        <v>2</v>
      </c>
      <c r="N530">
        <v>240</v>
      </c>
      <c r="O530">
        <v>1</v>
      </c>
      <c r="P530" t="s">
        <v>110</v>
      </c>
      <c r="R530">
        <v>25</v>
      </c>
    </row>
    <row r="531" spans="1:18" x14ac:dyDescent="0.35">
      <c r="A531">
        <v>229394</v>
      </c>
      <c r="B531" t="s">
        <v>109</v>
      </c>
      <c r="C531">
        <v>524</v>
      </c>
      <c r="D531" s="3">
        <v>44323.597754629627</v>
      </c>
      <c r="E531" s="3">
        <v>44323.597800925927</v>
      </c>
      <c r="F531">
        <v>38</v>
      </c>
      <c r="G531">
        <v>0.15</v>
      </c>
      <c r="H531">
        <v>38.1</v>
      </c>
      <c r="I531">
        <v>0</v>
      </c>
      <c r="J531">
        <v>0</v>
      </c>
      <c r="K531">
        <v>0</v>
      </c>
      <c r="L531">
        <v>5</v>
      </c>
      <c r="M531">
        <v>2</v>
      </c>
      <c r="N531">
        <v>240</v>
      </c>
      <c r="O531">
        <v>1</v>
      </c>
      <c r="P531" t="s">
        <v>110</v>
      </c>
      <c r="R531">
        <v>25</v>
      </c>
    </row>
    <row r="532" spans="1:18" x14ac:dyDescent="0.35">
      <c r="A532">
        <v>229395</v>
      </c>
      <c r="B532" t="s">
        <v>109</v>
      </c>
      <c r="C532">
        <v>525</v>
      </c>
      <c r="D532" s="3">
        <v>44323.597800925927</v>
      </c>
      <c r="E532" s="3">
        <v>44323.59784722222</v>
      </c>
      <c r="F532">
        <v>38</v>
      </c>
      <c r="G532">
        <v>0.15</v>
      </c>
      <c r="H532">
        <v>38.1</v>
      </c>
      <c r="I532">
        <v>0</v>
      </c>
      <c r="J532">
        <v>0</v>
      </c>
      <c r="K532">
        <v>0</v>
      </c>
      <c r="L532">
        <v>5</v>
      </c>
      <c r="M532">
        <v>2</v>
      </c>
      <c r="N532">
        <v>240</v>
      </c>
      <c r="O532">
        <v>1</v>
      </c>
      <c r="P532" t="s">
        <v>110</v>
      </c>
      <c r="R532">
        <v>25</v>
      </c>
    </row>
    <row r="533" spans="1:18" x14ac:dyDescent="0.35">
      <c r="A533">
        <v>229396</v>
      </c>
      <c r="B533" t="s">
        <v>109</v>
      </c>
      <c r="C533">
        <v>526</v>
      </c>
      <c r="D533" s="3">
        <v>44323.59784722222</v>
      </c>
      <c r="E533" s="3">
        <v>44323.597893518519</v>
      </c>
      <c r="F533">
        <v>37.9</v>
      </c>
      <c r="G533">
        <v>0.16</v>
      </c>
      <c r="H533">
        <v>38.1</v>
      </c>
      <c r="I533">
        <v>0</v>
      </c>
      <c r="J533">
        <v>0</v>
      </c>
      <c r="K533">
        <v>0</v>
      </c>
      <c r="L533">
        <v>5</v>
      </c>
      <c r="M533">
        <v>2</v>
      </c>
      <c r="N533">
        <v>240</v>
      </c>
      <c r="O533">
        <v>1</v>
      </c>
      <c r="P533" t="s">
        <v>110</v>
      </c>
      <c r="R533">
        <v>25</v>
      </c>
    </row>
    <row r="534" spans="1:18" x14ac:dyDescent="0.35">
      <c r="A534">
        <v>229397</v>
      </c>
      <c r="B534" t="s">
        <v>109</v>
      </c>
      <c r="C534">
        <v>527</v>
      </c>
      <c r="D534" s="3">
        <v>44323.597893518519</v>
      </c>
      <c r="E534" s="3">
        <v>44323.597939814812</v>
      </c>
      <c r="F534">
        <v>37.9</v>
      </c>
      <c r="G534">
        <v>0.16</v>
      </c>
      <c r="H534">
        <v>38.1</v>
      </c>
      <c r="I534">
        <v>0</v>
      </c>
      <c r="J534">
        <v>0</v>
      </c>
      <c r="K534">
        <v>0</v>
      </c>
      <c r="L534">
        <v>5</v>
      </c>
      <c r="M534">
        <v>2</v>
      </c>
      <c r="N534">
        <v>240</v>
      </c>
      <c r="O534">
        <v>1</v>
      </c>
      <c r="P534" t="s">
        <v>110</v>
      </c>
      <c r="R534">
        <v>25</v>
      </c>
    </row>
    <row r="535" spans="1:18" x14ac:dyDescent="0.35">
      <c r="A535">
        <v>229398</v>
      </c>
      <c r="B535" t="s">
        <v>109</v>
      </c>
      <c r="C535">
        <v>528</v>
      </c>
      <c r="D535" s="3">
        <v>44323.597939814812</v>
      </c>
      <c r="E535" s="3">
        <v>44323.597986111112</v>
      </c>
      <c r="F535">
        <v>37.9</v>
      </c>
      <c r="G535">
        <v>0.14000000000000001</v>
      </c>
      <c r="H535">
        <v>38</v>
      </c>
      <c r="I535">
        <v>0</v>
      </c>
      <c r="J535">
        <v>0</v>
      </c>
      <c r="K535">
        <v>0</v>
      </c>
      <c r="L535">
        <v>5</v>
      </c>
      <c r="M535">
        <v>2</v>
      </c>
      <c r="N535">
        <v>240</v>
      </c>
      <c r="O535">
        <v>1</v>
      </c>
      <c r="P535" t="s">
        <v>110</v>
      </c>
      <c r="R535">
        <v>25</v>
      </c>
    </row>
    <row r="536" spans="1:18" x14ac:dyDescent="0.35">
      <c r="A536">
        <v>229399</v>
      </c>
      <c r="B536" t="s">
        <v>109</v>
      </c>
      <c r="C536">
        <v>529</v>
      </c>
      <c r="D536" s="3">
        <v>44323.597986111112</v>
      </c>
      <c r="E536" s="3">
        <v>44323.598032407397</v>
      </c>
      <c r="F536">
        <v>37.799999999999997</v>
      </c>
      <c r="G536">
        <v>0.15</v>
      </c>
      <c r="H536">
        <v>38</v>
      </c>
      <c r="I536">
        <v>0</v>
      </c>
      <c r="J536">
        <v>0</v>
      </c>
      <c r="K536">
        <v>0</v>
      </c>
      <c r="L536">
        <v>5</v>
      </c>
      <c r="M536">
        <v>2</v>
      </c>
      <c r="N536">
        <v>240</v>
      </c>
      <c r="O536">
        <v>1</v>
      </c>
      <c r="P536" t="s">
        <v>110</v>
      </c>
      <c r="R536">
        <v>25</v>
      </c>
    </row>
    <row r="537" spans="1:18" x14ac:dyDescent="0.35">
      <c r="A537">
        <v>229400</v>
      </c>
      <c r="B537" t="s">
        <v>109</v>
      </c>
      <c r="C537">
        <v>530</v>
      </c>
      <c r="D537" s="3">
        <v>44323.598032407397</v>
      </c>
      <c r="E537" s="3">
        <v>44323.598078703697</v>
      </c>
      <c r="F537">
        <v>37.9</v>
      </c>
      <c r="G537">
        <v>0.17</v>
      </c>
      <c r="H537">
        <v>38.1</v>
      </c>
      <c r="I537">
        <v>0</v>
      </c>
      <c r="J537">
        <v>0</v>
      </c>
      <c r="K537">
        <v>0</v>
      </c>
      <c r="L537">
        <v>5</v>
      </c>
      <c r="M537">
        <v>2</v>
      </c>
      <c r="N537">
        <v>240</v>
      </c>
      <c r="O537">
        <v>1</v>
      </c>
      <c r="P537" t="s">
        <v>110</v>
      </c>
      <c r="R537">
        <v>25</v>
      </c>
    </row>
    <row r="538" spans="1:18" x14ac:dyDescent="0.35">
      <c r="A538">
        <v>229401</v>
      </c>
      <c r="B538" t="s">
        <v>109</v>
      </c>
      <c r="C538">
        <v>531</v>
      </c>
      <c r="D538" s="3">
        <v>44323.598078703697</v>
      </c>
      <c r="E538" s="3">
        <v>44323.598124999997</v>
      </c>
      <c r="F538">
        <v>37.9</v>
      </c>
      <c r="G538">
        <v>0.16</v>
      </c>
      <c r="H538">
        <v>38.1</v>
      </c>
      <c r="I538">
        <v>0</v>
      </c>
      <c r="J538">
        <v>0</v>
      </c>
      <c r="K538">
        <v>0</v>
      </c>
      <c r="L538">
        <v>5</v>
      </c>
      <c r="M538">
        <v>2</v>
      </c>
      <c r="N538">
        <v>240</v>
      </c>
      <c r="O538">
        <v>1</v>
      </c>
      <c r="P538" t="s">
        <v>110</v>
      </c>
      <c r="R538">
        <v>25</v>
      </c>
    </row>
    <row r="539" spans="1:18" x14ac:dyDescent="0.35">
      <c r="A539">
        <v>229402</v>
      </c>
      <c r="B539" t="s">
        <v>109</v>
      </c>
      <c r="C539">
        <v>532</v>
      </c>
      <c r="D539" s="3">
        <v>44323.598124999997</v>
      </c>
      <c r="E539" s="3">
        <v>44323.598171296297</v>
      </c>
      <c r="F539">
        <v>37.9</v>
      </c>
      <c r="G539">
        <v>0.16</v>
      </c>
      <c r="H539">
        <v>38.1</v>
      </c>
      <c r="I539">
        <v>0</v>
      </c>
      <c r="J539">
        <v>0</v>
      </c>
      <c r="K539">
        <v>0</v>
      </c>
      <c r="L539">
        <v>5</v>
      </c>
      <c r="M539">
        <v>2</v>
      </c>
      <c r="N539">
        <v>240</v>
      </c>
      <c r="O539">
        <v>1</v>
      </c>
      <c r="P539" t="s">
        <v>110</v>
      </c>
      <c r="R539">
        <v>25</v>
      </c>
    </row>
    <row r="540" spans="1:18" x14ac:dyDescent="0.35">
      <c r="A540">
        <v>229403</v>
      </c>
      <c r="B540" t="s">
        <v>109</v>
      </c>
      <c r="C540">
        <v>533</v>
      </c>
      <c r="D540" s="3">
        <v>44323.598171296297</v>
      </c>
      <c r="E540" s="3">
        <v>44323.598217592589</v>
      </c>
      <c r="F540">
        <v>37.9</v>
      </c>
      <c r="G540">
        <v>0.17</v>
      </c>
      <c r="H540">
        <v>38.1</v>
      </c>
      <c r="I540">
        <v>0</v>
      </c>
      <c r="J540">
        <v>0</v>
      </c>
      <c r="K540">
        <v>0</v>
      </c>
      <c r="L540">
        <v>5</v>
      </c>
      <c r="M540">
        <v>2</v>
      </c>
      <c r="N540">
        <v>240</v>
      </c>
      <c r="O540">
        <v>1</v>
      </c>
      <c r="P540" t="s">
        <v>110</v>
      </c>
      <c r="R540">
        <v>25</v>
      </c>
    </row>
    <row r="541" spans="1:18" x14ac:dyDescent="0.35">
      <c r="A541">
        <v>229404</v>
      </c>
      <c r="B541" t="s">
        <v>109</v>
      </c>
      <c r="C541">
        <v>534</v>
      </c>
      <c r="D541" s="3">
        <v>44323.598217592589</v>
      </c>
      <c r="E541" s="3">
        <v>44323.598263888889</v>
      </c>
      <c r="F541">
        <v>38</v>
      </c>
      <c r="G541">
        <v>0.15</v>
      </c>
      <c r="H541">
        <v>38.1</v>
      </c>
      <c r="I541">
        <v>0</v>
      </c>
      <c r="J541">
        <v>0</v>
      </c>
      <c r="K541">
        <v>0</v>
      </c>
      <c r="L541">
        <v>5</v>
      </c>
      <c r="M541">
        <v>2</v>
      </c>
      <c r="N541">
        <v>240</v>
      </c>
      <c r="O541">
        <v>1</v>
      </c>
      <c r="P541" t="s">
        <v>110</v>
      </c>
      <c r="R541">
        <v>25</v>
      </c>
    </row>
    <row r="542" spans="1:18" x14ac:dyDescent="0.35">
      <c r="A542">
        <v>229405</v>
      </c>
      <c r="B542" t="s">
        <v>109</v>
      </c>
      <c r="C542">
        <v>535</v>
      </c>
      <c r="D542" s="3">
        <v>44323.598263888889</v>
      </c>
      <c r="E542" s="3">
        <v>44323.598310185182</v>
      </c>
      <c r="F542">
        <v>37.799999999999997</v>
      </c>
      <c r="G542">
        <v>0.15</v>
      </c>
      <c r="H542">
        <v>38</v>
      </c>
      <c r="I542">
        <v>0</v>
      </c>
      <c r="J542">
        <v>0</v>
      </c>
      <c r="K542">
        <v>0</v>
      </c>
      <c r="L542">
        <v>5</v>
      </c>
      <c r="M542">
        <v>2</v>
      </c>
      <c r="N542">
        <v>240</v>
      </c>
      <c r="O542">
        <v>1</v>
      </c>
      <c r="P542" t="s">
        <v>110</v>
      </c>
      <c r="R542">
        <v>25</v>
      </c>
    </row>
    <row r="543" spans="1:18" x14ac:dyDescent="0.35">
      <c r="A543">
        <v>229406</v>
      </c>
      <c r="B543" t="s">
        <v>109</v>
      </c>
      <c r="C543">
        <v>536</v>
      </c>
      <c r="D543" s="3">
        <v>44323.598310185182</v>
      </c>
      <c r="E543" s="3">
        <v>44323.598356481481</v>
      </c>
      <c r="F543">
        <v>37.799999999999997</v>
      </c>
      <c r="G543">
        <v>0.15</v>
      </c>
      <c r="H543">
        <v>38</v>
      </c>
      <c r="I543">
        <v>0</v>
      </c>
      <c r="J543">
        <v>0</v>
      </c>
      <c r="K543">
        <v>0</v>
      </c>
      <c r="L543">
        <v>5</v>
      </c>
      <c r="M543">
        <v>2</v>
      </c>
      <c r="N543">
        <v>240</v>
      </c>
      <c r="O543">
        <v>1</v>
      </c>
      <c r="P543" t="s">
        <v>110</v>
      </c>
      <c r="R543">
        <v>25</v>
      </c>
    </row>
    <row r="544" spans="1:18" x14ac:dyDescent="0.35">
      <c r="A544">
        <v>229407</v>
      </c>
      <c r="B544" t="s">
        <v>109</v>
      </c>
      <c r="C544">
        <v>537</v>
      </c>
      <c r="D544" s="3">
        <v>44323.598356481481</v>
      </c>
      <c r="E544" s="3">
        <v>44323.598402777781</v>
      </c>
      <c r="F544">
        <v>37.799999999999997</v>
      </c>
      <c r="G544">
        <v>0.15</v>
      </c>
      <c r="H544">
        <v>37.9</v>
      </c>
      <c r="I544">
        <v>0</v>
      </c>
      <c r="J544">
        <v>0</v>
      </c>
      <c r="K544">
        <v>0</v>
      </c>
      <c r="L544">
        <v>5</v>
      </c>
      <c r="M544">
        <v>2</v>
      </c>
      <c r="N544">
        <v>240</v>
      </c>
      <c r="O544">
        <v>1</v>
      </c>
      <c r="P544" t="s">
        <v>110</v>
      </c>
      <c r="R544">
        <v>25</v>
      </c>
    </row>
    <row r="545" spans="1:18" x14ac:dyDescent="0.35">
      <c r="A545">
        <v>229408</v>
      </c>
      <c r="B545" t="s">
        <v>109</v>
      </c>
      <c r="C545">
        <v>538</v>
      </c>
      <c r="D545" s="3">
        <v>44323.598402777781</v>
      </c>
      <c r="E545" s="3">
        <v>44323.598449074067</v>
      </c>
      <c r="F545">
        <v>37.799999999999997</v>
      </c>
      <c r="G545">
        <v>0.14000000000000001</v>
      </c>
      <c r="H545">
        <v>37.9</v>
      </c>
      <c r="I545">
        <v>0</v>
      </c>
      <c r="J545">
        <v>0</v>
      </c>
      <c r="K545">
        <v>0</v>
      </c>
      <c r="L545">
        <v>5</v>
      </c>
      <c r="M545">
        <v>2</v>
      </c>
      <c r="N545">
        <v>240</v>
      </c>
      <c r="O545">
        <v>1</v>
      </c>
      <c r="P545" t="s">
        <v>110</v>
      </c>
      <c r="R545">
        <v>25</v>
      </c>
    </row>
    <row r="546" spans="1:18" x14ac:dyDescent="0.35">
      <c r="A546">
        <v>229409</v>
      </c>
      <c r="B546" t="s">
        <v>109</v>
      </c>
      <c r="C546">
        <v>539</v>
      </c>
      <c r="D546" s="3">
        <v>44323.598449074067</v>
      </c>
      <c r="E546" s="3">
        <v>44323.598495370366</v>
      </c>
      <c r="F546">
        <v>37.6</v>
      </c>
      <c r="G546">
        <v>0.16</v>
      </c>
      <c r="H546">
        <v>37.799999999999997</v>
      </c>
      <c r="I546">
        <v>0</v>
      </c>
      <c r="J546">
        <v>0</v>
      </c>
      <c r="K546">
        <v>0</v>
      </c>
      <c r="L546">
        <v>5</v>
      </c>
      <c r="M546">
        <v>2</v>
      </c>
      <c r="N546">
        <v>240</v>
      </c>
      <c r="O546">
        <v>1</v>
      </c>
      <c r="P546" t="s">
        <v>110</v>
      </c>
      <c r="R546">
        <v>25</v>
      </c>
    </row>
    <row r="547" spans="1:18" x14ac:dyDescent="0.35">
      <c r="A547">
        <v>229410</v>
      </c>
      <c r="B547" t="s">
        <v>109</v>
      </c>
      <c r="C547">
        <v>540</v>
      </c>
      <c r="D547" s="3">
        <v>44323.598495370366</v>
      </c>
      <c r="E547" s="3">
        <v>44323.598541666674</v>
      </c>
      <c r="F547">
        <v>37.6</v>
      </c>
      <c r="G547">
        <v>0.16</v>
      </c>
      <c r="H547">
        <v>37.799999999999997</v>
      </c>
      <c r="I547">
        <v>0</v>
      </c>
      <c r="J547">
        <v>0</v>
      </c>
      <c r="K547">
        <v>0</v>
      </c>
      <c r="L547">
        <v>5</v>
      </c>
      <c r="M547">
        <v>2</v>
      </c>
      <c r="N547">
        <v>240</v>
      </c>
      <c r="O547">
        <v>1</v>
      </c>
      <c r="P547" t="s">
        <v>110</v>
      </c>
      <c r="R547">
        <v>25</v>
      </c>
    </row>
    <row r="548" spans="1:18" x14ac:dyDescent="0.35">
      <c r="A548">
        <v>229411</v>
      </c>
      <c r="B548" t="s">
        <v>109</v>
      </c>
      <c r="C548">
        <v>541</v>
      </c>
      <c r="D548" s="3">
        <v>44323.598541666674</v>
      </c>
      <c r="E548" s="3">
        <v>44323.598587962973</v>
      </c>
      <c r="F548">
        <v>37.6</v>
      </c>
      <c r="G548">
        <v>0.15</v>
      </c>
      <c r="H548">
        <v>37.700000000000003</v>
      </c>
      <c r="I548">
        <v>0</v>
      </c>
      <c r="J548">
        <v>0</v>
      </c>
      <c r="K548">
        <v>0</v>
      </c>
      <c r="L548">
        <v>5</v>
      </c>
      <c r="M548">
        <v>2</v>
      </c>
      <c r="N548">
        <v>240</v>
      </c>
      <c r="O548">
        <v>1</v>
      </c>
      <c r="P548" t="s">
        <v>110</v>
      </c>
      <c r="R548">
        <v>25</v>
      </c>
    </row>
    <row r="549" spans="1:18" x14ac:dyDescent="0.35">
      <c r="A549">
        <v>229412</v>
      </c>
      <c r="B549" t="s">
        <v>109</v>
      </c>
      <c r="C549">
        <v>542</v>
      </c>
      <c r="D549" s="3">
        <v>44323.598587962973</v>
      </c>
      <c r="E549" s="3">
        <v>44323.598634259259</v>
      </c>
      <c r="F549">
        <v>37.6</v>
      </c>
      <c r="G549">
        <v>0.15</v>
      </c>
      <c r="H549">
        <v>37.700000000000003</v>
      </c>
      <c r="I549">
        <v>0</v>
      </c>
      <c r="J549">
        <v>0</v>
      </c>
      <c r="K549">
        <v>0</v>
      </c>
      <c r="L549">
        <v>5</v>
      </c>
      <c r="M549">
        <v>2</v>
      </c>
      <c r="N549">
        <v>240</v>
      </c>
      <c r="O549">
        <v>1</v>
      </c>
      <c r="P549" t="s">
        <v>110</v>
      </c>
      <c r="R549">
        <v>25</v>
      </c>
    </row>
    <row r="550" spans="1:18" x14ac:dyDescent="0.35">
      <c r="A550">
        <v>229413</v>
      </c>
      <c r="B550" t="s">
        <v>109</v>
      </c>
      <c r="C550">
        <v>543</v>
      </c>
      <c r="D550" s="3">
        <v>44323.598634259259</v>
      </c>
      <c r="E550" s="3">
        <v>44323.598680555559</v>
      </c>
      <c r="F550">
        <v>37.4</v>
      </c>
      <c r="G550">
        <v>0.15</v>
      </c>
      <c r="H550">
        <v>37.6</v>
      </c>
      <c r="I550">
        <v>0</v>
      </c>
      <c r="J550">
        <v>0</v>
      </c>
      <c r="K550">
        <v>0</v>
      </c>
      <c r="L550">
        <v>5</v>
      </c>
      <c r="M550">
        <v>2</v>
      </c>
      <c r="N550">
        <v>240</v>
      </c>
      <c r="O550">
        <v>1</v>
      </c>
      <c r="P550" t="s">
        <v>110</v>
      </c>
      <c r="R550">
        <v>25</v>
      </c>
    </row>
    <row r="551" spans="1:18" x14ac:dyDescent="0.35">
      <c r="A551">
        <v>229414</v>
      </c>
      <c r="B551" t="s">
        <v>109</v>
      </c>
      <c r="C551">
        <v>544</v>
      </c>
      <c r="D551" s="3">
        <v>44323.598680555559</v>
      </c>
      <c r="E551" s="3">
        <v>44323.598726851851</v>
      </c>
      <c r="F551">
        <v>37.4</v>
      </c>
      <c r="G551">
        <v>0.15</v>
      </c>
      <c r="H551">
        <v>37.6</v>
      </c>
      <c r="I551">
        <v>0</v>
      </c>
      <c r="J551">
        <v>0</v>
      </c>
      <c r="K551">
        <v>0</v>
      </c>
      <c r="L551">
        <v>5</v>
      </c>
      <c r="M551">
        <v>2</v>
      </c>
      <c r="N551">
        <v>240</v>
      </c>
      <c r="O551">
        <v>1</v>
      </c>
      <c r="P551" t="s">
        <v>110</v>
      </c>
      <c r="R551">
        <v>25</v>
      </c>
    </row>
    <row r="552" spans="1:18" x14ac:dyDescent="0.35">
      <c r="A552">
        <v>229415</v>
      </c>
      <c r="B552" t="s">
        <v>109</v>
      </c>
      <c r="C552">
        <v>545</v>
      </c>
      <c r="D552" s="3">
        <v>44323.598726851851</v>
      </c>
      <c r="E552" s="3">
        <v>44323.598773148151</v>
      </c>
      <c r="F552">
        <v>37.4</v>
      </c>
      <c r="G552">
        <v>0.15</v>
      </c>
      <c r="H552">
        <v>37.5</v>
      </c>
      <c r="I552">
        <v>0</v>
      </c>
      <c r="J552">
        <v>0</v>
      </c>
      <c r="K552">
        <v>0</v>
      </c>
      <c r="L552">
        <v>5</v>
      </c>
      <c r="M552">
        <v>2</v>
      </c>
      <c r="N552">
        <v>240</v>
      </c>
      <c r="O552">
        <v>1</v>
      </c>
      <c r="P552" t="s">
        <v>110</v>
      </c>
      <c r="R552">
        <v>25</v>
      </c>
    </row>
    <row r="553" spans="1:18" x14ac:dyDescent="0.35">
      <c r="A553">
        <v>229416</v>
      </c>
      <c r="B553" t="s">
        <v>109</v>
      </c>
      <c r="C553">
        <v>546</v>
      </c>
      <c r="D553" s="3">
        <v>44323.598773148151</v>
      </c>
      <c r="E553" s="3">
        <v>44323.598819444444</v>
      </c>
      <c r="F553">
        <v>37.299999999999997</v>
      </c>
      <c r="G553">
        <v>0.14000000000000001</v>
      </c>
      <c r="H553">
        <v>37.4</v>
      </c>
      <c r="I553">
        <v>0</v>
      </c>
      <c r="J553">
        <v>0</v>
      </c>
      <c r="K553">
        <v>0</v>
      </c>
      <c r="L553">
        <v>5</v>
      </c>
      <c r="M553">
        <v>2</v>
      </c>
      <c r="N553">
        <v>240</v>
      </c>
      <c r="O553">
        <v>1</v>
      </c>
      <c r="P553" t="s">
        <v>110</v>
      </c>
      <c r="R553">
        <v>25</v>
      </c>
    </row>
    <row r="554" spans="1:18" x14ac:dyDescent="0.35">
      <c r="A554">
        <v>229417</v>
      </c>
      <c r="B554" t="s">
        <v>109</v>
      </c>
      <c r="C554">
        <v>547</v>
      </c>
      <c r="D554" s="3">
        <v>44323.598819444444</v>
      </c>
      <c r="E554" s="3">
        <v>44323.598865740743</v>
      </c>
      <c r="F554">
        <v>37.200000000000003</v>
      </c>
      <c r="G554">
        <v>0.16</v>
      </c>
      <c r="H554">
        <v>37.4</v>
      </c>
      <c r="I554">
        <v>0</v>
      </c>
      <c r="J554">
        <v>0</v>
      </c>
      <c r="K554">
        <v>0</v>
      </c>
      <c r="L554">
        <v>5</v>
      </c>
      <c r="M554">
        <v>2</v>
      </c>
      <c r="N554">
        <v>240</v>
      </c>
      <c r="O554">
        <v>1</v>
      </c>
      <c r="P554" t="s">
        <v>110</v>
      </c>
      <c r="R554">
        <v>25</v>
      </c>
    </row>
    <row r="555" spans="1:18" x14ac:dyDescent="0.35">
      <c r="A555">
        <v>229418</v>
      </c>
      <c r="B555" t="s">
        <v>109</v>
      </c>
      <c r="C555">
        <v>548</v>
      </c>
      <c r="D555" s="3">
        <v>44323.598865740743</v>
      </c>
      <c r="E555" s="3">
        <v>44323.598912037043</v>
      </c>
      <c r="F555">
        <v>37.200000000000003</v>
      </c>
      <c r="G555">
        <v>0.17</v>
      </c>
      <c r="H555">
        <v>37.4</v>
      </c>
      <c r="I555">
        <v>0</v>
      </c>
      <c r="J555">
        <v>0</v>
      </c>
      <c r="K555">
        <v>0</v>
      </c>
      <c r="L555">
        <v>5</v>
      </c>
      <c r="M555">
        <v>2</v>
      </c>
      <c r="N555">
        <v>240</v>
      </c>
      <c r="O555">
        <v>1</v>
      </c>
      <c r="P555" t="s">
        <v>110</v>
      </c>
      <c r="R555">
        <v>25</v>
      </c>
    </row>
    <row r="556" spans="1:18" x14ac:dyDescent="0.35">
      <c r="A556">
        <v>229419</v>
      </c>
      <c r="B556" t="s">
        <v>109</v>
      </c>
      <c r="C556">
        <v>549</v>
      </c>
      <c r="D556" s="3">
        <v>44323.598912037043</v>
      </c>
      <c r="E556" s="3">
        <v>44323.598958333343</v>
      </c>
      <c r="F556">
        <v>37.1</v>
      </c>
      <c r="G556">
        <v>0.17</v>
      </c>
      <c r="H556">
        <v>37.299999999999997</v>
      </c>
      <c r="I556">
        <v>0</v>
      </c>
      <c r="J556">
        <v>0</v>
      </c>
      <c r="K556">
        <v>0</v>
      </c>
      <c r="L556">
        <v>5</v>
      </c>
      <c r="M556">
        <v>2</v>
      </c>
      <c r="N556">
        <v>240</v>
      </c>
      <c r="O556">
        <v>1</v>
      </c>
      <c r="P556" t="s">
        <v>110</v>
      </c>
      <c r="R556">
        <v>25</v>
      </c>
    </row>
    <row r="557" spans="1:18" x14ac:dyDescent="0.35">
      <c r="A557">
        <v>229420</v>
      </c>
      <c r="B557" t="s">
        <v>109</v>
      </c>
      <c r="C557">
        <v>550</v>
      </c>
      <c r="D557" s="3">
        <v>44323.598958333343</v>
      </c>
      <c r="E557" s="3">
        <v>44323.599004629628</v>
      </c>
      <c r="F557">
        <v>37.1</v>
      </c>
      <c r="G557">
        <v>0.16</v>
      </c>
      <c r="H557">
        <v>37.299999999999997</v>
      </c>
      <c r="I557">
        <v>0</v>
      </c>
      <c r="J557">
        <v>0</v>
      </c>
      <c r="K557">
        <v>0</v>
      </c>
      <c r="L557">
        <v>5</v>
      </c>
      <c r="M557">
        <v>2</v>
      </c>
      <c r="N557">
        <v>240</v>
      </c>
      <c r="O557">
        <v>1</v>
      </c>
      <c r="P557" t="s">
        <v>110</v>
      </c>
      <c r="R557">
        <v>25</v>
      </c>
    </row>
    <row r="558" spans="1:18" x14ac:dyDescent="0.35">
      <c r="A558">
        <v>229421</v>
      </c>
      <c r="B558" t="s">
        <v>109</v>
      </c>
      <c r="C558">
        <v>551</v>
      </c>
      <c r="D558" s="3">
        <v>44323.599004629628</v>
      </c>
      <c r="E558" s="3">
        <v>44323.599050925928</v>
      </c>
      <c r="F558">
        <v>37.1</v>
      </c>
      <c r="G558">
        <v>0.16</v>
      </c>
      <c r="H558">
        <v>37.299999999999997</v>
      </c>
      <c r="I558">
        <v>0</v>
      </c>
      <c r="J558">
        <v>0</v>
      </c>
      <c r="K558">
        <v>0</v>
      </c>
      <c r="L558">
        <v>5</v>
      </c>
      <c r="M558">
        <v>2</v>
      </c>
      <c r="N558">
        <v>240</v>
      </c>
      <c r="O558">
        <v>1</v>
      </c>
      <c r="P558" t="s">
        <v>110</v>
      </c>
      <c r="R558">
        <v>25</v>
      </c>
    </row>
    <row r="559" spans="1:18" x14ac:dyDescent="0.35">
      <c r="A559">
        <v>229422</v>
      </c>
      <c r="B559" t="s">
        <v>109</v>
      </c>
      <c r="C559">
        <v>552</v>
      </c>
      <c r="D559" s="3">
        <v>44323.599050925928</v>
      </c>
      <c r="E559" s="3">
        <v>44323.599097222221</v>
      </c>
      <c r="F559">
        <v>37.200000000000003</v>
      </c>
      <c r="G559">
        <v>0.15</v>
      </c>
      <c r="H559">
        <v>37.299999999999997</v>
      </c>
      <c r="I559">
        <v>0</v>
      </c>
      <c r="J559">
        <v>0</v>
      </c>
      <c r="K559">
        <v>0</v>
      </c>
      <c r="L559">
        <v>5</v>
      </c>
      <c r="M559">
        <v>2</v>
      </c>
      <c r="N559">
        <v>240</v>
      </c>
      <c r="O559">
        <v>1</v>
      </c>
      <c r="P559" t="s">
        <v>110</v>
      </c>
      <c r="R559">
        <v>25</v>
      </c>
    </row>
    <row r="560" spans="1:18" x14ac:dyDescent="0.35">
      <c r="A560">
        <v>229423</v>
      </c>
      <c r="B560" t="s">
        <v>109</v>
      </c>
      <c r="C560">
        <v>553</v>
      </c>
      <c r="D560" s="3">
        <v>44323.599097222221</v>
      </c>
      <c r="E560" s="3">
        <v>44323.599143518521</v>
      </c>
      <c r="F560">
        <v>37.1</v>
      </c>
      <c r="G560">
        <v>0.16</v>
      </c>
      <c r="H560">
        <v>37.299999999999997</v>
      </c>
      <c r="I560">
        <v>0</v>
      </c>
      <c r="J560">
        <v>0</v>
      </c>
      <c r="K560">
        <v>0</v>
      </c>
      <c r="L560">
        <v>5</v>
      </c>
      <c r="M560">
        <v>2</v>
      </c>
      <c r="N560">
        <v>240</v>
      </c>
      <c r="O560">
        <v>1</v>
      </c>
      <c r="P560" t="s">
        <v>110</v>
      </c>
      <c r="R560">
        <v>25</v>
      </c>
    </row>
    <row r="561" spans="1:18" x14ac:dyDescent="0.35">
      <c r="A561">
        <v>229424</v>
      </c>
      <c r="B561" t="s">
        <v>109</v>
      </c>
      <c r="C561">
        <v>554</v>
      </c>
      <c r="D561" s="3">
        <v>44323.599143518521</v>
      </c>
      <c r="E561" s="3">
        <v>44323.599189814813</v>
      </c>
      <c r="F561">
        <v>37.200000000000003</v>
      </c>
      <c r="G561">
        <v>0.15</v>
      </c>
      <c r="H561">
        <v>37.4</v>
      </c>
      <c r="I561">
        <v>0</v>
      </c>
      <c r="J561">
        <v>0</v>
      </c>
      <c r="K561">
        <v>0</v>
      </c>
      <c r="L561">
        <v>5</v>
      </c>
      <c r="M561">
        <v>2</v>
      </c>
      <c r="N561">
        <v>240</v>
      </c>
      <c r="O561">
        <v>1</v>
      </c>
      <c r="P561" t="s">
        <v>110</v>
      </c>
      <c r="R561">
        <v>25</v>
      </c>
    </row>
    <row r="562" spans="1:18" x14ac:dyDescent="0.35">
      <c r="A562">
        <v>229425</v>
      </c>
      <c r="B562" t="s">
        <v>109</v>
      </c>
      <c r="C562">
        <v>555</v>
      </c>
      <c r="D562" s="3">
        <v>44323.599189814813</v>
      </c>
      <c r="E562" s="3">
        <v>44323.599236111113</v>
      </c>
      <c r="F562">
        <v>37.200000000000003</v>
      </c>
      <c r="G562">
        <v>0.17</v>
      </c>
      <c r="H562">
        <v>37.4</v>
      </c>
      <c r="I562">
        <v>0</v>
      </c>
      <c r="J562">
        <v>0</v>
      </c>
      <c r="K562">
        <v>0</v>
      </c>
      <c r="L562">
        <v>5</v>
      </c>
      <c r="M562">
        <v>2</v>
      </c>
      <c r="N562">
        <v>240</v>
      </c>
      <c r="O562">
        <v>1</v>
      </c>
      <c r="P562" t="s">
        <v>110</v>
      </c>
      <c r="R562">
        <v>25</v>
      </c>
    </row>
    <row r="563" spans="1:18" x14ac:dyDescent="0.35">
      <c r="A563">
        <v>229426</v>
      </c>
      <c r="B563" t="s">
        <v>109</v>
      </c>
      <c r="C563">
        <v>556</v>
      </c>
      <c r="D563" s="3">
        <v>44323.599236111113</v>
      </c>
      <c r="E563" s="3">
        <v>44323.599282407413</v>
      </c>
      <c r="F563">
        <v>37.4</v>
      </c>
      <c r="G563">
        <v>0.15</v>
      </c>
      <c r="H563">
        <v>37.5</v>
      </c>
      <c r="I563">
        <v>0</v>
      </c>
      <c r="J563">
        <v>0</v>
      </c>
      <c r="K563">
        <v>0</v>
      </c>
      <c r="L563">
        <v>5</v>
      </c>
      <c r="M563">
        <v>2</v>
      </c>
      <c r="N563">
        <v>240</v>
      </c>
      <c r="O563">
        <v>1</v>
      </c>
      <c r="P563" t="s">
        <v>110</v>
      </c>
      <c r="R563">
        <v>25</v>
      </c>
    </row>
    <row r="564" spans="1:18" x14ac:dyDescent="0.35">
      <c r="A564">
        <v>229427</v>
      </c>
      <c r="B564" t="s">
        <v>109</v>
      </c>
      <c r="C564">
        <v>557</v>
      </c>
      <c r="D564" s="3">
        <v>44323.599282407413</v>
      </c>
      <c r="E564" s="3">
        <v>44323.599328703713</v>
      </c>
      <c r="F564">
        <v>37.200000000000003</v>
      </c>
      <c r="G564">
        <v>0.17</v>
      </c>
      <c r="H564">
        <v>37.4</v>
      </c>
      <c r="I564">
        <v>0</v>
      </c>
      <c r="J564">
        <v>0</v>
      </c>
      <c r="K564">
        <v>0</v>
      </c>
      <c r="L564">
        <v>5</v>
      </c>
      <c r="M564">
        <v>2</v>
      </c>
      <c r="N564">
        <v>240</v>
      </c>
      <c r="O564">
        <v>1</v>
      </c>
      <c r="P564" t="s">
        <v>110</v>
      </c>
      <c r="R564">
        <v>25</v>
      </c>
    </row>
    <row r="565" spans="1:18" x14ac:dyDescent="0.35">
      <c r="A565">
        <v>229428</v>
      </c>
      <c r="B565" t="s">
        <v>109</v>
      </c>
      <c r="C565">
        <v>558</v>
      </c>
      <c r="D565" s="3">
        <v>44323.599328703713</v>
      </c>
      <c r="E565" s="3">
        <v>44323.599374999998</v>
      </c>
      <c r="F565">
        <v>37.200000000000003</v>
      </c>
      <c r="G565">
        <v>0.16</v>
      </c>
      <c r="H565">
        <v>37.4</v>
      </c>
      <c r="I565">
        <v>0</v>
      </c>
      <c r="J565">
        <v>0</v>
      </c>
      <c r="K565">
        <v>0</v>
      </c>
      <c r="L565">
        <v>5</v>
      </c>
      <c r="M565">
        <v>2</v>
      </c>
      <c r="N565">
        <v>240</v>
      </c>
      <c r="O565">
        <v>1</v>
      </c>
      <c r="P565" t="s">
        <v>110</v>
      </c>
      <c r="R565">
        <v>25</v>
      </c>
    </row>
    <row r="566" spans="1:18" x14ac:dyDescent="0.35">
      <c r="A566">
        <v>229429</v>
      </c>
      <c r="B566" t="s">
        <v>109</v>
      </c>
      <c r="C566">
        <v>559</v>
      </c>
      <c r="D566" s="3">
        <v>44323.599374999998</v>
      </c>
      <c r="E566" s="3">
        <v>44323.599421296298</v>
      </c>
      <c r="F566">
        <v>37.200000000000003</v>
      </c>
      <c r="G566">
        <v>0.17</v>
      </c>
      <c r="H566">
        <v>37.4</v>
      </c>
      <c r="I566">
        <v>0</v>
      </c>
      <c r="J566">
        <v>0</v>
      </c>
      <c r="K566">
        <v>0</v>
      </c>
      <c r="L566">
        <v>5</v>
      </c>
      <c r="M566">
        <v>2</v>
      </c>
      <c r="N566">
        <v>240</v>
      </c>
      <c r="O566">
        <v>1</v>
      </c>
      <c r="P566" t="s">
        <v>110</v>
      </c>
      <c r="R566">
        <v>25</v>
      </c>
    </row>
    <row r="567" spans="1:18" x14ac:dyDescent="0.35">
      <c r="A567">
        <v>229430</v>
      </c>
      <c r="B567" t="s">
        <v>109</v>
      </c>
      <c r="C567">
        <v>560</v>
      </c>
      <c r="D567" s="3">
        <v>44323.599421296298</v>
      </c>
      <c r="E567" s="3">
        <v>44323.59946759259</v>
      </c>
      <c r="F567">
        <v>37.299999999999997</v>
      </c>
      <c r="G567">
        <v>0.14000000000000001</v>
      </c>
      <c r="H567">
        <v>37.4</v>
      </c>
      <c r="I567">
        <v>0</v>
      </c>
      <c r="J567">
        <v>0</v>
      </c>
      <c r="K567">
        <v>0</v>
      </c>
      <c r="L567">
        <v>5</v>
      </c>
      <c r="M567">
        <v>2</v>
      </c>
      <c r="N567">
        <v>240</v>
      </c>
      <c r="O567">
        <v>1</v>
      </c>
      <c r="P567" t="s">
        <v>110</v>
      </c>
      <c r="R567">
        <v>25</v>
      </c>
    </row>
    <row r="568" spans="1:18" x14ac:dyDescent="0.35">
      <c r="A568">
        <v>229431</v>
      </c>
      <c r="B568" t="s">
        <v>109</v>
      </c>
      <c r="C568">
        <v>561</v>
      </c>
      <c r="D568" s="3">
        <v>44323.59946759259</v>
      </c>
      <c r="E568" s="3">
        <v>44323.59951388889</v>
      </c>
      <c r="F568">
        <v>37.200000000000003</v>
      </c>
      <c r="G568">
        <v>0.16</v>
      </c>
      <c r="H568">
        <v>37.4</v>
      </c>
      <c r="I568">
        <v>0</v>
      </c>
      <c r="J568">
        <v>0</v>
      </c>
      <c r="K568">
        <v>0</v>
      </c>
      <c r="L568">
        <v>5</v>
      </c>
      <c r="M568">
        <v>2</v>
      </c>
      <c r="N568">
        <v>240</v>
      </c>
      <c r="O568">
        <v>1</v>
      </c>
      <c r="P568" t="s">
        <v>110</v>
      </c>
      <c r="R568">
        <v>25</v>
      </c>
    </row>
    <row r="569" spans="1:18" x14ac:dyDescent="0.35">
      <c r="A569">
        <v>229432</v>
      </c>
      <c r="B569" t="s">
        <v>109</v>
      </c>
      <c r="C569">
        <v>562</v>
      </c>
      <c r="D569" s="3">
        <v>44323.59951388889</v>
      </c>
      <c r="E569" s="3">
        <v>44323.599560185183</v>
      </c>
      <c r="F569">
        <v>37.200000000000003</v>
      </c>
      <c r="G569">
        <v>0.16</v>
      </c>
      <c r="H569">
        <v>37.4</v>
      </c>
      <c r="I569">
        <v>0</v>
      </c>
      <c r="J569">
        <v>0</v>
      </c>
      <c r="K569">
        <v>0</v>
      </c>
      <c r="L569">
        <v>5</v>
      </c>
      <c r="M569">
        <v>2</v>
      </c>
      <c r="N569">
        <v>240</v>
      </c>
      <c r="O569">
        <v>1</v>
      </c>
      <c r="P569" t="s">
        <v>110</v>
      </c>
      <c r="R569">
        <v>25</v>
      </c>
    </row>
    <row r="570" spans="1:18" x14ac:dyDescent="0.35">
      <c r="A570">
        <v>229433</v>
      </c>
      <c r="B570" t="s">
        <v>109</v>
      </c>
      <c r="C570">
        <v>563</v>
      </c>
      <c r="D570" s="3">
        <v>44323.599560185183</v>
      </c>
      <c r="E570" s="3">
        <v>44323.599606481483</v>
      </c>
      <c r="F570">
        <v>37.200000000000003</v>
      </c>
      <c r="G570">
        <v>0.17</v>
      </c>
      <c r="H570">
        <v>37.4</v>
      </c>
      <c r="I570">
        <v>0</v>
      </c>
      <c r="J570">
        <v>0</v>
      </c>
      <c r="K570">
        <v>0</v>
      </c>
      <c r="L570">
        <v>5</v>
      </c>
      <c r="M570">
        <v>2</v>
      </c>
      <c r="N570">
        <v>240</v>
      </c>
      <c r="O570">
        <v>1</v>
      </c>
      <c r="P570" t="s">
        <v>110</v>
      </c>
      <c r="R570">
        <v>25</v>
      </c>
    </row>
    <row r="571" spans="1:18" x14ac:dyDescent="0.35">
      <c r="A571">
        <v>229434</v>
      </c>
      <c r="B571" t="s">
        <v>109</v>
      </c>
      <c r="C571">
        <v>564</v>
      </c>
      <c r="D571" s="3">
        <v>44323.599606481483</v>
      </c>
      <c r="E571" s="3">
        <v>44323.599652777782</v>
      </c>
      <c r="F571">
        <v>37.200000000000003</v>
      </c>
      <c r="G571">
        <v>0.16</v>
      </c>
      <c r="H571">
        <v>37.4</v>
      </c>
      <c r="I571">
        <v>0</v>
      </c>
      <c r="J571">
        <v>0</v>
      </c>
      <c r="K571">
        <v>0</v>
      </c>
      <c r="L571">
        <v>5</v>
      </c>
      <c r="M571">
        <v>2</v>
      </c>
      <c r="N571">
        <v>240</v>
      </c>
      <c r="O571">
        <v>1</v>
      </c>
      <c r="P571" t="s">
        <v>110</v>
      </c>
      <c r="R571">
        <v>25</v>
      </c>
    </row>
    <row r="572" spans="1:18" x14ac:dyDescent="0.35">
      <c r="A572">
        <v>229435</v>
      </c>
      <c r="B572" t="s">
        <v>109</v>
      </c>
      <c r="C572">
        <v>565</v>
      </c>
      <c r="D572" s="3">
        <v>44323.599652777782</v>
      </c>
      <c r="E572" s="3">
        <v>44323.599699074082</v>
      </c>
      <c r="F572">
        <v>37.200000000000003</v>
      </c>
      <c r="G572">
        <v>0.17</v>
      </c>
      <c r="H572">
        <v>37.4</v>
      </c>
      <c r="I572">
        <v>0</v>
      </c>
      <c r="J572">
        <v>0</v>
      </c>
      <c r="K572">
        <v>0</v>
      </c>
      <c r="L572">
        <v>5</v>
      </c>
      <c r="M572">
        <v>2</v>
      </c>
      <c r="N572">
        <v>240</v>
      </c>
      <c r="O572">
        <v>1</v>
      </c>
      <c r="P572" t="s">
        <v>110</v>
      </c>
      <c r="R572">
        <v>25</v>
      </c>
    </row>
    <row r="573" spans="1:18" x14ac:dyDescent="0.35">
      <c r="A573">
        <v>229436</v>
      </c>
      <c r="B573" t="s">
        <v>109</v>
      </c>
      <c r="C573">
        <v>566</v>
      </c>
      <c r="D573" s="3">
        <v>44323.599699074082</v>
      </c>
      <c r="E573" s="3">
        <v>44323.599745370368</v>
      </c>
      <c r="F573">
        <v>37.200000000000003</v>
      </c>
      <c r="G573">
        <v>0.17</v>
      </c>
      <c r="H573">
        <v>37.4</v>
      </c>
      <c r="I573">
        <v>0</v>
      </c>
      <c r="J573">
        <v>0</v>
      </c>
      <c r="K573">
        <v>0</v>
      </c>
      <c r="L573">
        <v>5</v>
      </c>
      <c r="M573">
        <v>2</v>
      </c>
      <c r="N573">
        <v>240</v>
      </c>
      <c r="O573">
        <v>1</v>
      </c>
      <c r="P573" t="s">
        <v>110</v>
      </c>
      <c r="R573">
        <v>25</v>
      </c>
    </row>
    <row r="574" spans="1:18" x14ac:dyDescent="0.35">
      <c r="A574">
        <v>229437</v>
      </c>
      <c r="B574" t="s">
        <v>109</v>
      </c>
      <c r="C574">
        <v>567</v>
      </c>
      <c r="D574" s="3">
        <v>44323.599745370368</v>
      </c>
      <c r="E574" s="3">
        <v>44323.599791666667</v>
      </c>
      <c r="F574">
        <v>37.200000000000003</v>
      </c>
      <c r="G574">
        <v>0.17</v>
      </c>
      <c r="H574">
        <v>37.4</v>
      </c>
      <c r="I574">
        <v>0</v>
      </c>
      <c r="J574">
        <v>0</v>
      </c>
      <c r="K574">
        <v>0</v>
      </c>
      <c r="L574">
        <v>5</v>
      </c>
      <c r="M574">
        <v>2</v>
      </c>
      <c r="N574">
        <v>240</v>
      </c>
      <c r="O574">
        <v>1</v>
      </c>
      <c r="P574" t="s">
        <v>110</v>
      </c>
      <c r="R574">
        <v>25</v>
      </c>
    </row>
    <row r="575" spans="1:18" x14ac:dyDescent="0.35">
      <c r="A575">
        <v>229438</v>
      </c>
      <c r="B575" t="s">
        <v>109</v>
      </c>
      <c r="C575">
        <v>568</v>
      </c>
      <c r="D575" s="3">
        <v>44323.599791666667</v>
      </c>
      <c r="E575" s="3">
        <v>44323.59983796296</v>
      </c>
      <c r="F575">
        <v>37.299999999999997</v>
      </c>
      <c r="G575">
        <v>0.16</v>
      </c>
      <c r="H575">
        <v>37.5</v>
      </c>
      <c r="I575">
        <v>0</v>
      </c>
      <c r="J575">
        <v>0</v>
      </c>
      <c r="K575">
        <v>0</v>
      </c>
      <c r="L575">
        <v>5</v>
      </c>
      <c r="M575">
        <v>2</v>
      </c>
      <c r="N575">
        <v>240</v>
      </c>
      <c r="O575">
        <v>1</v>
      </c>
      <c r="P575" t="s">
        <v>110</v>
      </c>
      <c r="R575">
        <v>25</v>
      </c>
    </row>
    <row r="576" spans="1:18" x14ac:dyDescent="0.35">
      <c r="A576">
        <v>229439</v>
      </c>
      <c r="B576" t="s">
        <v>109</v>
      </c>
      <c r="C576">
        <v>569</v>
      </c>
      <c r="D576" s="3">
        <v>44323.59983796296</v>
      </c>
      <c r="E576" s="3">
        <v>44323.59988425926</v>
      </c>
      <c r="F576">
        <v>37.299999999999997</v>
      </c>
      <c r="G576">
        <v>0.16</v>
      </c>
      <c r="H576">
        <v>37.5</v>
      </c>
      <c r="I576">
        <v>0</v>
      </c>
      <c r="J576">
        <v>0</v>
      </c>
      <c r="K576">
        <v>0</v>
      </c>
      <c r="L576">
        <v>5</v>
      </c>
      <c r="M576">
        <v>2</v>
      </c>
      <c r="N576">
        <v>240</v>
      </c>
      <c r="O576">
        <v>1</v>
      </c>
      <c r="P576" t="s">
        <v>110</v>
      </c>
      <c r="R576">
        <v>25</v>
      </c>
    </row>
    <row r="577" spans="1:18" x14ac:dyDescent="0.35">
      <c r="A577">
        <v>229440</v>
      </c>
      <c r="B577" t="s">
        <v>109</v>
      </c>
      <c r="C577">
        <v>570</v>
      </c>
      <c r="D577" s="3">
        <v>44323.59988425926</v>
      </c>
      <c r="E577" s="3">
        <v>44323.599930555552</v>
      </c>
      <c r="F577">
        <v>37.4</v>
      </c>
      <c r="G577">
        <v>0.15</v>
      </c>
      <c r="H577">
        <v>37.6</v>
      </c>
      <c r="I577">
        <v>0</v>
      </c>
      <c r="J577">
        <v>0</v>
      </c>
      <c r="K577">
        <v>0</v>
      </c>
      <c r="L577">
        <v>5</v>
      </c>
      <c r="M577">
        <v>2</v>
      </c>
      <c r="N577">
        <v>240</v>
      </c>
      <c r="O577">
        <v>1</v>
      </c>
      <c r="P577" t="s">
        <v>110</v>
      </c>
      <c r="R577">
        <v>25</v>
      </c>
    </row>
    <row r="578" spans="1:18" x14ac:dyDescent="0.35">
      <c r="A578">
        <v>229441</v>
      </c>
      <c r="B578" t="s">
        <v>109</v>
      </c>
      <c r="C578">
        <v>571</v>
      </c>
      <c r="D578" s="3">
        <v>44323.599930555552</v>
      </c>
      <c r="E578" s="3">
        <v>44323.599976851852</v>
      </c>
      <c r="F578">
        <v>37.6</v>
      </c>
      <c r="G578">
        <v>0.16</v>
      </c>
      <c r="H578">
        <v>37.799999999999997</v>
      </c>
      <c r="I578">
        <v>0</v>
      </c>
      <c r="J578">
        <v>0</v>
      </c>
      <c r="K578">
        <v>0</v>
      </c>
      <c r="L578">
        <v>5</v>
      </c>
      <c r="M578">
        <v>2</v>
      </c>
      <c r="N578">
        <v>240</v>
      </c>
      <c r="O578">
        <v>1</v>
      </c>
      <c r="P578" t="s">
        <v>110</v>
      </c>
      <c r="R578">
        <v>25</v>
      </c>
    </row>
    <row r="579" spans="1:18" x14ac:dyDescent="0.35">
      <c r="A579">
        <v>229442</v>
      </c>
      <c r="B579" t="s">
        <v>109</v>
      </c>
      <c r="C579">
        <v>572</v>
      </c>
      <c r="D579" s="3">
        <v>44323.599976851852</v>
      </c>
      <c r="E579" s="3">
        <v>44323.600023148138</v>
      </c>
      <c r="F579">
        <v>37.9</v>
      </c>
      <c r="G579">
        <v>0.16</v>
      </c>
      <c r="H579">
        <v>38.1</v>
      </c>
      <c r="I579">
        <v>0</v>
      </c>
      <c r="J579">
        <v>0</v>
      </c>
      <c r="K579">
        <v>0</v>
      </c>
      <c r="L579">
        <v>5</v>
      </c>
      <c r="M579">
        <v>2</v>
      </c>
      <c r="N579">
        <v>240</v>
      </c>
      <c r="O579">
        <v>1</v>
      </c>
      <c r="P579" t="s">
        <v>110</v>
      </c>
      <c r="R579">
        <v>25</v>
      </c>
    </row>
    <row r="580" spans="1:18" x14ac:dyDescent="0.35">
      <c r="A580">
        <v>229443</v>
      </c>
      <c r="B580" t="s">
        <v>109</v>
      </c>
      <c r="C580">
        <v>573</v>
      </c>
      <c r="D580" s="3">
        <v>44323.600023148138</v>
      </c>
      <c r="E580" s="3">
        <v>44323.600069444437</v>
      </c>
      <c r="F580">
        <v>38.6</v>
      </c>
      <c r="G580">
        <v>0.16</v>
      </c>
      <c r="H580">
        <v>38.799999999999997</v>
      </c>
      <c r="I580">
        <v>0</v>
      </c>
      <c r="J580">
        <v>0</v>
      </c>
      <c r="K580">
        <v>0</v>
      </c>
      <c r="L580">
        <v>5</v>
      </c>
      <c r="M580">
        <v>2</v>
      </c>
      <c r="N580">
        <v>240</v>
      </c>
      <c r="O580">
        <v>1</v>
      </c>
      <c r="P580" t="s">
        <v>110</v>
      </c>
      <c r="R580">
        <v>25</v>
      </c>
    </row>
    <row r="581" spans="1:18" x14ac:dyDescent="0.35">
      <c r="A581">
        <v>229444</v>
      </c>
      <c r="B581" t="s">
        <v>109</v>
      </c>
      <c r="C581">
        <v>574</v>
      </c>
      <c r="D581" s="3">
        <v>44323.600069444437</v>
      </c>
      <c r="E581" s="3">
        <v>44323.600115740737</v>
      </c>
      <c r="F581">
        <v>40.6</v>
      </c>
      <c r="G581">
        <v>0.1</v>
      </c>
      <c r="H581">
        <v>40.700000000000003</v>
      </c>
      <c r="I581">
        <v>0</v>
      </c>
      <c r="J581">
        <v>0</v>
      </c>
      <c r="K581">
        <v>0</v>
      </c>
      <c r="L581">
        <v>5</v>
      </c>
      <c r="M581">
        <v>2</v>
      </c>
      <c r="N581">
        <v>240</v>
      </c>
      <c r="O581">
        <v>1</v>
      </c>
      <c r="P581" t="s">
        <v>110</v>
      </c>
      <c r="R581">
        <v>25</v>
      </c>
    </row>
    <row r="582" spans="1:18" x14ac:dyDescent="0.35">
      <c r="A582">
        <v>229445</v>
      </c>
      <c r="B582" t="s">
        <v>109</v>
      </c>
      <c r="C582">
        <v>575</v>
      </c>
      <c r="D582" s="3">
        <v>44323.600115740737</v>
      </c>
      <c r="E582" s="3">
        <v>44323.600162037037</v>
      </c>
      <c r="F582">
        <v>42</v>
      </c>
      <c r="G582">
        <v>0.1</v>
      </c>
      <c r="H582">
        <v>42.1</v>
      </c>
      <c r="I582">
        <v>0</v>
      </c>
      <c r="J582">
        <v>0</v>
      </c>
      <c r="K582">
        <v>0</v>
      </c>
      <c r="L582">
        <v>5</v>
      </c>
      <c r="M582">
        <v>2</v>
      </c>
      <c r="N582">
        <v>240</v>
      </c>
      <c r="O582">
        <v>1</v>
      </c>
      <c r="P582" t="s">
        <v>110</v>
      </c>
      <c r="R582">
        <v>25</v>
      </c>
    </row>
    <row r="583" spans="1:18" x14ac:dyDescent="0.35">
      <c r="A583">
        <v>229446</v>
      </c>
      <c r="B583" t="s">
        <v>109</v>
      </c>
      <c r="C583">
        <v>576</v>
      </c>
      <c r="D583" s="3">
        <v>44323.600162037037</v>
      </c>
      <c r="E583" s="3">
        <v>44323.600208333337</v>
      </c>
      <c r="F583">
        <v>43.9</v>
      </c>
      <c r="G583">
        <v>0.1</v>
      </c>
      <c r="H583">
        <v>44</v>
      </c>
      <c r="I583">
        <v>0</v>
      </c>
      <c r="J583">
        <v>0</v>
      </c>
      <c r="K583">
        <v>0</v>
      </c>
      <c r="L583">
        <v>5</v>
      </c>
      <c r="M583">
        <v>2</v>
      </c>
      <c r="N583">
        <v>240</v>
      </c>
      <c r="O583">
        <v>1</v>
      </c>
      <c r="P583" t="s">
        <v>110</v>
      </c>
      <c r="R583">
        <v>25</v>
      </c>
    </row>
    <row r="584" spans="1:18" x14ac:dyDescent="0.35">
      <c r="A584">
        <v>229447</v>
      </c>
      <c r="B584" t="s">
        <v>109</v>
      </c>
      <c r="C584">
        <v>577</v>
      </c>
      <c r="D584" s="3">
        <v>44323.600208333337</v>
      </c>
      <c r="E584" s="3">
        <v>44323.600254629629</v>
      </c>
      <c r="F584">
        <v>46.5</v>
      </c>
      <c r="G584">
        <v>0.1</v>
      </c>
      <c r="H584">
        <v>46.6</v>
      </c>
      <c r="I584">
        <v>0</v>
      </c>
      <c r="J584">
        <v>0</v>
      </c>
      <c r="K584">
        <v>0</v>
      </c>
      <c r="L584">
        <v>5</v>
      </c>
      <c r="M584">
        <v>2</v>
      </c>
      <c r="N584">
        <v>240</v>
      </c>
      <c r="O584">
        <v>1</v>
      </c>
      <c r="P584" t="s">
        <v>110</v>
      </c>
      <c r="R584">
        <v>25</v>
      </c>
    </row>
    <row r="585" spans="1:18" x14ac:dyDescent="0.35">
      <c r="A585">
        <v>229448</v>
      </c>
      <c r="B585" t="s">
        <v>109</v>
      </c>
      <c r="C585">
        <v>578</v>
      </c>
      <c r="D585" s="3">
        <v>44323.600254629629</v>
      </c>
      <c r="E585" s="3">
        <v>44323.600300925929</v>
      </c>
      <c r="F585">
        <v>49.8</v>
      </c>
      <c r="G585">
        <v>0.1</v>
      </c>
      <c r="H585">
        <v>49.9</v>
      </c>
      <c r="I585">
        <v>0</v>
      </c>
      <c r="J585">
        <v>0</v>
      </c>
      <c r="K585">
        <v>0</v>
      </c>
      <c r="L585">
        <v>5</v>
      </c>
      <c r="M585">
        <v>2</v>
      </c>
      <c r="N585">
        <v>240</v>
      </c>
      <c r="O585">
        <v>1</v>
      </c>
      <c r="P585" t="s">
        <v>110</v>
      </c>
      <c r="R585">
        <v>25</v>
      </c>
    </row>
    <row r="586" spans="1:18" x14ac:dyDescent="0.35">
      <c r="A586">
        <v>229449</v>
      </c>
      <c r="B586" t="s">
        <v>109</v>
      </c>
      <c r="C586">
        <v>579</v>
      </c>
      <c r="D586" s="3">
        <v>44323.600300925929</v>
      </c>
      <c r="E586" s="3">
        <v>44323.600347222222</v>
      </c>
      <c r="F586">
        <v>54.6</v>
      </c>
      <c r="G586">
        <v>0.1</v>
      </c>
      <c r="H586">
        <v>54.7</v>
      </c>
      <c r="I586">
        <v>0</v>
      </c>
      <c r="J586">
        <v>0</v>
      </c>
      <c r="K586">
        <v>0</v>
      </c>
      <c r="L586">
        <v>5</v>
      </c>
      <c r="M586">
        <v>2</v>
      </c>
      <c r="N586">
        <v>240</v>
      </c>
      <c r="O586">
        <v>1</v>
      </c>
      <c r="P586" t="s">
        <v>110</v>
      </c>
      <c r="R586">
        <v>25</v>
      </c>
    </row>
    <row r="587" spans="1:18" x14ac:dyDescent="0.35">
      <c r="A587">
        <v>229450</v>
      </c>
      <c r="B587" t="s">
        <v>109</v>
      </c>
      <c r="C587">
        <v>580</v>
      </c>
      <c r="D587" s="3">
        <v>44323.600347222222</v>
      </c>
      <c r="E587" s="3">
        <v>44323.600393518522</v>
      </c>
      <c r="F587">
        <v>60.6</v>
      </c>
      <c r="G587">
        <v>0.1</v>
      </c>
      <c r="H587">
        <v>60.7</v>
      </c>
      <c r="I587">
        <v>0</v>
      </c>
      <c r="J587">
        <v>0</v>
      </c>
      <c r="K587">
        <v>0</v>
      </c>
      <c r="L587">
        <v>5</v>
      </c>
      <c r="M587">
        <v>2</v>
      </c>
      <c r="N587">
        <v>240</v>
      </c>
      <c r="O587">
        <v>1</v>
      </c>
      <c r="P587" t="s">
        <v>110</v>
      </c>
      <c r="R587">
        <v>25</v>
      </c>
    </row>
    <row r="588" spans="1:18" x14ac:dyDescent="0.35">
      <c r="A588">
        <v>229451</v>
      </c>
      <c r="B588" t="s">
        <v>109</v>
      </c>
      <c r="C588">
        <v>581</v>
      </c>
      <c r="D588" s="3">
        <v>44323.600393518522</v>
      </c>
      <c r="E588" s="3">
        <v>44323.600439814807</v>
      </c>
      <c r="F588">
        <v>68.400000000000006</v>
      </c>
      <c r="G588">
        <v>0.1</v>
      </c>
      <c r="H588">
        <v>68.5</v>
      </c>
      <c r="I588">
        <v>0</v>
      </c>
      <c r="J588">
        <v>0</v>
      </c>
      <c r="K588">
        <v>0</v>
      </c>
      <c r="L588">
        <v>5</v>
      </c>
      <c r="M588">
        <v>2</v>
      </c>
      <c r="N588">
        <v>240</v>
      </c>
      <c r="O588">
        <v>1</v>
      </c>
      <c r="P588" t="s">
        <v>110</v>
      </c>
      <c r="R588">
        <v>25</v>
      </c>
    </row>
    <row r="589" spans="1:18" x14ac:dyDescent="0.35">
      <c r="A589">
        <v>229452</v>
      </c>
      <c r="B589" t="s">
        <v>109</v>
      </c>
      <c r="C589">
        <v>582</v>
      </c>
      <c r="D589" s="3">
        <v>44323.600439814807</v>
      </c>
      <c r="E589" s="3">
        <v>44323.600486111107</v>
      </c>
      <c r="F589">
        <v>78</v>
      </c>
      <c r="G589">
        <v>0.1</v>
      </c>
      <c r="H589">
        <v>78.099999999999994</v>
      </c>
      <c r="I589">
        <v>0</v>
      </c>
      <c r="J589">
        <v>0</v>
      </c>
      <c r="K589">
        <v>0</v>
      </c>
      <c r="L589">
        <v>5</v>
      </c>
      <c r="M589">
        <v>2</v>
      </c>
      <c r="N589">
        <v>240</v>
      </c>
      <c r="O589">
        <v>1</v>
      </c>
      <c r="P589" t="s">
        <v>110</v>
      </c>
      <c r="R589">
        <v>25</v>
      </c>
    </row>
    <row r="590" spans="1:18" x14ac:dyDescent="0.35">
      <c r="A590">
        <v>229453</v>
      </c>
      <c r="B590" t="s">
        <v>109</v>
      </c>
      <c r="C590">
        <v>583</v>
      </c>
      <c r="D590" s="3">
        <v>44323.600486111107</v>
      </c>
      <c r="E590" s="3">
        <v>44323.600532407407</v>
      </c>
      <c r="F590">
        <v>89.6</v>
      </c>
      <c r="G590">
        <v>0.09</v>
      </c>
      <c r="H590">
        <v>89.7</v>
      </c>
      <c r="I590">
        <v>0</v>
      </c>
      <c r="J590">
        <v>0</v>
      </c>
      <c r="K590">
        <v>0</v>
      </c>
      <c r="L590">
        <v>5</v>
      </c>
      <c r="M590">
        <v>2</v>
      </c>
      <c r="N590">
        <v>240</v>
      </c>
      <c r="O590">
        <v>1</v>
      </c>
      <c r="P590" t="s">
        <v>110</v>
      </c>
      <c r="R590">
        <v>25</v>
      </c>
    </row>
    <row r="591" spans="1:18" x14ac:dyDescent="0.35">
      <c r="A591">
        <v>229454</v>
      </c>
      <c r="B591" t="s">
        <v>109</v>
      </c>
      <c r="C591">
        <v>584</v>
      </c>
      <c r="D591" s="3">
        <v>44323.600532407407</v>
      </c>
      <c r="E591" s="3">
        <v>44323.600578703707</v>
      </c>
      <c r="F591">
        <v>101</v>
      </c>
      <c r="G591">
        <v>0.09</v>
      </c>
      <c r="H591">
        <v>101</v>
      </c>
      <c r="I591">
        <v>0</v>
      </c>
      <c r="J591">
        <v>0</v>
      </c>
      <c r="K591">
        <v>0</v>
      </c>
      <c r="L591">
        <v>5</v>
      </c>
      <c r="M591">
        <v>2</v>
      </c>
      <c r="N591">
        <v>240</v>
      </c>
      <c r="O591">
        <v>1</v>
      </c>
      <c r="P591" t="s">
        <v>110</v>
      </c>
      <c r="R591">
        <v>25</v>
      </c>
    </row>
    <row r="592" spans="1:18" x14ac:dyDescent="0.35">
      <c r="A592">
        <v>229455</v>
      </c>
      <c r="B592" t="s">
        <v>109</v>
      </c>
      <c r="C592">
        <v>585</v>
      </c>
      <c r="D592" s="3">
        <v>44323.600578703707</v>
      </c>
      <c r="E592" s="3">
        <v>44323.600624999999</v>
      </c>
      <c r="F592">
        <v>115</v>
      </c>
      <c r="G592">
        <v>0.09</v>
      </c>
      <c r="H592">
        <v>115</v>
      </c>
      <c r="I592">
        <v>0</v>
      </c>
      <c r="J592">
        <v>0</v>
      </c>
      <c r="K592">
        <v>0</v>
      </c>
      <c r="L592">
        <v>5</v>
      </c>
      <c r="M592">
        <v>2</v>
      </c>
      <c r="N592">
        <v>240</v>
      </c>
      <c r="O592">
        <v>1</v>
      </c>
      <c r="P592" t="s">
        <v>110</v>
      </c>
      <c r="R592">
        <v>25</v>
      </c>
    </row>
    <row r="593" spans="1:18" x14ac:dyDescent="0.35">
      <c r="A593">
        <v>229456</v>
      </c>
      <c r="B593" t="s">
        <v>109</v>
      </c>
      <c r="C593">
        <v>586</v>
      </c>
      <c r="D593" s="3">
        <v>44323.600624999999</v>
      </c>
      <c r="E593" s="3">
        <v>44323.600671296299</v>
      </c>
      <c r="F593">
        <v>128</v>
      </c>
      <c r="G593">
        <v>0.08</v>
      </c>
      <c r="H593">
        <v>128</v>
      </c>
      <c r="I593">
        <v>0</v>
      </c>
      <c r="J593">
        <v>0</v>
      </c>
      <c r="K593">
        <v>0</v>
      </c>
      <c r="L593">
        <v>5</v>
      </c>
      <c r="M593">
        <v>2</v>
      </c>
      <c r="N593">
        <v>240</v>
      </c>
      <c r="O593">
        <v>1</v>
      </c>
      <c r="P593" t="s">
        <v>110</v>
      </c>
      <c r="R593">
        <v>25</v>
      </c>
    </row>
    <row r="594" spans="1:18" x14ac:dyDescent="0.35">
      <c r="A594">
        <v>229457</v>
      </c>
      <c r="B594" t="s">
        <v>109</v>
      </c>
      <c r="C594">
        <v>587</v>
      </c>
      <c r="D594" s="3">
        <v>44323.600671296299</v>
      </c>
      <c r="E594" s="3">
        <v>44323.600717592592</v>
      </c>
      <c r="F594">
        <v>141</v>
      </c>
      <c r="G594">
        <v>0.08</v>
      </c>
      <c r="H594">
        <v>141</v>
      </c>
      <c r="I594">
        <v>0</v>
      </c>
      <c r="J594">
        <v>0</v>
      </c>
      <c r="K594">
        <v>0</v>
      </c>
      <c r="L594">
        <v>5</v>
      </c>
      <c r="M594">
        <v>2</v>
      </c>
      <c r="N594">
        <v>240</v>
      </c>
      <c r="O594">
        <v>1</v>
      </c>
      <c r="P594" t="s">
        <v>110</v>
      </c>
      <c r="R594">
        <v>25</v>
      </c>
    </row>
    <row r="595" spans="1:18" x14ac:dyDescent="0.35">
      <c r="A595">
        <v>229458</v>
      </c>
      <c r="B595" t="s">
        <v>109</v>
      </c>
      <c r="C595">
        <v>588</v>
      </c>
      <c r="D595" s="3">
        <v>44323.600717592592</v>
      </c>
      <c r="E595" s="3">
        <v>44323.600763888891</v>
      </c>
      <c r="F595">
        <v>153</v>
      </c>
      <c r="G595">
        <v>0.1</v>
      </c>
      <c r="H595">
        <v>153</v>
      </c>
      <c r="I595">
        <v>0</v>
      </c>
      <c r="J595">
        <v>0</v>
      </c>
      <c r="K595">
        <v>0</v>
      </c>
      <c r="L595">
        <v>5</v>
      </c>
      <c r="M595">
        <v>2</v>
      </c>
      <c r="N595">
        <v>240</v>
      </c>
      <c r="O595">
        <v>1</v>
      </c>
      <c r="P595" t="s">
        <v>110</v>
      </c>
      <c r="R595">
        <v>25</v>
      </c>
    </row>
    <row r="596" spans="1:18" x14ac:dyDescent="0.35">
      <c r="A596">
        <v>229459</v>
      </c>
      <c r="B596" t="s">
        <v>109</v>
      </c>
      <c r="C596">
        <v>589</v>
      </c>
      <c r="D596" s="3">
        <v>44323.600763888891</v>
      </c>
      <c r="E596" s="3">
        <v>44323.600810185177</v>
      </c>
      <c r="F596">
        <v>163</v>
      </c>
      <c r="G596">
        <v>0.09</v>
      </c>
      <c r="H596">
        <v>163</v>
      </c>
      <c r="I596">
        <v>0</v>
      </c>
      <c r="J596">
        <v>0</v>
      </c>
      <c r="K596">
        <v>0</v>
      </c>
      <c r="L596">
        <v>5</v>
      </c>
      <c r="M596">
        <v>2</v>
      </c>
      <c r="N596">
        <v>240</v>
      </c>
      <c r="O596">
        <v>1</v>
      </c>
      <c r="P596" t="s">
        <v>110</v>
      </c>
      <c r="R596">
        <v>25</v>
      </c>
    </row>
    <row r="597" spans="1:18" x14ac:dyDescent="0.35">
      <c r="A597">
        <v>229460</v>
      </c>
      <c r="B597" t="s">
        <v>109</v>
      </c>
      <c r="C597">
        <v>590</v>
      </c>
      <c r="D597" s="3">
        <v>44323.600810185177</v>
      </c>
      <c r="E597" s="3">
        <v>44323.600856481477</v>
      </c>
      <c r="F597">
        <v>171</v>
      </c>
      <c r="G597">
        <v>0.1</v>
      </c>
      <c r="H597">
        <v>171</v>
      </c>
      <c r="I597">
        <v>0</v>
      </c>
      <c r="J597">
        <v>0</v>
      </c>
      <c r="K597">
        <v>0</v>
      </c>
      <c r="L597">
        <v>5</v>
      </c>
      <c r="M597">
        <v>2</v>
      </c>
      <c r="N597">
        <v>240</v>
      </c>
      <c r="O597">
        <v>1</v>
      </c>
      <c r="P597" t="s">
        <v>110</v>
      </c>
      <c r="R597">
        <v>25</v>
      </c>
    </row>
    <row r="598" spans="1:18" x14ac:dyDescent="0.35">
      <c r="A598">
        <v>229461</v>
      </c>
      <c r="B598" t="s">
        <v>109</v>
      </c>
      <c r="C598">
        <v>591</v>
      </c>
      <c r="D598" s="3">
        <v>44323.600856481477</v>
      </c>
      <c r="E598" s="3">
        <v>44323.600902777784</v>
      </c>
      <c r="F598">
        <v>176</v>
      </c>
      <c r="G598">
        <v>0.09</v>
      </c>
      <c r="H598">
        <v>176</v>
      </c>
      <c r="I598">
        <v>0</v>
      </c>
      <c r="J598">
        <v>0</v>
      </c>
      <c r="K598">
        <v>0</v>
      </c>
      <c r="L598">
        <v>5</v>
      </c>
      <c r="M598">
        <v>2</v>
      </c>
      <c r="N598">
        <v>240</v>
      </c>
      <c r="O598">
        <v>1</v>
      </c>
      <c r="P598" t="s">
        <v>110</v>
      </c>
      <c r="R598">
        <v>25</v>
      </c>
    </row>
    <row r="599" spans="1:18" x14ac:dyDescent="0.35">
      <c r="A599">
        <v>229462</v>
      </c>
      <c r="B599" t="s">
        <v>109</v>
      </c>
      <c r="C599">
        <v>592</v>
      </c>
      <c r="D599" s="3">
        <v>44323.600902777784</v>
      </c>
      <c r="E599" s="3">
        <v>44323.600949074083</v>
      </c>
      <c r="F599">
        <v>179</v>
      </c>
      <c r="G599">
        <v>0.09</v>
      </c>
      <c r="H599">
        <v>179</v>
      </c>
      <c r="I599">
        <v>0</v>
      </c>
      <c r="J599">
        <v>0</v>
      </c>
      <c r="K599">
        <v>0</v>
      </c>
      <c r="L599">
        <v>5</v>
      </c>
      <c r="M599">
        <v>2</v>
      </c>
      <c r="N599">
        <v>240</v>
      </c>
      <c r="O599">
        <v>1</v>
      </c>
      <c r="P599" t="s">
        <v>110</v>
      </c>
      <c r="R599">
        <v>25</v>
      </c>
    </row>
    <row r="600" spans="1:18" x14ac:dyDescent="0.35">
      <c r="A600">
        <v>229463</v>
      </c>
      <c r="B600" t="s">
        <v>109</v>
      </c>
      <c r="C600">
        <v>593</v>
      </c>
      <c r="D600" s="3">
        <v>44323.600949074083</v>
      </c>
      <c r="E600" s="3">
        <v>44323.600995370369</v>
      </c>
      <c r="F600">
        <v>180</v>
      </c>
      <c r="G600">
        <v>0.1</v>
      </c>
      <c r="H600">
        <v>180</v>
      </c>
      <c r="I600">
        <v>0</v>
      </c>
      <c r="J600">
        <v>0</v>
      </c>
      <c r="K600">
        <v>0</v>
      </c>
      <c r="L600">
        <v>5</v>
      </c>
      <c r="M600">
        <v>2</v>
      </c>
      <c r="N600">
        <v>240</v>
      </c>
      <c r="O600">
        <v>1</v>
      </c>
      <c r="P600" t="s">
        <v>110</v>
      </c>
      <c r="R600">
        <v>25</v>
      </c>
    </row>
    <row r="601" spans="1:18" x14ac:dyDescent="0.35">
      <c r="A601">
        <v>229464</v>
      </c>
      <c r="B601" t="s">
        <v>109</v>
      </c>
      <c r="C601">
        <v>594</v>
      </c>
      <c r="D601" s="3">
        <v>44323.600995370369</v>
      </c>
      <c r="E601" s="3">
        <v>44323.601041666669</v>
      </c>
      <c r="F601">
        <v>178</v>
      </c>
      <c r="G601">
        <v>0.1</v>
      </c>
      <c r="H601">
        <v>178</v>
      </c>
      <c r="I601">
        <v>0</v>
      </c>
      <c r="J601">
        <v>0</v>
      </c>
      <c r="K601">
        <v>0</v>
      </c>
      <c r="L601">
        <v>5</v>
      </c>
      <c r="M601">
        <v>2</v>
      </c>
      <c r="N601">
        <v>240</v>
      </c>
      <c r="O601">
        <v>1</v>
      </c>
      <c r="P601" t="s">
        <v>110</v>
      </c>
      <c r="R601">
        <v>25</v>
      </c>
    </row>
    <row r="602" spans="1:18" x14ac:dyDescent="0.35">
      <c r="A602">
        <v>229465</v>
      </c>
      <c r="B602" t="s">
        <v>109</v>
      </c>
      <c r="C602">
        <v>595</v>
      </c>
      <c r="D602" s="3">
        <v>44323.601041666669</v>
      </c>
      <c r="E602" s="3">
        <v>44323.601087962961</v>
      </c>
      <c r="F602">
        <v>174</v>
      </c>
      <c r="G602">
        <v>0.1</v>
      </c>
      <c r="H602">
        <v>174</v>
      </c>
      <c r="I602">
        <v>0</v>
      </c>
      <c r="J602">
        <v>0</v>
      </c>
      <c r="K602">
        <v>0</v>
      </c>
      <c r="L602">
        <v>5</v>
      </c>
      <c r="M602">
        <v>2</v>
      </c>
      <c r="N602">
        <v>240</v>
      </c>
      <c r="O602">
        <v>1</v>
      </c>
      <c r="P602" t="s">
        <v>110</v>
      </c>
      <c r="R602">
        <v>25</v>
      </c>
    </row>
    <row r="603" spans="1:18" x14ac:dyDescent="0.35">
      <c r="A603">
        <v>229466</v>
      </c>
      <c r="B603" t="s">
        <v>109</v>
      </c>
      <c r="C603">
        <v>596</v>
      </c>
      <c r="D603" s="3">
        <v>44323.601087962961</v>
      </c>
      <c r="E603" s="3">
        <v>44323.601134259261</v>
      </c>
      <c r="F603">
        <v>169</v>
      </c>
      <c r="G603">
        <v>0.09</v>
      </c>
      <c r="H603">
        <v>169</v>
      </c>
      <c r="I603">
        <v>0</v>
      </c>
      <c r="J603">
        <v>0</v>
      </c>
      <c r="K603">
        <v>0</v>
      </c>
      <c r="L603">
        <v>5</v>
      </c>
      <c r="M603">
        <v>2</v>
      </c>
      <c r="N603">
        <v>240</v>
      </c>
      <c r="O603">
        <v>1</v>
      </c>
      <c r="P603" t="s">
        <v>110</v>
      </c>
      <c r="R603">
        <v>25</v>
      </c>
    </row>
    <row r="604" spans="1:18" x14ac:dyDescent="0.35">
      <c r="A604">
        <v>229467</v>
      </c>
      <c r="B604" t="s">
        <v>109</v>
      </c>
      <c r="C604">
        <v>597</v>
      </c>
      <c r="D604" s="3">
        <v>44323.601134259261</v>
      </c>
      <c r="E604" s="3">
        <v>44323.601180555554</v>
      </c>
      <c r="F604">
        <v>161</v>
      </c>
      <c r="G604">
        <v>0.1</v>
      </c>
      <c r="H604">
        <v>161</v>
      </c>
      <c r="I604">
        <v>0</v>
      </c>
      <c r="J604">
        <v>0</v>
      </c>
      <c r="K604">
        <v>0</v>
      </c>
      <c r="L604">
        <v>5</v>
      </c>
      <c r="M604">
        <v>2</v>
      </c>
      <c r="N604">
        <v>240</v>
      </c>
      <c r="O604">
        <v>1</v>
      </c>
      <c r="P604" t="s">
        <v>110</v>
      </c>
      <c r="R604">
        <v>25</v>
      </c>
    </row>
    <row r="605" spans="1:18" x14ac:dyDescent="0.35">
      <c r="A605">
        <v>229468</v>
      </c>
      <c r="B605" t="s">
        <v>109</v>
      </c>
      <c r="C605">
        <v>598</v>
      </c>
      <c r="D605" s="3">
        <v>44323.601180555554</v>
      </c>
      <c r="E605" s="3">
        <v>44323.601226851853</v>
      </c>
      <c r="F605">
        <v>153</v>
      </c>
      <c r="G605">
        <v>0.1</v>
      </c>
      <c r="H605">
        <v>153</v>
      </c>
      <c r="I605">
        <v>0</v>
      </c>
      <c r="J605">
        <v>0</v>
      </c>
      <c r="K605">
        <v>0</v>
      </c>
      <c r="L605">
        <v>5</v>
      </c>
      <c r="M605">
        <v>2</v>
      </c>
      <c r="N605">
        <v>240</v>
      </c>
      <c r="O605">
        <v>1</v>
      </c>
      <c r="P605" t="s">
        <v>110</v>
      </c>
      <c r="R605">
        <v>25</v>
      </c>
    </row>
    <row r="606" spans="1:18" x14ac:dyDescent="0.35">
      <c r="A606">
        <v>229469</v>
      </c>
      <c r="B606" t="s">
        <v>109</v>
      </c>
      <c r="C606">
        <v>599</v>
      </c>
      <c r="D606" s="3">
        <v>44323.601226851853</v>
      </c>
      <c r="E606" s="3">
        <v>44323.601273148153</v>
      </c>
      <c r="F606">
        <v>145</v>
      </c>
      <c r="G606">
        <v>0.09</v>
      </c>
      <c r="H606">
        <v>145</v>
      </c>
      <c r="I606">
        <v>0</v>
      </c>
      <c r="J606">
        <v>0</v>
      </c>
      <c r="K606">
        <v>0</v>
      </c>
      <c r="L606">
        <v>5</v>
      </c>
      <c r="M606">
        <v>2</v>
      </c>
      <c r="N606">
        <v>240</v>
      </c>
      <c r="O606">
        <v>1</v>
      </c>
      <c r="P606" t="s">
        <v>110</v>
      </c>
      <c r="R606">
        <v>25</v>
      </c>
    </row>
    <row r="607" spans="1:18" x14ac:dyDescent="0.35">
      <c r="A607">
        <v>229470</v>
      </c>
      <c r="B607" t="s">
        <v>109</v>
      </c>
      <c r="C607">
        <v>600</v>
      </c>
      <c r="D607" s="3">
        <v>44323.601273148153</v>
      </c>
      <c r="E607" s="3">
        <v>44323.601319444453</v>
      </c>
      <c r="F607">
        <v>135</v>
      </c>
      <c r="G607">
        <v>0.08</v>
      </c>
      <c r="H607">
        <v>135</v>
      </c>
      <c r="I607">
        <v>0</v>
      </c>
      <c r="J607">
        <v>0</v>
      </c>
      <c r="K607">
        <v>0</v>
      </c>
      <c r="L607">
        <v>5</v>
      </c>
      <c r="M607">
        <v>2</v>
      </c>
      <c r="N607">
        <v>240</v>
      </c>
      <c r="O607">
        <v>1</v>
      </c>
      <c r="P607" t="s">
        <v>110</v>
      </c>
      <c r="R607">
        <v>25</v>
      </c>
    </row>
    <row r="608" spans="1:18" x14ac:dyDescent="0.35">
      <c r="A608">
        <v>229471</v>
      </c>
      <c r="B608" t="s">
        <v>109</v>
      </c>
      <c r="C608">
        <v>601</v>
      </c>
      <c r="D608" s="3">
        <v>44323.601319444453</v>
      </c>
      <c r="E608" s="3">
        <v>44323.601365740738</v>
      </c>
      <c r="F608">
        <v>126</v>
      </c>
      <c r="G608">
        <v>0.09</v>
      </c>
      <c r="H608">
        <v>126</v>
      </c>
      <c r="I608">
        <v>0</v>
      </c>
      <c r="J608">
        <v>0</v>
      </c>
      <c r="K608">
        <v>0</v>
      </c>
      <c r="L608">
        <v>5</v>
      </c>
      <c r="M608">
        <v>2</v>
      </c>
      <c r="N608">
        <v>240</v>
      </c>
      <c r="O608">
        <v>1</v>
      </c>
      <c r="P608" t="s">
        <v>110</v>
      </c>
      <c r="R608">
        <v>25</v>
      </c>
    </row>
    <row r="609" spans="1:18" x14ac:dyDescent="0.35">
      <c r="A609">
        <v>229472</v>
      </c>
      <c r="B609" t="s">
        <v>109</v>
      </c>
      <c r="C609">
        <v>602</v>
      </c>
      <c r="D609" s="3">
        <v>44323.601365740738</v>
      </c>
      <c r="E609" s="3">
        <v>44323.601412037038</v>
      </c>
      <c r="F609">
        <v>117</v>
      </c>
      <c r="G609">
        <v>0.1</v>
      </c>
      <c r="H609">
        <v>117</v>
      </c>
      <c r="I609">
        <v>0</v>
      </c>
      <c r="J609">
        <v>0</v>
      </c>
      <c r="K609">
        <v>0</v>
      </c>
      <c r="L609">
        <v>5</v>
      </c>
      <c r="M609">
        <v>2</v>
      </c>
      <c r="N609">
        <v>240</v>
      </c>
      <c r="O609">
        <v>1</v>
      </c>
      <c r="P609" t="s">
        <v>110</v>
      </c>
      <c r="R609">
        <v>25</v>
      </c>
    </row>
    <row r="610" spans="1:18" x14ac:dyDescent="0.35">
      <c r="A610">
        <v>229473</v>
      </c>
      <c r="B610" t="s">
        <v>109</v>
      </c>
      <c r="C610">
        <v>603</v>
      </c>
      <c r="D610" s="3">
        <v>44323.601412037038</v>
      </c>
      <c r="E610" s="3">
        <v>44323.601458333331</v>
      </c>
      <c r="F610">
        <v>109</v>
      </c>
      <c r="G610">
        <v>0.1</v>
      </c>
      <c r="H610">
        <v>109</v>
      </c>
      <c r="I610">
        <v>0</v>
      </c>
      <c r="J610">
        <v>0</v>
      </c>
      <c r="K610">
        <v>0</v>
      </c>
      <c r="L610">
        <v>5</v>
      </c>
      <c r="M610">
        <v>2</v>
      </c>
      <c r="N610">
        <v>240</v>
      </c>
      <c r="O610">
        <v>1</v>
      </c>
      <c r="P610" t="s">
        <v>110</v>
      </c>
      <c r="R610">
        <v>25</v>
      </c>
    </row>
    <row r="611" spans="1:18" x14ac:dyDescent="0.35">
      <c r="A611">
        <v>229474</v>
      </c>
      <c r="B611" t="s">
        <v>109</v>
      </c>
      <c r="C611">
        <v>604</v>
      </c>
      <c r="D611" s="3">
        <v>44323.601458333331</v>
      </c>
      <c r="E611" s="3">
        <v>44323.601504629631</v>
      </c>
      <c r="F611">
        <v>101</v>
      </c>
      <c r="G611">
        <v>0.1</v>
      </c>
      <c r="H611">
        <v>101</v>
      </c>
      <c r="I611">
        <v>0</v>
      </c>
      <c r="J611">
        <v>0</v>
      </c>
      <c r="K611">
        <v>0</v>
      </c>
      <c r="L611">
        <v>5</v>
      </c>
      <c r="M611">
        <v>2</v>
      </c>
      <c r="N611">
        <v>240</v>
      </c>
      <c r="O611">
        <v>1</v>
      </c>
      <c r="P611" t="s">
        <v>110</v>
      </c>
      <c r="R611">
        <v>25</v>
      </c>
    </row>
    <row r="612" spans="1:18" x14ac:dyDescent="0.35">
      <c r="A612">
        <v>229475</v>
      </c>
      <c r="B612" t="s">
        <v>109</v>
      </c>
      <c r="C612">
        <v>605</v>
      </c>
      <c r="D612" s="3">
        <v>44323.601504629631</v>
      </c>
      <c r="E612" s="3">
        <v>44323.601550925923</v>
      </c>
      <c r="F612">
        <v>93.2</v>
      </c>
      <c r="G612">
        <v>0.1</v>
      </c>
      <c r="H612">
        <v>93.3</v>
      </c>
      <c r="I612">
        <v>0</v>
      </c>
      <c r="J612">
        <v>0</v>
      </c>
      <c r="K612">
        <v>0</v>
      </c>
      <c r="L612">
        <v>5</v>
      </c>
      <c r="M612">
        <v>2</v>
      </c>
      <c r="N612">
        <v>240</v>
      </c>
      <c r="O612">
        <v>1</v>
      </c>
      <c r="P612" t="s">
        <v>110</v>
      </c>
      <c r="R612">
        <v>25</v>
      </c>
    </row>
    <row r="613" spans="1:18" x14ac:dyDescent="0.35">
      <c r="A613">
        <v>229476</v>
      </c>
      <c r="B613" t="s">
        <v>109</v>
      </c>
      <c r="C613">
        <v>606</v>
      </c>
      <c r="D613" s="3">
        <v>44323.601550925923</v>
      </c>
      <c r="E613" s="3">
        <v>44323.601597222223</v>
      </c>
      <c r="F613">
        <v>86.4</v>
      </c>
      <c r="G613">
        <v>0.1</v>
      </c>
      <c r="H613">
        <v>86.5</v>
      </c>
      <c r="I613">
        <v>0</v>
      </c>
      <c r="J613">
        <v>0</v>
      </c>
      <c r="K613">
        <v>0</v>
      </c>
      <c r="L613">
        <v>5</v>
      </c>
      <c r="M613">
        <v>2</v>
      </c>
      <c r="N613">
        <v>240</v>
      </c>
      <c r="O613">
        <v>1</v>
      </c>
      <c r="P613" t="s">
        <v>110</v>
      </c>
      <c r="R613">
        <v>25</v>
      </c>
    </row>
    <row r="614" spans="1:18" x14ac:dyDescent="0.35">
      <c r="A614">
        <v>229477</v>
      </c>
      <c r="B614" t="s">
        <v>109</v>
      </c>
      <c r="C614">
        <v>607</v>
      </c>
      <c r="D614" s="3">
        <v>44323.601597222223</v>
      </c>
      <c r="E614" s="3">
        <v>44323.601643518523</v>
      </c>
      <c r="F614">
        <v>80.900000000000006</v>
      </c>
      <c r="G614">
        <v>0.09</v>
      </c>
      <c r="H614">
        <v>81</v>
      </c>
      <c r="I614">
        <v>0</v>
      </c>
      <c r="J614">
        <v>0</v>
      </c>
      <c r="K614">
        <v>0</v>
      </c>
      <c r="L614">
        <v>5</v>
      </c>
      <c r="M614">
        <v>2</v>
      </c>
      <c r="N614">
        <v>240</v>
      </c>
      <c r="O614">
        <v>1</v>
      </c>
      <c r="P614" t="s">
        <v>110</v>
      </c>
      <c r="R614">
        <v>25</v>
      </c>
    </row>
    <row r="615" spans="1:18" x14ac:dyDescent="0.35">
      <c r="A615">
        <v>229478</v>
      </c>
      <c r="B615" t="s">
        <v>109</v>
      </c>
      <c r="C615">
        <v>608</v>
      </c>
      <c r="D615" s="3">
        <v>44323.601643518523</v>
      </c>
      <c r="E615" s="3">
        <v>44323.601689814823</v>
      </c>
      <c r="F615">
        <v>75.400000000000006</v>
      </c>
      <c r="G615">
        <v>0.1</v>
      </c>
      <c r="H615">
        <v>75.5</v>
      </c>
      <c r="I615">
        <v>0</v>
      </c>
      <c r="J615">
        <v>0</v>
      </c>
      <c r="K615">
        <v>0</v>
      </c>
      <c r="L615">
        <v>5</v>
      </c>
      <c r="M615">
        <v>2</v>
      </c>
      <c r="N615">
        <v>240</v>
      </c>
      <c r="O615">
        <v>1</v>
      </c>
      <c r="P615" t="s">
        <v>110</v>
      </c>
      <c r="R615">
        <v>25</v>
      </c>
    </row>
    <row r="616" spans="1:18" x14ac:dyDescent="0.35">
      <c r="A616">
        <v>229479</v>
      </c>
      <c r="B616" t="s">
        <v>109</v>
      </c>
      <c r="C616">
        <v>609</v>
      </c>
      <c r="D616" s="3">
        <v>44323.601689814823</v>
      </c>
      <c r="E616" s="3">
        <v>44323.601736111108</v>
      </c>
      <c r="F616">
        <v>71.099999999999994</v>
      </c>
      <c r="G616">
        <v>0.1</v>
      </c>
      <c r="H616">
        <v>71.2</v>
      </c>
      <c r="I616">
        <v>0</v>
      </c>
      <c r="J616">
        <v>0</v>
      </c>
      <c r="K616">
        <v>0</v>
      </c>
      <c r="L616">
        <v>5</v>
      </c>
      <c r="M616">
        <v>2</v>
      </c>
      <c r="N616">
        <v>240</v>
      </c>
      <c r="O616">
        <v>1</v>
      </c>
      <c r="P616" t="s">
        <v>110</v>
      </c>
      <c r="R616">
        <v>25</v>
      </c>
    </row>
    <row r="617" spans="1:18" x14ac:dyDescent="0.35">
      <c r="A617">
        <v>229480</v>
      </c>
      <c r="B617" t="s">
        <v>109</v>
      </c>
      <c r="C617">
        <v>610</v>
      </c>
      <c r="D617" s="3">
        <v>44323.601736111108</v>
      </c>
      <c r="E617" s="3">
        <v>44323.601782407408</v>
      </c>
      <c r="F617">
        <v>67.2</v>
      </c>
      <c r="G617">
        <v>0.1</v>
      </c>
      <c r="H617">
        <v>67.3</v>
      </c>
      <c r="I617">
        <v>0</v>
      </c>
      <c r="J617">
        <v>0</v>
      </c>
      <c r="K617">
        <v>0</v>
      </c>
      <c r="L617">
        <v>5</v>
      </c>
      <c r="M617">
        <v>2</v>
      </c>
      <c r="N617">
        <v>240</v>
      </c>
      <c r="O617">
        <v>1</v>
      </c>
      <c r="P617" t="s">
        <v>110</v>
      </c>
      <c r="R617">
        <v>25</v>
      </c>
    </row>
    <row r="618" spans="1:18" x14ac:dyDescent="0.35">
      <c r="A618">
        <v>229481</v>
      </c>
      <c r="B618" t="s">
        <v>109</v>
      </c>
      <c r="C618">
        <v>611</v>
      </c>
      <c r="D618" s="3">
        <v>44323.601782407408</v>
      </c>
      <c r="E618" s="3">
        <v>44323.6018287037</v>
      </c>
      <c r="F618">
        <v>63.7</v>
      </c>
      <c r="G618">
        <v>0.1</v>
      </c>
      <c r="H618">
        <v>63.8</v>
      </c>
      <c r="I618">
        <v>0</v>
      </c>
      <c r="J618">
        <v>0</v>
      </c>
      <c r="K618">
        <v>0</v>
      </c>
      <c r="L618">
        <v>5</v>
      </c>
      <c r="M618">
        <v>2</v>
      </c>
      <c r="N618">
        <v>240</v>
      </c>
      <c r="O618">
        <v>1</v>
      </c>
      <c r="P618" t="s">
        <v>110</v>
      </c>
      <c r="R618">
        <v>25</v>
      </c>
    </row>
    <row r="619" spans="1:18" x14ac:dyDescent="0.35">
      <c r="A619">
        <v>229482</v>
      </c>
      <c r="B619" t="s">
        <v>109</v>
      </c>
      <c r="C619">
        <v>612</v>
      </c>
      <c r="D619" s="3">
        <v>44323.6018287037</v>
      </c>
      <c r="E619" s="3">
        <v>44323.601875</v>
      </c>
      <c r="F619">
        <v>60.9</v>
      </c>
      <c r="G619">
        <v>0.09</v>
      </c>
      <c r="H619">
        <v>61</v>
      </c>
      <c r="I619">
        <v>0</v>
      </c>
      <c r="J619">
        <v>0</v>
      </c>
      <c r="K619">
        <v>0</v>
      </c>
      <c r="L619">
        <v>5</v>
      </c>
      <c r="M619">
        <v>2</v>
      </c>
      <c r="N619">
        <v>240</v>
      </c>
      <c r="O619">
        <v>1</v>
      </c>
      <c r="P619" t="s">
        <v>110</v>
      </c>
      <c r="R619">
        <v>25</v>
      </c>
    </row>
    <row r="620" spans="1:18" x14ac:dyDescent="0.35">
      <c r="A620">
        <v>229483</v>
      </c>
      <c r="B620" t="s">
        <v>109</v>
      </c>
      <c r="C620">
        <v>613</v>
      </c>
      <c r="D620" s="3">
        <v>44323.601875</v>
      </c>
      <c r="E620" s="3">
        <v>44323.601921296293</v>
      </c>
      <c r="F620">
        <v>58.4</v>
      </c>
      <c r="G620">
        <v>0.1</v>
      </c>
      <c r="H620">
        <v>58.5</v>
      </c>
      <c r="I620">
        <v>0</v>
      </c>
      <c r="J620">
        <v>0</v>
      </c>
      <c r="K620">
        <v>0</v>
      </c>
      <c r="L620">
        <v>5</v>
      </c>
      <c r="M620">
        <v>2</v>
      </c>
      <c r="N620">
        <v>240</v>
      </c>
      <c r="O620">
        <v>1</v>
      </c>
      <c r="P620" t="s">
        <v>110</v>
      </c>
      <c r="R620">
        <v>25</v>
      </c>
    </row>
    <row r="621" spans="1:18" x14ac:dyDescent="0.35">
      <c r="A621">
        <v>229484</v>
      </c>
      <c r="B621" t="s">
        <v>109</v>
      </c>
      <c r="C621">
        <v>614</v>
      </c>
      <c r="D621" s="3">
        <v>44323.601921296293</v>
      </c>
      <c r="E621" s="3">
        <v>44323.601967592593</v>
      </c>
      <c r="F621">
        <v>56.2</v>
      </c>
      <c r="G621">
        <v>0.11</v>
      </c>
      <c r="H621">
        <v>56.3</v>
      </c>
      <c r="I621">
        <v>0</v>
      </c>
      <c r="J621">
        <v>0</v>
      </c>
      <c r="K621">
        <v>0</v>
      </c>
      <c r="L621">
        <v>5</v>
      </c>
      <c r="M621">
        <v>2</v>
      </c>
      <c r="N621">
        <v>240</v>
      </c>
      <c r="O621">
        <v>1</v>
      </c>
      <c r="P621" t="s">
        <v>110</v>
      </c>
      <c r="R621">
        <v>25</v>
      </c>
    </row>
    <row r="622" spans="1:18" x14ac:dyDescent="0.35">
      <c r="A622">
        <v>229485</v>
      </c>
      <c r="B622" t="s">
        <v>109</v>
      </c>
      <c r="C622">
        <v>615</v>
      </c>
      <c r="D622" s="3">
        <v>44323.601967592593</v>
      </c>
      <c r="E622" s="3">
        <v>44323.602013888893</v>
      </c>
      <c r="F622">
        <v>54.5</v>
      </c>
      <c r="G622">
        <v>0.11</v>
      </c>
      <c r="H622">
        <v>54.6</v>
      </c>
      <c r="I622">
        <v>0</v>
      </c>
      <c r="J622">
        <v>0</v>
      </c>
      <c r="K622">
        <v>0</v>
      </c>
      <c r="L622">
        <v>5</v>
      </c>
      <c r="M622">
        <v>2</v>
      </c>
      <c r="N622">
        <v>240</v>
      </c>
      <c r="O622">
        <v>1</v>
      </c>
      <c r="P622" t="s">
        <v>110</v>
      </c>
      <c r="R622">
        <v>25</v>
      </c>
    </row>
    <row r="623" spans="1:18" x14ac:dyDescent="0.35">
      <c r="A623">
        <v>229486</v>
      </c>
      <c r="B623" t="s">
        <v>109</v>
      </c>
      <c r="C623">
        <v>616</v>
      </c>
      <c r="D623" s="3">
        <v>44323.602013888893</v>
      </c>
      <c r="E623" s="3">
        <v>44323.602060185192</v>
      </c>
      <c r="F623">
        <v>52.8</v>
      </c>
      <c r="G623">
        <v>0.11</v>
      </c>
      <c r="H623">
        <v>52.9</v>
      </c>
      <c r="I623">
        <v>0</v>
      </c>
      <c r="J623">
        <v>0</v>
      </c>
      <c r="K623">
        <v>0</v>
      </c>
      <c r="L623">
        <v>5</v>
      </c>
      <c r="M623">
        <v>2</v>
      </c>
      <c r="N623">
        <v>240</v>
      </c>
      <c r="O623">
        <v>1</v>
      </c>
      <c r="P623" t="s">
        <v>110</v>
      </c>
      <c r="R623">
        <v>25</v>
      </c>
    </row>
    <row r="624" spans="1:18" x14ac:dyDescent="0.35">
      <c r="A624">
        <v>229487</v>
      </c>
      <c r="B624" t="s">
        <v>109</v>
      </c>
      <c r="C624">
        <v>617</v>
      </c>
      <c r="D624" s="3">
        <v>44323.602060185192</v>
      </c>
      <c r="E624" s="3">
        <v>44323.602106481478</v>
      </c>
      <c r="F624">
        <v>51.4</v>
      </c>
      <c r="G624">
        <v>0.1</v>
      </c>
      <c r="H624">
        <v>51.5</v>
      </c>
      <c r="I624">
        <v>0</v>
      </c>
      <c r="J624">
        <v>0</v>
      </c>
      <c r="K624">
        <v>0</v>
      </c>
      <c r="L624">
        <v>5</v>
      </c>
      <c r="M624">
        <v>2</v>
      </c>
      <c r="N624">
        <v>240</v>
      </c>
      <c r="O624">
        <v>1</v>
      </c>
      <c r="P624" t="s">
        <v>110</v>
      </c>
      <c r="R624">
        <v>25</v>
      </c>
    </row>
    <row r="625" spans="1:18" x14ac:dyDescent="0.35">
      <c r="A625">
        <v>229488</v>
      </c>
      <c r="B625" t="s">
        <v>109</v>
      </c>
      <c r="C625">
        <v>618</v>
      </c>
      <c r="D625" s="3">
        <v>44323.602106481478</v>
      </c>
      <c r="E625" s="3">
        <v>44323.602152777778</v>
      </c>
      <c r="F625">
        <v>50.1</v>
      </c>
      <c r="G625">
        <v>0.1</v>
      </c>
      <c r="H625">
        <v>50.2</v>
      </c>
      <c r="I625">
        <v>0</v>
      </c>
      <c r="J625">
        <v>0</v>
      </c>
      <c r="K625">
        <v>0</v>
      </c>
      <c r="L625">
        <v>5</v>
      </c>
      <c r="M625">
        <v>2</v>
      </c>
      <c r="N625">
        <v>240</v>
      </c>
      <c r="O625">
        <v>1</v>
      </c>
      <c r="P625" t="s">
        <v>110</v>
      </c>
      <c r="R625">
        <v>25</v>
      </c>
    </row>
    <row r="626" spans="1:18" x14ac:dyDescent="0.35">
      <c r="A626">
        <v>229489</v>
      </c>
      <c r="B626" t="s">
        <v>109</v>
      </c>
      <c r="C626">
        <v>619</v>
      </c>
      <c r="D626" s="3">
        <v>44323.602152777778</v>
      </c>
      <c r="E626" s="3">
        <v>44323.602199074077</v>
      </c>
      <c r="F626">
        <v>48.9</v>
      </c>
      <c r="G626">
        <v>0.1</v>
      </c>
      <c r="H626">
        <v>49</v>
      </c>
      <c r="I626">
        <v>0</v>
      </c>
      <c r="J626">
        <v>0</v>
      </c>
      <c r="K626">
        <v>0</v>
      </c>
      <c r="L626">
        <v>5</v>
      </c>
      <c r="M626">
        <v>2</v>
      </c>
      <c r="N626">
        <v>240</v>
      </c>
      <c r="O626">
        <v>1</v>
      </c>
      <c r="P626" t="s">
        <v>110</v>
      </c>
      <c r="R626">
        <v>25</v>
      </c>
    </row>
    <row r="627" spans="1:18" x14ac:dyDescent="0.35">
      <c r="A627">
        <v>229490</v>
      </c>
      <c r="B627" t="s">
        <v>109</v>
      </c>
      <c r="C627">
        <v>620</v>
      </c>
      <c r="D627" s="3">
        <v>44323.602199074077</v>
      </c>
      <c r="E627" s="3">
        <v>44323.60224537037</v>
      </c>
      <c r="F627">
        <v>48</v>
      </c>
      <c r="G627">
        <v>0.1</v>
      </c>
      <c r="H627">
        <v>48.1</v>
      </c>
      <c r="I627">
        <v>0</v>
      </c>
      <c r="J627">
        <v>0</v>
      </c>
      <c r="K627">
        <v>0</v>
      </c>
      <c r="L627">
        <v>5</v>
      </c>
      <c r="M627">
        <v>2</v>
      </c>
      <c r="N627">
        <v>240</v>
      </c>
      <c r="O627">
        <v>1</v>
      </c>
      <c r="P627" t="s">
        <v>110</v>
      </c>
      <c r="R627">
        <v>25</v>
      </c>
    </row>
    <row r="628" spans="1:18" x14ac:dyDescent="0.35">
      <c r="A628">
        <v>229491</v>
      </c>
      <c r="B628" t="s">
        <v>109</v>
      </c>
      <c r="C628">
        <v>621</v>
      </c>
      <c r="D628" s="3">
        <v>44323.60224537037</v>
      </c>
      <c r="E628" s="3">
        <v>44323.60229166667</v>
      </c>
      <c r="F628">
        <v>47.2</v>
      </c>
      <c r="G628">
        <v>0.1</v>
      </c>
      <c r="H628">
        <v>47.3</v>
      </c>
      <c r="I628">
        <v>0</v>
      </c>
      <c r="J628">
        <v>0</v>
      </c>
      <c r="K628">
        <v>0</v>
      </c>
      <c r="L628">
        <v>5</v>
      </c>
      <c r="M628">
        <v>2</v>
      </c>
      <c r="N628">
        <v>240</v>
      </c>
      <c r="O628">
        <v>1</v>
      </c>
      <c r="P628" t="s">
        <v>110</v>
      </c>
      <c r="R628">
        <v>25</v>
      </c>
    </row>
    <row r="629" spans="1:18" x14ac:dyDescent="0.35">
      <c r="A629">
        <v>229492</v>
      </c>
      <c r="B629" t="s">
        <v>109</v>
      </c>
      <c r="C629">
        <v>622</v>
      </c>
      <c r="D629" s="3">
        <v>44323.60229166667</v>
      </c>
      <c r="E629" s="3">
        <v>44323.602337962962</v>
      </c>
      <c r="F629">
        <v>46.5</v>
      </c>
      <c r="G629">
        <v>0.11</v>
      </c>
      <c r="H629">
        <v>46.6</v>
      </c>
      <c r="I629">
        <v>0</v>
      </c>
      <c r="J629">
        <v>0</v>
      </c>
      <c r="K629">
        <v>0</v>
      </c>
      <c r="L629">
        <v>5</v>
      </c>
      <c r="M629">
        <v>2</v>
      </c>
      <c r="N629">
        <v>240</v>
      </c>
      <c r="O629">
        <v>1</v>
      </c>
      <c r="P629" t="s">
        <v>110</v>
      </c>
      <c r="R629">
        <v>25</v>
      </c>
    </row>
    <row r="630" spans="1:18" x14ac:dyDescent="0.35">
      <c r="A630">
        <v>229493</v>
      </c>
      <c r="B630" t="s">
        <v>109</v>
      </c>
      <c r="C630">
        <v>623</v>
      </c>
      <c r="D630" s="3">
        <v>44323.602337962962</v>
      </c>
      <c r="E630" s="3">
        <v>44323.602384259262</v>
      </c>
      <c r="F630">
        <v>45.8</v>
      </c>
      <c r="G630">
        <v>0.1</v>
      </c>
      <c r="H630">
        <v>45.9</v>
      </c>
      <c r="I630">
        <v>0</v>
      </c>
      <c r="J630">
        <v>0</v>
      </c>
      <c r="K630">
        <v>0</v>
      </c>
      <c r="L630">
        <v>5</v>
      </c>
      <c r="M630">
        <v>2</v>
      </c>
      <c r="N630">
        <v>240</v>
      </c>
      <c r="O630">
        <v>1</v>
      </c>
      <c r="P630" t="s">
        <v>110</v>
      </c>
      <c r="R630">
        <v>25</v>
      </c>
    </row>
    <row r="631" spans="1:18" x14ac:dyDescent="0.35">
      <c r="A631">
        <v>229494</v>
      </c>
      <c r="B631" t="s">
        <v>109</v>
      </c>
      <c r="C631">
        <v>624</v>
      </c>
      <c r="D631" s="3">
        <v>44323.602384259262</v>
      </c>
      <c r="E631" s="3">
        <v>44323.602430555547</v>
      </c>
      <c r="F631">
        <v>45.3</v>
      </c>
      <c r="G631">
        <v>0.11</v>
      </c>
      <c r="H631">
        <v>45.4</v>
      </c>
      <c r="I631">
        <v>0</v>
      </c>
      <c r="J631">
        <v>0</v>
      </c>
      <c r="K631">
        <v>0</v>
      </c>
      <c r="L631">
        <v>5</v>
      </c>
      <c r="M631">
        <v>2</v>
      </c>
      <c r="N631">
        <v>240</v>
      </c>
      <c r="O631">
        <v>1</v>
      </c>
      <c r="P631" t="s">
        <v>110</v>
      </c>
      <c r="R631">
        <v>25</v>
      </c>
    </row>
    <row r="632" spans="1:18" x14ac:dyDescent="0.35">
      <c r="A632">
        <v>229495</v>
      </c>
      <c r="B632" t="s">
        <v>109</v>
      </c>
      <c r="C632">
        <v>625</v>
      </c>
      <c r="D632" s="3">
        <v>44323.602430555547</v>
      </c>
      <c r="E632" s="3">
        <v>44323.602476851847</v>
      </c>
      <c r="F632">
        <v>44.8</v>
      </c>
      <c r="G632">
        <v>0.1</v>
      </c>
      <c r="H632">
        <v>44.9</v>
      </c>
      <c r="I632">
        <v>0</v>
      </c>
      <c r="J632">
        <v>0</v>
      </c>
      <c r="K632">
        <v>0</v>
      </c>
      <c r="L632">
        <v>5</v>
      </c>
      <c r="M632">
        <v>2</v>
      </c>
      <c r="N632">
        <v>240</v>
      </c>
      <c r="O632">
        <v>1</v>
      </c>
      <c r="P632" t="s">
        <v>110</v>
      </c>
      <c r="R632">
        <v>25</v>
      </c>
    </row>
    <row r="633" spans="1:18" x14ac:dyDescent="0.35">
      <c r="A633">
        <v>229496</v>
      </c>
      <c r="B633" t="s">
        <v>109</v>
      </c>
      <c r="C633">
        <v>626</v>
      </c>
      <c r="D633" s="3">
        <v>44323.602476851847</v>
      </c>
      <c r="E633" s="3">
        <v>44323.602523148147</v>
      </c>
      <c r="F633">
        <v>44.4</v>
      </c>
      <c r="G633">
        <v>0.1</v>
      </c>
      <c r="H633">
        <v>44.5</v>
      </c>
      <c r="I633">
        <v>0</v>
      </c>
      <c r="J633">
        <v>0</v>
      </c>
      <c r="K633">
        <v>0</v>
      </c>
      <c r="L633">
        <v>5</v>
      </c>
      <c r="M633">
        <v>2</v>
      </c>
      <c r="N633">
        <v>240</v>
      </c>
      <c r="O633">
        <v>1</v>
      </c>
      <c r="P633" t="s">
        <v>110</v>
      </c>
      <c r="R633">
        <v>25</v>
      </c>
    </row>
    <row r="634" spans="1:18" x14ac:dyDescent="0.35">
      <c r="A634">
        <v>229497</v>
      </c>
      <c r="B634" t="s">
        <v>109</v>
      </c>
      <c r="C634">
        <v>627</v>
      </c>
      <c r="D634" s="3">
        <v>44323.602523148147</v>
      </c>
      <c r="E634" s="3">
        <v>44323.602569444447</v>
      </c>
      <c r="F634">
        <v>44</v>
      </c>
      <c r="G634">
        <v>0.11</v>
      </c>
      <c r="H634">
        <v>44.1</v>
      </c>
      <c r="I634">
        <v>0</v>
      </c>
      <c r="J634">
        <v>0</v>
      </c>
      <c r="K634">
        <v>0</v>
      </c>
      <c r="L634">
        <v>5</v>
      </c>
      <c r="M634">
        <v>2</v>
      </c>
      <c r="N634">
        <v>240</v>
      </c>
      <c r="O634">
        <v>1</v>
      </c>
      <c r="P634" t="s">
        <v>110</v>
      </c>
      <c r="R634">
        <v>25</v>
      </c>
    </row>
    <row r="635" spans="1:18" x14ac:dyDescent="0.35">
      <c r="A635">
        <v>229498</v>
      </c>
      <c r="B635" t="s">
        <v>109</v>
      </c>
      <c r="C635">
        <v>628</v>
      </c>
      <c r="D635" s="3">
        <v>44323.602569444447</v>
      </c>
      <c r="E635" s="3">
        <v>44323.60261574074</v>
      </c>
      <c r="F635">
        <v>43.6</v>
      </c>
      <c r="G635">
        <v>0.11</v>
      </c>
      <c r="H635">
        <v>43.7</v>
      </c>
      <c r="I635">
        <v>0</v>
      </c>
      <c r="J635">
        <v>0</v>
      </c>
      <c r="K635">
        <v>0</v>
      </c>
      <c r="L635">
        <v>5</v>
      </c>
      <c r="M635">
        <v>2</v>
      </c>
      <c r="N635">
        <v>240</v>
      </c>
      <c r="O635">
        <v>1</v>
      </c>
      <c r="P635" t="s">
        <v>110</v>
      </c>
      <c r="R635">
        <v>25</v>
      </c>
    </row>
    <row r="636" spans="1:18" x14ac:dyDescent="0.35">
      <c r="A636">
        <v>229499</v>
      </c>
      <c r="B636" t="s">
        <v>109</v>
      </c>
      <c r="C636">
        <v>629</v>
      </c>
      <c r="D636" s="3">
        <v>44323.60261574074</v>
      </c>
      <c r="E636" s="3">
        <v>44323.602662037039</v>
      </c>
      <c r="F636">
        <v>43.3</v>
      </c>
      <c r="G636">
        <v>0.1</v>
      </c>
      <c r="H636">
        <v>43.4</v>
      </c>
      <c r="I636">
        <v>0</v>
      </c>
      <c r="J636">
        <v>0</v>
      </c>
      <c r="K636">
        <v>0</v>
      </c>
      <c r="L636">
        <v>5</v>
      </c>
      <c r="M636">
        <v>2</v>
      </c>
      <c r="N636">
        <v>240</v>
      </c>
      <c r="O636">
        <v>1</v>
      </c>
      <c r="P636" t="s">
        <v>110</v>
      </c>
      <c r="R636">
        <v>25</v>
      </c>
    </row>
    <row r="637" spans="1:18" x14ac:dyDescent="0.35">
      <c r="A637">
        <v>229500</v>
      </c>
      <c r="B637" t="s">
        <v>109</v>
      </c>
      <c r="C637">
        <v>630</v>
      </c>
      <c r="D637" s="3">
        <v>44323.602662037039</v>
      </c>
      <c r="E637" s="3">
        <v>44323.602708333332</v>
      </c>
      <c r="F637">
        <v>43.1</v>
      </c>
      <c r="G637">
        <v>0.1</v>
      </c>
      <c r="H637">
        <v>43.2</v>
      </c>
      <c r="I637">
        <v>0</v>
      </c>
      <c r="J637">
        <v>0</v>
      </c>
      <c r="K637">
        <v>0</v>
      </c>
      <c r="L637">
        <v>5</v>
      </c>
      <c r="M637">
        <v>2</v>
      </c>
      <c r="N637">
        <v>240</v>
      </c>
      <c r="O637">
        <v>1</v>
      </c>
      <c r="P637" t="s">
        <v>110</v>
      </c>
      <c r="R637">
        <v>25</v>
      </c>
    </row>
    <row r="638" spans="1:18" x14ac:dyDescent="0.35">
      <c r="A638">
        <v>229501</v>
      </c>
      <c r="B638" t="s">
        <v>109</v>
      </c>
      <c r="C638">
        <v>631</v>
      </c>
      <c r="D638" s="3">
        <v>44323.602708333332</v>
      </c>
      <c r="E638" s="3">
        <v>44323.602754629632</v>
      </c>
      <c r="F638">
        <v>42.8</v>
      </c>
      <c r="G638">
        <v>0.1</v>
      </c>
      <c r="H638">
        <v>42.9</v>
      </c>
      <c r="I638">
        <v>0</v>
      </c>
      <c r="J638">
        <v>0</v>
      </c>
      <c r="K638">
        <v>0</v>
      </c>
      <c r="L638">
        <v>5</v>
      </c>
      <c r="M638">
        <v>2</v>
      </c>
      <c r="N638">
        <v>240</v>
      </c>
      <c r="O638">
        <v>1</v>
      </c>
      <c r="P638" t="s">
        <v>110</v>
      </c>
      <c r="R638">
        <v>25</v>
      </c>
    </row>
    <row r="639" spans="1:18" x14ac:dyDescent="0.35">
      <c r="A639">
        <v>229502</v>
      </c>
      <c r="B639" t="s">
        <v>109</v>
      </c>
      <c r="C639">
        <v>632</v>
      </c>
      <c r="D639" s="3">
        <v>44323.602754629632</v>
      </c>
      <c r="E639" s="3">
        <v>44323.602800925917</v>
      </c>
      <c r="F639">
        <v>42.6</v>
      </c>
      <c r="G639">
        <v>0.11</v>
      </c>
      <c r="H639">
        <v>42.7</v>
      </c>
      <c r="I639">
        <v>0</v>
      </c>
      <c r="J639">
        <v>0</v>
      </c>
      <c r="K639">
        <v>0</v>
      </c>
      <c r="L639">
        <v>5</v>
      </c>
      <c r="M639">
        <v>2</v>
      </c>
      <c r="N639">
        <v>240</v>
      </c>
      <c r="O639">
        <v>1</v>
      </c>
      <c r="P639" t="s">
        <v>110</v>
      </c>
      <c r="R639">
        <v>25</v>
      </c>
    </row>
    <row r="640" spans="1:18" x14ac:dyDescent="0.35">
      <c r="A640">
        <v>229503</v>
      </c>
      <c r="B640" t="s">
        <v>109</v>
      </c>
      <c r="C640">
        <v>633</v>
      </c>
      <c r="D640" s="3">
        <v>44323.602800925917</v>
      </c>
      <c r="E640" s="3">
        <v>44323.602847222217</v>
      </c>
      <c r="F640">
        <v>42.4</v>
      </c>
      <c r="G640">
        <v>0.1</v>
      </c>
      <c r="H640">
        <v>42.5</v>
      </c>
      <c r="I640">
        <v>0</v>
      </c>
      <c r="J640">
        <v>0</v>
      </c>
      <c r="K640">
        <v>0</v>
      </c>
      <c r="L640">
        <v>5</v>
      </c>
      <c r="M640">
        <v>2</v>
      </c>
      <c r="N640">
        <v>240</v>
      </c>
      <c r="O640">
        <v>1</v>
      </c>
      <c r="P640" t="s">
        <v>110</v>
      </c>
      <c r="R640">
        <v>25</v>
      </c>
    </row>
    <row r="641" spans="1:18" x14ac:dyDescent="0.35">
      <c r="A641">
        <v>229504</v>
      </c>
      <c r="B641" t="s">
        <v>109</v>
      </c>
      <c r="C641">
        <v>634</v>
      </c>
      <c r="D641" s="3">
        <v>44323.602847222217</v>
      </c>
      <c r="E641" s="3">
        <v>44323.602893518517</v>
      </c>
      <c r="F641">
        <v>42.2</v>
      </c>
      <c r="G641">
        <v>0.1</v>
      </c>
      <c r="H641">
        <v>42.3</v>
      </c>
      <c r="I641">
        <v>0</v>
      </c>
      <c r="J641">
        <v>0</v>
      </c>
      <c r="K641">
        <v>0</v>
      </c>
      <c r="L641">
        <v>5</v>
      </c>
      <c r="M641">
        <v>2</v>
      </c>
      <c r="N641">
        <v>240</v>
      </c>
      <c r="O641">
        <v>1</v>
      </c>
      <c r="P641" t="s">
        <v>110</v>
      </c>
      <c r="R641">
        <v>25</v>
      </c>
    </row>
    <row r="642" spans="1:18" x14ac:dyDescent="0.35">
      <c r="A642">
        <v>229505</v>
      </c>
      <c r="B642" t="s">
        <v>109</v>
      </c>
      <c r="C642">
        <v>635</v>
      </c>
      <c r="D642" s="3">
        <v>44323.602893518517</v>
      </c>
      <c r="E642" s="3">
        <v>44323.602939814817</v>
      </c>
      <c r="F642">
        <v>42.1</v>
      </c>
      <c r="G642">
        <v>0.09</v>
      </c>
      <c r="H642">
        <v>42.2</v>
      </c>
      <c r="I642">
        <v>0</v>
      </c>
      <c r="J642">
        <v>0</v>
      </c>
      <c r="K642">
        <v>0</v>
      </c>
      <c r="L642">
        <v>5</v>
      </c>
      <c r="M642">
        <v>2</v>
      </c>
      <c r="N642">
        <v>240</v>
      </c>
      <c r="O642">
        <v>1</v>
      </c>
      <c r="P642" t="s">
        <v>110</v>
      </c>
      <c r="R642">
        <v>25</v>
      </c>
    </row>
    <row r="643" spans="1:18" x14ac:dyDescent="0.35">
      <c r="A643">
        <v>229506</v>
      </c>
      <c r="B643" t="s">
        <v>109</v>
      </c>
      <c r="C643">
        <v>636</v>
      </c>
      <c r="D643" s="3">
        <v>44323.602939814817</v>
      </c>
      <c r="E643" s="3">
        <v>44323.602986111109</v>
      </c>
      <c r="F643">
        <v>42</v>
      </c>
      <c r="G643">
        <v>0.1</v>
      </c>
      <c r="H643">
        <v>42.1</v>
      </c>
      <c r="I643">
        <v>0</v>
      </c>
      <c r="J643">
        <v>0</v>
      </c>
      <c r="K643">
        <v>0</v>
      </c>
      <c r="L643">
        <v>5</v>
      </c>
      <c r="M643">
        <v>2</v>
      </c>
      <c r="N643">
        <v>240</v>
      </c>
      <c r="O643">
        <v>1</v>
      </c>
      <c r="P643" t="s">
        <v>110</v>
      </c>
      <c r="R643">
        <v>25</v>
      </c>
    </row>
    <row r="644" spans="1:18" x14ac:dyDescent="0.35">
      <c r="A644">
        <v>229507</v>
      </c>
      <c r="B644" t="s">
        <v>109</v>
      </c>
      <c r="C644">
        <v>637</v>
      </c>
      <c r="D644" s="3">
        <v>44323.602986111109</v>
      </c>
      <c r="E644" s="3">
        <v>44323.603032407409</v>
      </c>
      <c r="F644">
        <v>42</v>
      </c>
      <c r="G644">
        <v>0.1</v>
      </c>
      <c r="H644">
        <v>42.1</v>
      </c>
      <c r="I644">
        <v>0</v>
      </c>
      <c r="J644">
        <v>0</v>
      </c>
      <c r="K644">
        <v>0</v>
      </c>
      <c r="L644">
        <v>5</v>
      </c>
      <c r="M644">
        <v>2</v>
      </c>
      <c r="N644">
        <v>240</v>
      </c>
      <c r="O644">
        <v>1</v>
      </c>
      <c r="P644" t="s">
        <v>110</v>
      </c>
      <c r="R644">
        <v>25</v>
      </c>
    </row>
    <row r="645" spans="1:18" x14ac:dyDescent="0.35">
      <c r="A645">
        <v>229508</v>
      </c>
      <c r="B645" t="s">
        <v>109</v>
      </c>
      <c r="C645">
        <v>638</v>
      </c>
      <c r="D645" s="3">
        <v>44323.603032407409</v>
      </c>
      <c r="E645" s="3">
        <v>44323.603078703702</v>
      </c>
      <c r="F645">
        <v>41.9</v>
      </c>
      <c r="G645">
        <v>0.09</v>
      </c>
      <c r="H645">
        <v>42</v>
      </c>
      <c r="I645">
        <v>0</v>
      </c>
      <c r="J645">
        <v>0</v>
      </c>
      <c r="K645">
        <v>0</v>
      </c>
      <c r="L645">
        <v>5</v>
      </c>
      <c r="M645">
        <v>2</v>
      </c>
      <c r="N645">
        <v>240</v>
      </c>
      <c r="O645">
        <v>1</v>
      </c>
      <c r="P645" t="s">
        <v>110</v>
      </c>
      <c r="R645">
        <v>25</v>
      </c>
    </row>
    <row r="646" spans="1:18" x14ac:dyDescent="0.35">
      <c r="A646">
        <v>229509</v>
      </c>
      <c r="B646" t="s">
        <v>109</v>
      </c>
      <c r="C646">
        <v>639</v>
      </c>
      <c r="D646" s="3">
        <v>44323.603078703702</v>
      </c>
      <c r="E646" s="3">
        <v>44323.603125000001</v>
      </c>
      <c r="F646">
        <v>41.8</v>
      </c>
      <c r="G646">
        <v>0.11</v>
      </c>
      <c r="H646">
        <v>41.9</v>
      </c>
      <c r="I646">
        <v>0</v>
      </c>
      <c r="J646">
        <v>0</v>
      </c>
      <c r="K646">
        <v>0</v>
      </c>
      <c r="L646">
        <v>5</v>
      </c>
      <c r="M646">
        <v>2</v>
      </c>
      <c r="N646">
        <v>240</v>
      </c>
      <c r="O646">
        <v>1</v>
      </c>
      <c r="P646" t="s">
        <v>110</v>
      </c>
      <c r="R646">
        <v>25</v>
      </c>
    </row>
    <row r="647" spans="1:18" x14ac:dyDescent="0.35">
      <c r="A647">
        <v>229510</v>
      </c>
      <c r="B647" t="s">
        <v>109</v>
      </c>
      <c r="C647">
        <v>640</v>
      </c>
      <c r="D647" s="3">
        <v>44323.603125000001</v>
      </c>
      <c r="E647" s="3">
        <v>44323.603171296287</v>
      </c>
      <c r="F647">
        <v>41.6</v>
      </c>
      <c r="G647">
        <v>0.1</v>
      </c>
      <c r="H647">
        <v>41.7</v>
      </c>
      <c r="I647">
        <v>0</v>
      </c>
      <c r="J647">
        <v>0</v>
      </c>
      <c r="K647">
        <v>0</v>
      </c>
      <c r="L647">
        <v>5</v>
      </c>
      <c r="M647">
        <v>2</v>
      </c>
      <c r="N647">
        <v>240</v>
      </c>
      <c r="O647">
        <v>1</v>
      </c>
      <c r="P647" t="s">
        <v>110</v>
      </c>
      <c r="R647">
        <v>25</v>
      </c>
    </row>
    <row r="648" spans="1:18" x14ac:dyDescent="0.35">
      <c r="A648">
        <v>229511</v>
      </c>
      <c r="B648" t="s">
        <v>109</v>
      </c>
      <c r="C648">
        <v>641</v>
      </c>
      <c r="D648" s="3">
        <v>44323.603171296287</v>
      </c>
      <c r="E648" s="3">
        <v>44323.603217592587</v>
      </c>
      <c r="F648">
        <v>41.5</v>
      </c>
      <c r="G648">
        <v>0.11</v>
      </c>
      <c r="H648">
        <v>41.6</v>
      </c>
      <c r="I648">
        <v>0</v>
      </c>
      <c r="J648">
        <v>0</v>
      </c>
      <c r="K648">
        <v>0</v>
      </c>
      <c r="L648">
        <v>5</v>
      </c>
      <c r="M648">
        <v>2</v>
      </c>
      <c r="N648">
        <v>240</v>
      </c>
      <c r="O648">
        <v>1</v>
      </c>
      <c r="P648" t="s">
        <v>110</v>
      </c>
      <c r="R648">
        <v>25</v>
      </c>
    </row>
    <row r="649" spans="1:18" x14ac:dyDescent="0.35">
      <c r="A649">
        <v>229512</v>
      </c>
      <c r="B649" t="s">
        <v>109</v>
      </c>
      <c r="C649">
        <v>642</v>
      </c>
      <c r="D649" s="3">
        <v>44323.603217592587</v>
      </c>
      <c r="E649" s="3">
        <v>44323.603263888886</v>
      </c>
      <c r="F649">
        <v>41.4</v>
      </c>
      <c r="G649">
        <v>0.11</v>
      </c>
      <c r="H649">
        <v>41.5</v>
      </c>
      <c r="I649">
        <v>0</v>
      </c>
      <c r="J649">
        <v>0</v>
      </c>
      <c r="K649">
        <v>0</v>
      </c>
      <c r="L649">
        <v>5</v>
      </c>
      <c r="M649">
        <v>2</v>
      </c>
      <c r="N649">
        <v>240</v>
      </c>
      <c r="O649">
        <v>1</v>
      </c>
      <c r="P649" t="s">
        <v>110</v>
      </c>
      <c r="R649">
        <v>25</v>
      </c>
    </row>
    <row r="650" spans="1:18" x14ac:dyDescent="0.35">
      <c r="A650">
        <v>229513</v>
      </c>
      <c r="B650" t="s">
        <v>109</v>
      </c>
      <c r="C650">
        <v>643</v>
      </c>
      <c r="D650" s="3">
        <v>44323.603263888886</v>
      </c>
      <c r="E650" s="3">
        <v>44323.603310185194</v>
      </c>
      <c r="F650">
        <v>41.3</v>
      </c>
      <c r="G650">
        <v>0.11</v>
      </c>
      <c r="H650">
        <v>41.4</v>
      </c>
      <c r="I650">
        <v>0</v>
      </c>
      <c r="J650">
        <v>0</v>
      </c>
      <c r="K650">
        <v>0</v>
      </c>
      <c r="L650">
        <v>5</v>
      </c>
      <c r="M650">
        <v>2</v>
      </c>
      <c r="N650">
        <v>240</v>
      </c>
      <c r="O650">
        <v>1</v>
      </c>
      <c r="P650" t="s">
        <v>110</v>
      </c>
      <c r="R650">
        <v>25</v>
      </c>
    </row>
    <row r="651" spans="1:18" x14ac:dyDescent="0.35">
      <c r="A651">
        <v>229514</v>
      </c>
      <c r="B651" t="s">
        <v>109</v>
      </c>
      <c r="C651">
        <v>644</v>
      </c>
      <c r="D651" s="3">
        <v>44323.603310185194</v>
      </c>
      <c r="E651" s="3">
        <v>44323.603356481479</v>
      </c>
      <c r="F651">
        <v>41.3</v>
      </c>
      <c r="G651">
        <v>0.11</v>
      </c>
      <c r="H651">
        <v>41.4</v>
      </c>
      <c r="I651">
        <v>0</v>
      </c>
      <c r="J651">
        <v>0</v>
      </c>
      <c r="K651">
        <v>0</v>
      </c>
      <c r="L651">
        <v>5</v>
      </c>
      <c r="M651">
        <v>2</v>
      </c>
      <c r="N651">
        <v>240</v>
      </c>
      <c r="O651">
        <v>1</v>
      </c>
      <c r="P651" t="s">
        <v>110</v>
      </c>
      <c r="R651">
        <v>25</v>
      </c>
    </row>
    <row r="652" spans="1:18" x14ac:dyDescent="0.35">
      <c r="A652">
        <v>229515</v>
      </c>
      <c r="B652" t="s">
        <v>109</v>
      </c>
      <c r="C652">
        <v>645</v>
      </c>
      <c r="D652" s="3">
        <v>44323.603356481479</v>
      </c>
      <c r="E652" s="3">
        <v>44323.603402777779</v>
      </c>
      <c r="F652">
        <v>41.1</v>
      </c>
      <c r="G652">
        <v>0.12</v>
      </c>
      <c r="H652">
        <v>41.2</v>
      </c>
      <c r="I652">
        <v>0</v>
      </c>
      <c r="J652">
        <v>0</v>
      </c>
      <c r="K652">
        <v>0</v>
      </c>
      <c r="L652">
        <v>5</v>
      </c>
      <c r="M652">
        <v>2</v>
      </c>
      <c r="N652">
        <v>240</v>
      </c>
      <c r="O652">
        <v>1</v>
      </c>
      <c r="P652" t="s">
        <v>110</v>
      </c>
      <c r="R652">
        <v>25</v>
      </c>
    </row>
    <row r="653" spans="1:18" x14ac:dyDescent="0.35">
      <c r="A653">
        <v>229516</v>
      </c>
      <c r="B653" t="s">
        <v>109</v>
      </c>
      <c r="C653">
        <v>646</v>
      </c>
      <c r="D653" s="3">
        <v>44323.603402777779</v>
      </c>
      <c r="E653" s="3">
        <v>44323.603449074071</v>
      </c>
      <c r="F653">
        <v>41.2</v>
      </c>
      <c r="G653">
        <v>0.11</v>
      </c>
      <c r="H653">
        <v>41.3</v>
      </c>
      <c r="I653">
        <v>0</v>
      </c>
      <c r="J653">
        <v>0</v>
      </c>
      <c r="K653">
        <v>0</v>
      </c>
      <c r="L653">
        <v>5</v>
      </c>
      <c r="M653">
        <v>2</v>
      </c>
      <c r="N653">
        <v>240</v>
      </c>
      <c r="O653">
        <v>1</v>
      </c>
      <c r="P653" t="s">
        <v>110</v>
      </c>
      <c r="R653">
        <v>25</v>
      </c>
    </row>
    <row r="654" spans="1:18" x14ac:dyDescent="0.35">
      <c r="A654">
        <v>229517</v>
      </c>
      <c r="B654" t="s">
        <v>109</v>
      </c>
      <c r="C654">
        <v>647</v>
      </c>
      <c r="D654" s="3">
        <v>44323.603449074071</v>
      </c>
      <c r="E654" s="3">
        <v>44323.603495370371</v>
      </c>
      <c r="F654">
        <v>41</v>
      </c>
      <c r="G654">
        <v>0.12</v>
      </c>
      <c r="H654">
        <v>41.1</v>
      </c>
      <c r="I654">
        <v>0</v>
      </c>
      <c r="J654">
        <v>0</v>
      </c>
      <c r="K654">
        <v>0</v>
      </c>
      <c r="L654">
        <v>5</v>
      </c>
      <c r="M654">
        <v>2</v>
      </c>
      <c r="N654">
        <v>240</v>
      </c>
      <c r="O654">
        <v>1</v>
      </c>
      <c r="P654" t="s">
        <v>110</v>
      </c>
      <c r="R654">
        <v>25</v>
      </c>
    </row>
    <row r="655" spans="1:18" x14ac:dyDescent="0.35">
      <c r="A655">
        <v>229518</v>
      </c>
      <c r="B655" t="s">
        <v>109</v>
      </c>
      <c r="C655">
        <v>648</v>
      </c>
      <c r="D655" s="3">
        <v>44323.603495370371</v>
      </c>
      <c r="E655" s="3">
        <v>44323.603541666656</v>
      </c>
      <c r="F655">
        <v>40.9</v>
      </c>
      <c r="G655">
        <v>0.11</v>
      </c>
      <c r="H655">
        <v>41</v>
      </c>
      <c r="I655">
        <v>0</v>
      </c>
      <c r="J655">
        <v>0</v>
      </c>
      <c r="K655">
        <v>0</v>
      </c>
      <c r="L655">
        <v>5</v>
      </c>
      <c r="M655">
        <v>2</v>
      </c>
      <c r="N655">
        <v>240</v>
      </c>
      <c r="O655">
        <v>1</v>
      </c>
      <c r="P655" t="s">
        <v>110</v>
      </c>
      <c r="R655">
        <v>25</v>
      </c>
    </row>
    <row r="656" spans="1:18" x14ac:dyDescent="0.35">
      <c r="A656">
        <v>229519</v>
      </c>
      <c r="B656" t="s">
        <v>109</v>
      </c>
      <c r="C656">
        <v>649</v>
      </c>
      <c r="D656" s="3">
        <v>44323.603541666656</v>
      </c>
      <c r="E656" s="3">
        <v>44323.603587962964</v>
      </c>
      <c r="F656">
        <v>40.799999999999997</v>
      </c>
      <c r="G656">
        <v>0.11</v>
      </c>
      <c r="H656">
        <v>40.9</v>
      </c>
      <c r="I656">
        <v>0</v>
      </c>
      <c r="J656">
        <v>0</v>
      </c>
      <c r="K656">
        <v>0</v>
      </c>
      <c r="L656">
        <v>5</v>
      </c>
      <c r="M656">
        <v>2</v>
      </c>
      <c r="N656">
        <v>240</v>
      </c>
      <c r="O656">
        <v>1</v>
      </c>
      <c r="P656" t="s">
        <v>110</v>
      </c>
      <c r="R656">
        <v>25</v>
      </c>
    </row>
    <row r="657" spans="1:18" x14ac:dyDescent="0.35">
      <c r="A657">
        <v>229520</v>
      </c>
      <c r="B657" t="s">
        <v>109</v>
      </c>
      <c r="C657">
        <v>650</v>
      </c>
      <c r="D657" s="3">
        <v>44323.603587962964</v>
      </c>
      <c r="E657" s="3">
        <v>44323.603634259263</v>
      </c>
      <c r="F657">
        <v>40.799999999999997</v>
      </c>
      <c r="G657">
        <v>0.11</v>
      </c>
      <c r="H657">
        <v>40.9</v>
      </c>
      <c r="I657">
        <v>0</v>
      </c>
      <c r="J657">
        <v>0</v>
      </c>
      <c r="K657">
        <v>0</v>
      </c>
      <c r="L657">
        <v>5</v>
      </c>
      <c r="M657">
        <v>2</v>
      </c>
      <c r="N657">
        <v>240</v>
      </c>
      <c r="O657">
        <v>1</v>
      </c>
      <c r="P657" t="s">
        <v>110</v>
      </c>
      <c r="R657">
        <v>25</v>
      </c>
    </row>
    <row r="658" spans="1:18" x14ac:dyDescent="0.35">
      <c r="A658">
        <v>229521</v>
      </c>
      <c r="B658" t="s">
        <v>109</v>
      </c>
      <c r="C658">
        <v>651</v>
      </c>
      <c r="D658" s="3">
        <v>44323.603634259263</v>
      </c>
      <c r="E658" s="3">
        <v>44323.603680555563</v>
      </c>
      <c r="F658">
        <v>40.700000000000003</v>
      </c>
      <c r="G658">
        <v>0.11</v>
      </c>
      <c r="H658">
        <v>40.799999999999997</v>
      </c>
      <c r="I658">
        <v>0</v>
      </c>
      <c r="J658">
        <v>0</v>
      </c>
      <c r="K658">
        <v>0</v>
      </c>
      <c r="L658">
        <v>5</v>
      </c>
      <c r="M658">
        <v>2</v>
      </c>
      <c r="N658">
        <v>240</v>
      </c>
      <c r="O658">
        <v>1</v>
      </c>
      <c r="P658" t="s">
        <v>110</v>
      </c>
      <c r="R658">
        <v>25</v>
      </c>
    </row>
    <row r="659" spans="1:18" x14ac:dyDescent="0.35">
      <c r="A659">
        <v>229522</v>
      </c>
      <c r="B659" t="s">
        <v>109</v>
      </c>
      <c r="C659">
        <v>652</v>
      </c>
      <c r="D659" s="3">
        <v>44323.603680555563</v>
      </c>
      <c r="E659" s="3">
        <v>44323.603726851848</v>
      </c>
      <c r="F659">
        <v>40.6</v>
      </c>
      <c r="G659">
        <v>0.11</v>
      </c>
      <c r="H659">
        <v>40.700000000000003</v>
      </c>
      <c r="I659">
        <v>0</v>
      </c>
      <c r="J659">
        <v>0</v>
      </c>
      <c r="K659">
        <v>0</v>
      </c>
      <c r="L659">
        <v>5</v>
      </c>
      <c r="M659">
        <v>2</v>
      </c>
      <c r="N659">
        <v>240</v>
      </c>
      <c r="O659">
        <v>1</v>
      </c>
      <c r="P659" t="s">
        <v>110</v>
      </c>
      <c r="R659">
        <v>25</v>
      </c>
    </row>
    <row r="660" spans="1:18" x14ac:dyDescent="0.35">
      <c r="A660">
        <v>229523</v>
      </c>
      <c r="B660" t="s">
        <v>109</v>
      </c>
      <c r="C660">
        <v>653</v>
      </c>
      <c r="D660" s="3">
        <v>44323.603726851848</v>
      </c>
      <c r="E660" s="3">
        <v>44323.603773148148</v>
      </c>
      <c r="F660">
        <v>40.6</v>
      </c>
      <c r="G660">
        <v>0.12</v>
      </c>
      <c r="H660">
        <v>40.700000000000003</v>
      </c>
      <c r="I660">
        <v>0</v>
      </c>
      <c r="J660">
        <v>0</v>
      </c>
      <c r="K660">
        <v>0</v>
      </c>
      <c r="L660">
        <v>5</v>
      </c>
      <c r="M660">
        <v>2</v>
      </c>
      <c r="N660">
        <v>240</v>
      </c>
      <c r="O660">
        <v>1</v>
      </c>
      <c r="P660" t="s">
        <v>110</v>
      </c>
      <c r="R660">
        <v>25</v>
      </c>
    </row>
    <row r="661" spans="1:18" x14ac:dyDescent="0.35">
      <c r="A661">
        <v>229524</v>
      </c>
      <c r="B661" t="s">
        <v>109</v>
      </c>
      <c r="C661">
        <v>654</v>
      </c>
      <c r="D661" s="3">
        <v>44323.603773148148</v>
      </c>
      <c r="E661" s="3">
        <v>44323.603819444441</v>
      </c>
      <c r="F661">
        <v>40.5</v>
      </c>
      <c r="G661">
        <v>0.11</v>
      </c>
      <c r="H661">
        <v>40.6</v>
      </c>
      <c r="I661">
        <v>0</v>
      </c>
      <c r="J661">
        <v>0</v>
      </c>
      <c r="K661">
        <v>0</v>
      </c>
      <c r="L661">
        <v>5</v>
      </c>
      <c r="M661">
        <v>2</v>
      </c>
      <c r="N661">
        <v>240</v>
      </c>
      <c r="O661">
        <v>1</v>
      </c>
      <c r="P661" t="s">
        <v>110</v>
      </c>
      <c r="R661">
        <v>25</v>
      </c>
    </row>
    <row r="662" spans="1:18" x14ac:dyDescent="0.35">
      <c r="A662">
        <v>229525</v>
      </c>
      <c r="B662" t="s">
        <v>109</v>
      </c>
      <c r="C662">
        <v>655</v>
      </c>
      <c r="D662" s="3">
        <v>44323.603819444441</v>
      </c>
      <c r="E662" s="3">
        <v>44323.603865740741</v>
      </c>
      <c r="F662">
        <v>39.6</v>
      </c>
      <c r="G662">
        <v>0.15</v>
      </c>
      <c r="H662">
        <v>39.799999999999997</v>
      </c>
      <c r="I662">
        <v>0</v>
      </c>
      <c r="J662">
        <v>0</v>
      </c>
      <c r="K662">
        <v>0</v>
      </c>
      <c r="L662">
        <v>5</v>
      </c>
      <c r="M662">
        <v>2</v>
      </c>
      <c r="N662">
        <v>240</v>
      </c>
      <c r="O662">
        <v>1</v>
      </c>
      <c r="P662" t="s">
        <v>110</v>
      </c>
      <c r="R662">
        <v>25</v>
      </c>
    </row>
    <row r="663" spans="1:18" x14ac:dyDescent="0.35">
      <c r="A663">
        <v>229526</v>
      </c>
      <c r="B663" t="s">
        <v>109</v>
      </c>
      <c r="C663">
        <v>656</v>
      </c>
      <c r="D663" s="3">
        <v>44323.603865740741</v>
      </c>
      <c r="E663" s="3">
        <v>44323.603912037041</v>
      </c>
      <c r="F663">
        <v>39.4</v>
      </c>
      <c r="G663">
        <v>0.15</v>
      </c>
      <c r="H663">
        <v>39.6</v>
      </c>
      <c r="I663">
        <v>0</v>
      </c>
      <c r="J663">
        <v>0</v>
      </c>
      <c r="K663">
        <v>0</v>
      </c>
      <c r="L663">
        <v>5</v>
      </c>
      <c r="M663">
        <v>2</v>
      </c>
      <c r="N663">
        <v>240</v>
      </c>
      <c r="O663">
        <v>1</v>
      </c>
      <c r="P663" t="s">
        <v>110</v>
      </c>
      <c r="R663">
        <v>25</v>
      </c>
    </row>
    <row r="664" spans="1:18" x14ac:dyDescent="0.35">
      <c r="A664">
        <v>229527</v>
      </c>
      <c r="B664" t="s">
        <v>109</v>
      </c>
      <c r="C664">
        <v>657</v>
      </c>
      <c r="D664" s="3">
        <v>44323.603912037041</v>
      </c>
      <c r="E664" s="3">
        <v>44323.603958333333</v>
      </c>
      <c r="F664">
        <v>39.200000000000003</v>
      </c>
      <c r="G664">
        <v>0.17</v>
      </c>
      <c r="H664">
        <v>39.4</v>
      </c>
      <c r="I664">
        <v>0</v>
      </c>
      <c r="J664">
        <v>0</v>
      </c>
      <c r="K664">
        <v>0</v>
      </c>
      <c r="L664">
        <v>5</v>
      </c>
      <c r="M664">
        <v>2</v>
      </c>
      <c r="N664">
        <v>240</v>
      </c>
      <c r="O664">
        <v>1</v>
      </c>
      <c r="P664" t="s">
        <v>110</v>
      </c>
      <c r="R664">
        <v>25</v>
      </c>
    </row>
    <row r="665" spans="1:18" x14ac:dyDescent="0.35">
      <c r="A665">
        <v>229528</v>
      </c>
      <c r="B665" t="s">
        <v>109</v>
      </c>
      <c r="C665">
        <v>658</v>
      </c>
      <c r="D665" s="3">
        <v>44323.603958333333</v>
      </c>
      <c r="E665" s="3">
        <v>44323.604004629633</v>
      </c>
      <c r="F665">
        <v>39</v>
      </c>
      <c r="G665">
        <v>0.18</v>
      </c>
      <c r="H665">
        <v>39.200000000000003</v>
      </c>
      <c r="I665">
        <v>0</v>
      </c>
      <c r="J665">
        <v>0</v>
      </c>
      <c r="K665">
        <v>0</v>
      </c>
      <c r="L665">
        <v>5</v>
      </c>
      <c r="M665">
        <v>2</v>
      </c>
      <c r="N665">
        <v>240</v>
      </c>
      <c r="O665">
        <v>1</v>
      </c>
      <c r="P665" t="s">
        <v>110</v>
      </c>
      <c r="R665">
        <v>25</v>
      </c>
    </row>
    <row r="666" spans="1:18" x14ac:dyDescent="0.35">
      <c r="A666">
        <v>229529</v>
      </c>
      <c r="B666" t="s">
        <v>109</v>
      </c>
      <c r="C666">
        <v>659</v>
      </c>
      <c r="D666" s="3">
        <v>44323.604004629633</v>
      </c>
      <c r="E666" s="3">
        <v>44323.604050925933</v>
      </c>
      <c r="F666">
        <v>39</v>
      </c>
      <c r="G666">
        <v>0.17</v>
      </c>
      <c r="H666">
        <v>39.200000000000003</v>
      </c>
      <c r="I666">
        <v>0</v>
      </c>
      <c r="J666">
        <v>0</v>
      </c>
      <c r="K666">
        <v>0</v>
      </c>
      <c r="L666">
        <v>5</v>
      </c>
      <c r="M666">
        <v>2</v>
      </c>
      <c r="N666">
        <v>240</v>
      </c>
      <c r="O666">
        <v>1</v>
      </c>
      <c r="P666" t="s">
        <v>110</v>
      </c>
      <c r="R666">
        <v>25</v>
      </c>
    </row>
    <row r="667" spans="1:18" x14ac:dyDescent="0.35">
      <c r="A667">
        <v>229530</v>
      </c>
      <c r="B667" t="s">
        <v>109</v>
      </c>
      <c r="C667">
        <v>660</v>
      </c>
      <c r="D667" s="3">
        <v>44323.604050925933</v>
      </c>
      <c r="E667" s="3">
        <v>44323.604097222233</v>
      </c>
      <c r="F667">
        <v>38.9</v>
      </c>
      <c r="G667">
        <v>0.16</v>
      </c>
      <c r="H667">
        <v>39.1</v>
      </c>
      <c r="I667">
        <v>0</v>
      </c>
      <c r="J667">
        <v>0</v>
      </c>
      <c r="K667">
        <v>0</v>
      </c>
      <c r="L667">
        <v>5</v>
      </c>
      <c r="M667">
        <v>2</v>
      </c>
      <c r="N667">
        <v>240</v>
      </c>
      <c r="O667">
        <v>1</v>
      </c>
      <c r="P667" t="s">
        <v>110</v>
      </c>
      <c r="R667">
        <v>25</v>
      </c>
    </row>
    <row r="668" spans="1:18" x14ac:dyDescent="0.35">
      <c r="A668">
        <v>229531</v>
      </c>
      <c r="B668" t="s">
        <v>109</v>
      </c>
      <c r="C668">
        <v>661</v>
      </c>
      <c r="D668" s="3">
        <v>44323.604097222233</v>
      </c>
      <c r="E668" s="3">
        <v>44323.604143518518</v>
      </c>
      <c r="F668">
        <v>38.799999999999997</v>
      </c>
      <c r="G668">
        <v>0.16</v>
      </c>
      <c r="H668">
        <v>39</v>
      </c>
      <c r="I668">
        <v>0</v>
      </c>
      <c r="J668">
        <v>0</v>
      </c>
      <c r="K668">
        <v>0</v>
      </c>
      <c r="L668">
        <v>5</v>
      </c>
      <c r="M668">
        <v>2</v>
      </c>
      <c r="N668">
        <v>240</v>
      </c>
      <c r="O668">
        <v>1</v>
      </c>
      <c r="P668" t="s">
        <v>110</v>
      </c>
      <c r="R668">
        <v>25</v>
      </c>
    </row>
    <row r="669" spans="1:18" x14ac:dyDescent="0.35">
      <c r="A669">
        <v>229532</v>
      </c>
      <c r="B669" t="s">
        <v>109</v>
      </c>
      <c r="C669">
        <v>662</v>
      </c>
      <c r="D669" s="3">
        <v>44323.604143518518</v>
      </c>
      <c r="E669" s="3">
        <v>44323.604189814818</v>
      </c>
      <c r="F669">
        <v>38.700000000000003</v>
      </c>
      <c r="G669">
        <v>0.16</v>
      </c>
      <c r="H669">
        <v>38.9</v>
      </c>
      <c r="I669">
        <v>0</v>
      </c>
      <c r="J669">
        <v>0</v>
      </c>
      <c r="K669">
        <v>0</v>
      </c>
      <c r="L669">
        <v>5</v>
      </c>
      <c r="M669">
        <v>2</v>
      </c>
      <c r="N669">
        <v>240</v>
      </c>
      <c r="O669">
        <v>1</v>
      </c>
      <c r="P669" t="s">
        <v>110</v>
      </c>
      <c r="R669">
        <v>25</v>
      </c>
    </row>
    <row r="670" spans="1:18" x14ac:dyDescent="0.35">
      <c r="A670">
        <v>229533</v>
      </c>
      <c r="B670" t="s">
        <v>109</v>
      </c>
      <c r="C670">
        <v>663</v>
      </c>
      <c r="D670" s="3">
        <v>44323.604189814818</v>
      </c>
      <c r="E670" s="3">
        <v>44323.60423611111</v>
      </c>
      <c r="F670">
        <v>38.6</v>
      </c>
      <c r="G670">
        <v>0.16</v>
      </c>
      <c r="H670">
        <v>38.799999999999997</v>
      </c>
      <c r="I670">
        <v>0</v>
      </c>
      <c r="J670">
        <v>0</v>
      </c>
      <c r="K670">
        <v>0</v>
      </c>
      <c r="L670">
        <v>5</v>
      </c>
      <c r="M670">
        <v>2</v>
      </c>
      <c r="N670">
        <v>240</v>
      </c>
      <c r="O670">
        <v>1</v>
      </c>
      <c r="P670" t="s">
        <v>110</v>
      </c>
      <c r="R670">
        <v>25</v>
      </c>
    </row>
    <row r="671" spans="1:18" x14ac:dyDescent="0.35">
      <c r="A671">
        <v>229534</v>
      </c>
      <c r="B671" t="s">
        <v>109</v>
      </c>
      <c r="C671">
        <v>664</v>
      </c>
      <c r="D671" s="3">
        <v>44323.60423611111</v>
      </c>
      <c r="E671" s="3">
        <v>44323.60428240741</v>
      </c>
      <c r="F671">
        <v>38.6</v>
      </c>
      <c r="G671">
        <v>0.16</v>
      </c>
      <c r="H671">
        <v>38.799999999999997</v>
      </c>
      <c r="I671">
        <v>0</v>
      </c>
      <c r="J671">
        <v>0</v>
      </c>
      <c r="K671">
        <v>0</v>
      </c>
      <c r="L671">
        <v>5</v>
      </c>
      <c r="M671">
        <v>2</v>
      </c>
      <c r="N671">
        <v>240</v>
      </c>
      <c r="O671">
        <v>1</v>
      </c>
      <c r="P671" t="s">
        <v>110</v>
      </c>
      <c r="R671">
        <v>25</v>
      </c>
    </row>
    <row r="672" spans="1:18" x14ac:dyDescent="0.35">
      <c r="A672">
        <v>229535</v>
      </c>
      <c r="B672" t="s">
        <v>109</v>
      </c>
      <c r="C672">
        <v>665</v>
      </c>
      <c r="D672" s="3">
        <v>44323.60428240741</v>
      </c>
      <c r="E672" s="3">
        <v>44323.604328703703</v>
      </c>
      <c r="F672">
        <v>38.5</v>
      </c>
      <c r="G672">
        <v>0.17</v>
      </c>
      <c r="H672">
        <v>38.700000000000003</v>
      </c>
      <c r="I672">
        <v>0</v>
      </c>
      <c r="J672">
        <v>0</v>
      </c>
      <c r="K672">
        <v>0</v>
      </c>
      <c r="L672">
        <v>5</v>
      </c>
      <c r="M672">
        <v>2</v>
      </c>
      <c r="N672">
        <v>240</v>
      </c>
      <c r="O672">
        <v>1</v>
      </c>
      <c r="P672" t="s">
        <v>110</v>
      </c>
      <c r="R672">
        <v>25</v>
      </c>
    </row>
    <row r="673" spans="1:18" x14ac:dyDescent="0.35">
      <c r="A673">
        <v>229536</v>
      </c>
      <c r="B673" t="s">
        <v>109</v>
      </c>
      <c r="C673">
        <v>666</v>
      </c>
      <c r="D673" s="3">
        <v>44323.604328703703</v>
      </c>
      <c r="E673" s="3">
        <v>44323.604375000003</v>
      </c>
      <c r="F673">
        <v>38.5</v>
      </c>
      <c r="G673">
        <v>0.17</v>
      </c>
      <c r="H673">
        <v>38.700000000000003</v>
      </c>
      <c r="I673">
        <v>0</v>
      </c>
      <c r="J673">
        <v>0</v>
      </c>
      <c r="K673">
        <v>0</v>
      </c>
      <c r="L673">
        <v>5</v>
      </c>
      <c r="M673">
        <v>2</v>
      </c>
      <c r="N673">
        <v>240</v>
      </c>
      <c r="O673">
        <v>1</v>
      </c>
      <c r="P673" t="s">
        <v>110</v>
      </c>
      <c r="R673">
        <v>25</v>
      </c>
    </row>
    <row r="674" spans="1:18" x14ac:dyDescent="0.35">
      <c r="A674">
        <v>229537</v>
      </c>
      <c r="B674" t="s">
        <v>109</v>
      </c>
      <c r="C674">
        <v>667</v>
      </c>
      <c r="D674" s="3">
        <v>44323.604375000003</v>
      </c>
      <c r="E674" s="3">
        <v>44323.604421296302</v>
      </c>
      <c r="F674">
        <v>38.4</v>
      </c>
      <c r="G674">
        <v>0.16</v>
      </c>
      <c r="H674">
        <v>38.6</v>
      </c>
      <c r="I674">
        <v>0</v>
      </c>
      <c r="J674">
        <v>0</v>
      </c>
      <c r="K674">
        <v>0</v>
      </c>
      <c r="L674">
        <v>5</v>
      </c>
      <c r="M674">
        <v>2</v>
      </c>
      <c r="N674">
        <v>240</v>
      </c>
      <c r="O674">
        <v>1</v>
      </c>
      <c r="P674" t="s">
        <v>110</v>
      </c>
      <c r="R674">
        <v>25</v>
      </c>
    </row>
    <row r="675" spans="1:18" x14ac:dyDescent="0.35">
      <c r="A675">
        <v>229538</v>
      </c>
      <c r="B675" t="s">
        <v>109</v>
      </c>
      <c r="C675">
        <v>668</v>
      </c>
      <c r="D675" s="3">
        <v>44323.604421296302</v>
      </c>
      <c r="E675" s="3">
        <v>44323.604467592602</v>
      </c>
      <c r="F675">
        <v>38.4</v>
      </c>
      <c r="G675">
        <v>0.17</v>
      </c>
      <c r="H675">
        <v>38.6</v>
      </c>
      <c r="I675">
        <v>0</v>
      </c>
      <c r="J675">
        <v>0</v>
      </c>
      <c r="K675">
        <v>0</v>
      </c>
      <c r="L675">
        <v>5</v>
      </c>
      <c r="M675">
        <v>2</v>
      </c>
      <c r="N675">
        <v>240</v>
      </c>
      <c r="O675">
        <v>1</v>
      </c>
      <c r="P675" t="s">
        <v>110</v>
      </c>
      <c r="R675">
        <v>25</v>
      </c>
    </row>
    <row r="676" spans="1:18" x14ac:dyDescent="0.35">
      <c r="A676">
        <v>229539</v>
      </c>
      <c r="B676" t="s">
        <v>109</v>
      </c>
      <c r="C676">
        <v>669</v>
      </c>
      <c r="D676" s="3">
        <v>44323.604467592602</v>
      </c>
      <c r="E676" s="3">
        <v>44323.604513888888</v>
      </c>
      <c r="F676">
        <v>38.4</v>
      </c>
      <c r="G676">
        <v>0.17</v>
      </c>
      <c r="H676">
        <v>38.6</v>
      </c>
      <c r="I676">
        <v>0</v>
      </c>
      <c r="J676">
        <v>0</v>
      </c>
      <c r="K676">
        <v>0</v>
      </c>
      <c r="L676">
        <v>5</v>
      </c>
      <c r="M676">
        <v>2</v>
      </c>
      <c r="N676">
        <v>240</v>
      </c>
      <c r="O676">
        <v>1</v>
      </c>
      <c r="P676" t="s">
        <v>110</v>
      </c>
      <c r="R676">
        <v>25</v>
      </c>
    </row>
    <row r="677" spans="1:18" x14ac:dyDescent="0.35">
      <c r="A677">
        <v>229540</v>
      </c>
      <c r="B677" t="s">
        <v>109</v>
      </c>
      <c r="C677">
        <v>670</v>
      </c>
      <c r="D677" s="3">
        <v>44323.604513888888</v>
      </c>
      <c r="E677" s="3">
        <v>44323.604560185187</v>
      </c>
      <c r="F677">
        <v>38.4</v>
      </c>
      <c r="G677">
        <v>0.17</v>
      </c>
      <c r="H677">
        <v>38.6</v>
      </c>
      <c r="I677">
        <v>0</v>
      </c>
      <c r="J677">
        <v>0</v>
      </c>
      <c r="K677">
        <v>0</v>
      </c>
      <c r="L677">
        <v>5</v>
      </c>
      <c r="M677">
        <v>2</v>
      </c>
      <c r="N677">
        <v>240</v>
      </c>
      <c r="O677">
        <v>1</v>
      </c>
      <c r="P677" t="s">
        <v>110</v>
      </c>
      <c r="R677">
        <v>25</v>
      </c>
    </row>
    <row r="678" spans="1:18" x14ac:dyDescent="0.35">
      <c r="A678">
        <v>229541</v>
      </c>
      <c r="B678" t="s">
        <v>109</v>
      </c>
      <c r="C678">
        <v>671</v>
      </c>
      <c r="D678" s="3">
        <v>44323.604560185187</v>
      </c>
      <c r="E678" s="3">
        <v>44323.60460648148</v>
      </c>
      <c r="F678">
        <v>38.4</v>
      </c>
      <c r="G678">
        <v>0.17</v>
      </c>
      <c r="H678">
        <v>38.6</v>
      </c>
      <c r="I678">
        <v>0</v>
      </c>
      <c r="J678">
        <v>0</v>
      </c>
      <c r="K678">
        <v>0</v>
      </c>
      <c r="L678">
        <v>5</v>
      </c>
      <c r="M678">
        <v>2</v>
      </c>
      <c r="N678">
        <v>240</v>
      </c>
      <c r="O678">
        <v>1</v>
      </c>
      <c r="P678" t="s">
        <v>110</v>
      </c>
      <c r="R678">
        <v>25</v>
      </c>
    </row>
    <row r="679" spans="1:18" x14ac:dyDescent="0.35">
      <c r="A679">
        <v>229542</v>
      </c>
      <c r="B679" t="s">
        <v>109</v>
      </c>
      <c r="C679">
        <v>672</v>
      </c>
      <c r="D679" s="3">
        <v>44323.60460648148</v>
      </c>
      <c r="E679" s="3">
        <v>44323.60465277778</v>
      </c>
      <c r="F679">
        <v>38.4</v>
      </c>
      <c r="G679">
        <v>0.16</v>
      </c>
      <c r="H679">
        <v>38.6</v>
      </c>
      <c r="I679">
        <v>0</v>
      </c>
      <c r="J679">
        <v>0</v>
      </c>
      <c r="K679">
        <v>0</v>
      </c>
      <c r="L679">
        <v>5</v>
      </c>
      <c r="M679">
        <v>2</v>
      </c>
      <c r="N679">
        <v>240</v>
      </c>
      <c r="O679">
        <v>1</v>
      </c>
      <c r="P679" t="s">
        <v>110</v>
      </c>
      <c r="R679">
        <v>25</v>
      </c>
    </row>
    <row r="680" spans="1:18" x14ac:dyDescent="0.35">
      <c r="A680">
        <v>229543</v>
      </c>
      <c r="B680" t="s">
        <v>109</v>
      </c>
      <c r="C680">
        <v>673</v>
      </c>
      <c r="D680" s="3">
        <v>44323.60465277778</v>
      </c>
      <c r="E680" s="3">
        <v>44323.604699074072</v>
      </c>
      <c r="F680">
        <v>38.4</v>
      </c>
      <c r="G680">
        <v>0.16</v>
      </c>
      <c r="H680">
        <v>38.6</v>
      </c>
      <c r="I680">
        <v>0</v>
      </c>
      <c r="J680">
        <v>0</v>
      </c>
      <c r="K680">
        <v>0</v>
      </c>
      <c r="L680">
        <v>5</v>
      </c>
      <c r="M680">
        <v>2</v>
      </c>
      <c r="N680">
        <v>240</v>
      </c>
      <c r="O680">
        <v>1</v>
      </c>
      <c r="P680" t="s">
        <v>110</v>
      </c>
      <c r="R680">
        <v>25</v>
      </c>
    </row>
    <row r="681" spans="1:18" x14ac:dyDescent="0.35">
      <c r="A681">
        <v>229544</v>
      </c>
      <c r="B681" t="s">
        <v>109</v>
      </c>
      <c r="C681">
        <v>674</v>
      </c>
      <c r="D681" s="3">
        <v>44323.604699074072</v>
      </c>
      <c r="E681" s="3">
        <v>44323.604745370372</v>
      </c>
      <c r="F681">
        <v>38.299999999999997</v>
      </c>
      <c r="G681">
        <v>0.17</v>
      </c>
      <c r="H681">
        <v>38.5</v>
      </c>
      <c r="I681">
        <v>0</v>
      </c>
      <c r="J681">
        <v>0</v>
      </c>
      <c r="K681">
        <v>0</v>
      </c>
      <c r="L681">
        <v>5</v>
      </c>
      <c r="M681">
        <v>2</v>
      </c>
      <c r="N681">
        <v>240</v>
      </c>
      <c r="O681">
        <v>1</v>
      </c>
      <c r="P681" t="s">
        <v>110</v>
      </c>
      <c r="R681">
        <v>25</v>
      </c>
    </row>
    <row r="682" spans="1:18" x14ac:dyDescent="0.35">
      <c r="A682">
        <v>229545</v>
      </c>
      <c r="B682" t="s">
        <v>109</v>
      </c>
      <c r="C682">
        <v>675</v>
      </c>
      <c r="D682" s="3">
        <v>44323.604745370372</v>
      </c>
      <c r="E682" s="3">
        <v>44323.604791666658</v>
      </c>
      <c r="F682">
        <v>38.299999999999997</v>
      </c>
      <c r="G682">
        <v>0.18</v>
      </c>
      <c r="H682">
        <v>38.5</v>
      </c>
      <c r="I682">
        <v>0</v>
      </c>
      <c r="J682">
        <v>0</v>
      </c>
      <c r="K682">
        <v>0</v>
      </c>
      <c r="L682">
        <v>5</v>
      </c>
      <c r="M682">
        <v>2</v>
      </c>
      <c r="N682">
        <v>240</v>
      </c>
      <c r="O682">
        <v>1</v>
      </c>
      <c r="P682" t="s">
        <v>110</v>
      </c>
      <c r="R682">
        <v>25</v>
      </c>
    </row>
    <row r="683" spans="1:18" x14ac:dyDescent="0.35">
      <c r="A683">
        <v>229546</v>
      </c>
      <c r="B683" t="s">
        <v>109</v>
      </c>
      <c r="C683">
        <v>676</v>
      </c>
      <c r="D683" s="3">
        <v>44323.604791666658</v>
      </c>
      <c r="E683" s="3">
        <v>44323.604837962957</v>
      </c>
      <c r="F683">
        <v>38.299999999999997</v>
      </c>
      <c r="G683">
        <v>0.16</v>
      </c>
      <c r="H683">
        <v>38.5</v>
      </c>
      <c r="I683">
        <v>0</v>
      </c>
      <c r="J683">
        <v>0</v>
      </c>
      <c r="K683">
        <v>0</v>
      </c>
      <c r="L683">
        <v>5</v>
      </c>
      <c r="M683">
        <v>2</v>
      </c>
      <c r="N683">
        <v>240</v>
      </c>
      <c r="O683">
        <v>1</v>
      </c>
      <c r="P683" t="s">
        <v>110</v>
      </c>
      <c r="R683">
        <v>25</v>
      </c>
    </row>
    <row r="684" spans="1:18" x14ac:dyDescent="0.35">
      <c r="A684">
        <v>229547</v>
      </c>
      <c r="B684" t="s">
        <v>109</v>
      </c>
      <c r="C684">
        <v>677</v>
      </c>
      <c r="D684" s="3">
        <v>44323.604837962957</v>
      </c>
      <c r="E684" s="3">
        <v>44323.604884259257</v>
      </c>
      <c r="F684">
        <v>38.200000000000003</v>
      </c>
      <c r="G684">
        <v>0.17</v>
      </c>
      <c r="H684">
        <v>38.4</v>
      </c>
      <c r="I684">
        <v>0</v>
      </c>
      <c r="J684">
        <v>0</v>
      </c>
      <c r="K684">
        <v>0</v>
      </c>
      <c r="L684">
        <v>5</v>
      </c>
      <c r="M684">
        <v>2</v>
      </c>
      <c r="N684">
        <v>240</v>
      </c>
      <c r="O684">
        <v>1</v>
      </c>
      <c r="P684" t="s">
        <v>110</v>
      </c>
      <c r="R684">
        <v>25</v>
      </c>
    </row>
    <row r="685" spans="1:18" x14ac:dyDescent="0.35">
      <c r="A685">
        <v>229548</v>
      </c>
      <c r="B685" t="s">
        <v>109</v>
      </c>
      <c r="C685">
        <v>678</v>
      </c>
      <c r="D685" s="3">
        <v>44323.604884259257</v>
      </c>
      <c r="E685" s="3">
        <v>44323.604930555557</v>
      </c>
      <c r="F685">
        <v>38.200000000000003</v>
      </c>
      <c r="G685">
        <v>0.18</v>
      </c>
      <c r="H685">
        <v>38.4</v>
      </c>
      <c r="I685">
        <v>0</v>
      </c>
      <c r="J685">
        <v>0</v>
      </c>
      <c r="K685">
        <v>0</v>
      </c>
      <c r="L685">
        <v>5</v>
      </c>
      <c r="M685">
        <v>2</v>
      </c>
      <c r="N685">
        <v>240</v>
      </c>
      <c r="O685">
        <v>1</v>
      </c>
      <c r="P685" t="s">
        <v>110</v>
      </c>
      <c r="R685">
        <v>25</v>
      </c>
    </row>
    <row r="686" spans="1:18" x14ac:dyDescent="0.35">
      <c r="A686">
        <v>229549</v>
      </c>
      <c r="B686" t="s">
        <v>109</v>
      </c>
      <c r="C686">
        <v>679</v>
      </c>
      <c r="D686" s="3">
        <v>44323.604930555557</v>
      </c>
      <c r="E686" s="3">
        <v>44323.60497685185</v>
      </c>
      <c r="F686">
        <v>38.200000000000003</v>
      </c>
      <c r="G686">
        <v>0.17</v>
      </c>
      <c r="H686">
        <v>38.4</v>
      </c>
      <c r="I686">
        <v>0</v>
      </c>
      <c r="J686">
        <v>0</v>
      </c>
      <c r="K686">
        <v>0</v>
      </c>
      <c r="L686">
        <v>5</v>
      </c>
      <c r="M686">
        <v>2</v>
      </c>
      <c r="N686">
        <v>240</v>
      </c>
      <c r="O686">
        <v>1</v>
      </c>
      <c r="P686" t="s">
        <v>110</v>
      </c>
      <c r="R686">
        <v>25</v>
      </c>
    </row>
    <row r="687" spans="1:18" x14ac:dyDescent="0.35">
      <c r="A687">
        <v>229550</v>
      </c>
      <c r="B687" t="s">
        <v>109</v>
      </c>
      <c r="C687">
        <v>680</v>
      </c>
      <c r="D687" s="3">
        <v>44323.60497685185</v>
      </c>
      <c r="E687" s="3">
        <v>44323.605023148149</v>
      </c>
      <c r="F687">
        <v>38.200000000000003</v>
      </c>
      <c r="G687">
        <v>0.16</v>
      </c>
      <c r="H687">
        <v>38.4</v>
      </c>
      <c r="I687">
        <v>0</v>
      </c>
      <c r="J687">
        <v>0</v>
      </c>
      <c r="K687">
        <v>0</v>
      </c>
      <c r="L687">
        <v>5</v>
      </c>
      <c r="M687">
        <v>2</v>
      </c>
      <c r="N687">
        <v>240</v>
      </c>
      <c r="O687">
        <v>1</v>
      </c>
      <c r="P687" t="s">
        <v>110</v>
      </c>
      <c r="R687">
        <v>25</v>
      </c>
    </row>
    <row r="688" spans="1:18" x14ac:dyDescent="0.35">
      <c r="A688">
        <v>229551</v>
      </c>
      <c r="B688" t="s">
        <v>109</v>
      </c>
      <c r="C688">
        <v>681</v>
      </c>
      <c r="D688" s="3">
        <v>44323.605023148149</v>
      </c>
      <c r="E688" s="3">
        <v>44323.605069444442</v>
      </c>
      <c r="F688">
        <v>38.200000000000003</v>
      </c>
      <c r="G688">
        <v>0.17</v>
      </c>
      <c r="H688">
        <v>38.4</v>
      </c>
      <c r="I688">
        <v>0</v>
      </c>
      <c r="J688">
        <v>0</v>
      </c>
      <c r="K688">
        <v>0</v>
      </c>
      <c r="L688">
        <v>5</v>
      </c>
      <c r="M688">
        <v>2</v>
      </c>
      <c r="N688">
        <v>240</v>
      </c>
      <c r="O688">
        <v>1</v>
      </c>
      <c r="P688" t="s">
        <v>110</v>
      </c>
      <c r="R688">
        <v>25</v>
      </c>
    </row>
    <row r="689" spans="1:18" x14ac:dyDescent="0.35">
      <c r="A689">
        <v>229552</v>
      </c>
      <c r="B689" t="s">
        <v>109</v>
      </c>
      <c r="C689">
        <v>682</v>
      </c>
      <c r="D689" s="3">
        <v>44323.605069444442</v>
      </c>
      <c r="E689" s="3">
        <v>44323.605115740742</v>
      </c>
      <c r="F689">
        <v>38.200000000000003</v>
      </c>
      <c r="G689">
        <v>0.18</v>
      </c>
      <c r="H689">
        <v>38.4</v>
      </c>
      <c r="I689">
        <v>0</v>
      </c>
      <c r="J689">
        <v>0</v>
      </c>
      <c r="K689">
        <v>0</v>
      </c>
      <c r="L689">
        <v>5</v>
      </c>
      <c r="M689">
        <v>2</v>
      </c>
      <c r="N689">
        <v>240</v>
      </c>
      <c r="O689">
        <v>1</v>
      </c>
      <c r="P689" t="s">
        <v>110</v>
      </c>
      <c r="R689">
        <v>25</v>
      </c>
    </row>
    <row r="690" spans="1:18" x14ac:dyDescent="0.35">
      <c r="A690">
        <v>229553</v>
      </c>
      <c r="B690" t="s">
        <v>109</v>
      </c>
      <c r="C690">
        <v>683</v>
      </c>
      <c r="D690" s="3">
        <v>44323.605115740742</v>
      </c>
      <c r="E690" s="3">
        <v>44323.605162037027</v>
      </c>
      <c r="F690">
        <v>38.200000000000003</v>
      </c>
      <c r="G690">
        <v>0.17</v>
      </c>
      <c r="H690">
        <v>38.4</v>
      </c>
      <c r="I690">
        <v>0</v>
      </c>
      <c r="J690">
        <v>0</v>
      </c>
      <c r="K690">
        <v>0</v>
      </c>
      <c r="L690">
        <v>5</v>
      </c>
      <c r="M690">
        <v>2</v>
      </c>
      <c r="N690">
        <v>240</v>
      </c>
      <c r="O690">
        <v>1</v>
      </c>
      <c r="P690" t="s">
        <v>110</v>
      </c>
      <c r="R690">
        <v>25</v>
      </c>
    </row>
    <row r="691" spans="1:18" x14ac:dyDescent="0.35">
      <c r="A691">
        <v>229554</v>
      </c>
      <c r="B691" t="s">
        <v>109</v>
      </c>
      <c r="C691">
        <v>684</v>
      </c>
      <c r="D691" s="3">
        <v>44323.605162037027</v>
      </c>
      <c r="E691" s="3">
        <v>44323.605208333327</v>
      </c>
      <c r="F691">
        <v>38.1</v>
      </c>
      <c r="G691">
        <v>0.17</v>
      </c>
      <c r="H691">
        <v>38.299999999999997</v>
      </c>
      <c r="I691">
        <v>0</v>
      </c>
      <c r="J691">
        <v>0</v>
      </c>
      <c r="K691">
        <v>0</v>
      </c>
      <c r="L691">
        <v>5</v>
      </c>
      <c r="M691">
        <v>2</v>
      </c>
      <c r="N691">
        <v>240</v>
      </c>
      <c r="O691">
        <v>1</v>
      </c>
      <c r="P691" t="s">
        <v>110</v>
      </c>
      <c r="R691">
        <v>25</v>
      </c>
    </row>
    <row r="692" spans="1:18" x14ac:dyDescent="0.35">
      <c r="A692">
        <v>229555</v>
      </c>
      <c r="B692" t="s">
        <v>109</v>
      </c>
      <c r="C692">
        <v>685</v>
      </c>
      <c r="D692" s="3">
        <v>44323.605208333327</v>
      </c>
      <c r="E692" s="3">
        <v>44323.605254629627</v>
      </c>
      <c r="F692">
        <v>38.1</v>
      </c>
      <c r="G692">
        <v>0.16</v>
      </c>
      <c r="H692">
        <v>38.299999999999997</v>
      </c>
      <c r="I692">
        <v>0</v>
      </c>
      <c r="J692">
        <v>0</v>
      </c>
      <c r="K692">
        <v>0</v>
      </c>
      <c r="L692">
        <v>5</v>
      </c>
      <c r="M692">
        <v>2</v>
      </c>
      <c r="N692">
        <v>240</v>
      </c>
      <c r="O692">
        <v>1</v>
      </c>
      <c r="P692" t="s">
        <v>110</v>
      </c>
      <c r="R692">
        <v>25</v>
      </c>
    </row>
    <row r="693" spans="1:18" x14ac:dyDescent="0.35">
      <c r="A693">
        <v>229556</v>
      </c>
      <c r="B693" t="s">
        <v>109</v>
      </c>
      <c r="C693">
        <v>686</v>
      </c>
      <c r="D693" s="3">
        <v>44323.605254629627</v>
      </c>
      <c r="E693" s="3">
        <v>44323.605300925927</v>
      </c>
      <c r="F693">
        <v>38.1</v>
      </c>
      <c r="G693">
        <v>0.17</v>
      </c>
      <c r="H693">
        <v>38.299999999999997</v>
      </c>
      <c r="I693">
        <v>0</v>
      </c>
      <c r="J693">
        <v>0</v>
      </c>
      <c r="K693">
        <v>0</v>
      </c>
      <c r="L693">
        <v>5</v>
      </c>
      <c r="M693">
        <v>2</v>
      </c>
      <c r="N693">
        <v>240</v>
      </c>
      <c r="O693">
        <v>1</v>
      </c>
      <c r="P693" t="s">
        <v>110</v>
      </c>
      <c r="R693">
        <v>25</v>
      </c>
    </row>
    <row r="694" spans="1:18" x14ac:dyDescent="0.35">
      <c r="A694">
        <v>229557</v>
      </c>
      <c r="B694" t="s">
        <v>109</v>
      </c>
      <c r="C694">
        <v>687</v>
      </c>
      <c r="D694" s="3">
        <v>44323.605300925927</v>
      </c>
      <c r="E694" s="3">
        <v>44323.605347222219</v>
      </c>
      <c r="F694">
        <v>38.1</v>
      </c>
      <c r="G694">
        <v>0.17</v>
      </c>
      <c r="H694">
        <v>38.299999999999997</v>
      </c>
      <c r="I694">
        <v>0</v>
      </c>
      <c r="J694">
        <v>0</v>
      </c>
      <c r="K694">
        <v>0</v>
      </c>
      <c r="L694">
        <v>5</v>
      </c>
      <c r="M694">
        <v>2</v>
      </c>
      <c r="N694">
        <v>240</v>
      </c>
      <c r="O694">
        <v>1</v>
      </c>
      <c r="P694" t="s">
        <v>110</v>
      </c>
      <c r="R694">
        <v>25</v>
      </c>
    </row>
    <row r="695" spans="1:18" x14ac:dyDescent="0.35">
      <c r="A695">
        <v>229558</v>
      </c>
      <c r="B695" t="s">
        <v>109</v>
      </c>
      <c r="C695">
        <v>688</v>
      </c>
      <c r="D695" s="3">
        <v>44323.605347222219</v>
      </c>
      <c r="E695" s="3">
        <v>44323.605393518519</v>
      </c>
      <c r="F695">
        <v>38</v>
      </c>
      <c r="G695">
        <v>0.16</v>
      </c>
      <c r="H695">
        <v>38.200000000000003</v>
      </c>
      <c r="I695">
        <v>0</v>
      </c>
      <c r="J695">
        <v>0</v>
      </c>
      <c r="K695">
        <v>0</v>
      </c>
      <c r="L695">
        <v>5</v>
      </c>
      <c r="M695">
        <v>2</v>
      </c>
      <c r="N695">
        <v>240</v>
      </c>
      <c r="O695">
        <v>1</v>
      </c>
      <c r="P695" t="s">
        <v>110</v>
      </c>
      <c r="R695">
        <v>25</v>
      </c>
    </row>
    <row r="696" spans="1:18" x14ac:dyDescent="0.35">
      <c r="A696">
        <v>229559</v>
      </c>
      <c r="B696" t="s">
        <v>109</v>
      </c>
      <c r="C696">
        <v>689</v>
      </c>
      <c r="D696" s="3">
        <v>44323.605393518519</v>
      </c>
      <c r="E696" s="3">
        <v>44323.605439814812</v>
      </c>
      <c r="F696">
        <v>38</v>
      </c>
      <c r="G696">
        <v>0.17</v>
      </c>
      <c r="H696">
        <v>38.200000000000003</v>
      </c>
      <c r="I696">
        <v>0</v>
      </c>
      <c r="J696">
        <v>0</v>
      </c>
      <c r="K696">
        <v>0</v>
      </c>
      <c r="L696">
        <v>5</v>
      </c>
      <c r="M696">
        <v>2</v>
      </c>
      <c r="N696">
        <v>240</v>
      </c>
      <c r="O696">
        <v>1</v>
      </c>
      <c r="P696" t="s">
        <v>110</v>
      </c>
      <c r="R696">
        <v>25</v>
      </c>
    </row>
    <row r="697" spans="1:18" x14ac:dyDescent="0.35">
      <c r="A697">
        <v>229560</v>
      </c>
      <c r="B697" t="s">
        <v>109</v>
      </c>
      <c r="C697">
        <v>690</v>
      </c>
      <c r="D697" s="3">
        <v>44323.605439814812</v>
      </c>
      <c r="E697" s="3">
        <v>44323.605486111112</v>
      </c>
      <c r="F697">
        <v>38</v>
      </c>
      <c r="G697">
        <v>0.17</v>
      </c>
      <c r="H697">
        <v>38.200000000000003</v>
      </c>
      <c r="I697">
        <v>0</v>
      </c>
      <c r="J697">
        <v>0</v>
      </c>
      <c r="K697">
        <v>0</v>
      </c>
      <c r="L697">
        <v>5</v>
      </c>
      <c r="M697">
        <v>2</v>
      </c>
      <c r="N697">
        <v>240</v>
      </c>
      <c r="O697">
        <v>1</v>
      </c>
      <c r="P697" t="s">
        <v>110</v>
      </c>
      <c r="R697">
        <v>25</v>
      </c>
    </row>
    <row r="698" spans="1:18" x14ac:dyDescent="0.35">
      <c r="A698">
        <v>229561</v>
      </c>
      <c r="B698" t="s">
        <v>109</v>
      </c>
      <c r="C698">
        <v>691</v>
      </c>
      <c r="D698" s="3">
        <v>44323.605486111112</v>
      </c>
      <c r="E698" s="3">
        <v>44323.605532407397</v>
      </c>
      <c r="F698">
        <v>38.1</v>
      </c>
      <c r="G698">
        <v>0.17</v>
      </c>
      <c r="H698">
        <v>38.299999999999997</v>
      </c>
      <c r="I698">
        <v>0</v>
      </c>
      <c r="J698">
        <v>0</v>
      </c>
      <c r="K698">
        <v>0</v>
      </c>
      <c r="L698">
        <v>5</v>
      </c>
      <c r="M698">
        <v>2</v>
      </c>
      <c r="N698">
        <v>240</v>
      </c>
      <c r="O698">
        <v>1</v>
      </c>
      <c r="P698" t="s">
        <v>110</v>
      </c>
      <c r="R698">
        <v>25</v>
      </c>
    </row>
    <row r="699" spans="1:18" x14ac:dyDescent="0.35">
      <c r="A699">
        <v>229562</v>
      </c>
      <c r="B699" t="s">
        <v>109</v>
      </c>
      <c r="C699">
        <v>692</v>
      </c>
      <c r="D699" s="3">
        <v>44323.605532407397</v>
      </c>
      <c r="E699" s="3">
        <v>44323.605578703697</v>
      </c>
      <c r="F699">
        <v>38.1</v>
      </c>
      <c r="G699">
        <v>0.18</v>
      </c>
      <c r="H699">
        <v>38.299999999999997</v>
      </c>
      <c r="I699">
        <v>0</v>
      </c>
      <c r="J699">
        <v>0</v>
      </c>
      <c r="K699">
        <v>0</v>
      </c>
      <c r="L699">
        <v>5</v>
      </c>
      <c r="M699">
        <v>2</v>
      </c>
      <c r="N699">
        <v>240</v>
      </c>
      <c r="O699">
        <v>1</v>
      </c>
      <c r="P699" t="s">
        <v>110</v>
      </c>
      <c r="R699">
        <v>25</v>
      </c>
    </row>
    <row r="700" spans="1:18" x14ac:dyDescent="0.35">
      <c r="A700">
        <v>229563</v>
      </c>
      <c r="B700" t="s">
        <v>109</v>
      </c>
      <c r="C700">
        <v>693</v>
      </c>
      <c r="D700" s="3">
        <v>44323.605578703697</v>
      </c>
      <c r="E700" s="3">
        <v>44323.605624999997</v>
      </c>
      <c r="F700">
        <v>37.9</v>
      </c>
      <c r="G700">
        <v>0.18</v>
      </c>
      <c r="H700">
        <v>38.1</v>
      </c>
      <c r="I700">
        <v>0</v>
      </c>
      <c r="J700">
        <v>0</v>
      </c>
      <c r="K700">
        <v>0</v>
      </c>
      <c r="L700">
        <v>5</v>
      </c>
      <c r="M700">
        <v>2</v>
      </c>
      <c r="N700">
        <v>240</v>
      </c>
      <c r="O700">
        <v>1</v>
      </c>
      <c r="P700" t="s">
        <v>110</v>
      </c>
      <c r="R700">
        <v>25</v>
      </c>
    </row>
    <row r="701" spans="1:18" x14ac:dyDescent="0.35">
      <c r="A701">
        <v>229564</v>
      </c>
      <c r="B701" t="s">
        <v>109</v>
      </c>
      <c r="C701">
        <v>694</v>
      </c>
      <c r="D701" s="3">
        <v>44323.605624999997</v>
      </c>
      <c r="E701" s="3">
        <v>44323.605671296304</v>
      </c>
      <c r="F701">
        <v>37.9</v>
      </c>
      <c r="G701">
        <v>0.17</v>
      </c>
      <c r="H701">
        <v>38.1</v>
      </c>
      <c r="I701">
        <v>0</v>
      </c>
      <c r="J701">
        <v>0</v>
      </c>
      <c r="K701">
        <v>0</v>
      </c>
      <c r="L701">
        <v>5</v>
      </c>
      <c r="M701">
        <v>2</v>
      </c>
      <c r="N701">
        <v>240</v>
      </c>
      <c r="O701">
        <v>1</v>
      </c>
      <c r="P701" t="s">
        <v>110</v>
      </c>
      <c r="R701">
        <v>25</v>
      </c>
    </row>
    <row r="702" spans="1:18" x14ac:dyDescent="0.35">
      <c r="A702">
        <v>229565</v>
      </c>
      <c r="B702" t="s">
        <v>109</v>
      </c>
      <c r="C702">
        <v>695</v>
      </c>
      <c r="D702" s="3">
        <v>44323.605671296304</v>
      </c>
      <c r="E702" s="3">
        <v>44323.605717592603</v>
      </c>
      <c r="F702">
        <v>37.799999999999997</v>
      </c>
      <c r="G702">
        <v>0.18</v>
      </c>
      <c r="H702">
        <v>38</v>
      </c>
      <c r="I702">
        <v>0</v>
      </c>
      <c r="J702">
        <v>0</v>
      </c>
      <c r="K702">
        <v>0</v>
      </c>
      <c r="L702">
        <v>5</v>
      </c>
      <c r="M702">
        <v>2</v>
      </c>
      <c r="N702">
        <v>240</v>
      </c>
      <c r="O702">
        <v>1</v>
      </c>
      <c r="P702" t="s">
        <v>110</v>
      </c>
      <c r="R702">
        <v>25</v>
      </c>
    </row>
    <row r="703" spans="1:18" x14ac:dyDescent="0.35">
      <c r="A703">
        <v>229566</v>
      </c>
      <c r="B703" t="s">
        <v>109</v>
      </c>
      <c r="C703">
        <v>696</v>
      </c>
      <c r="D703" s="3">
        <v>44323.605717592603</v>
      </c>
      <c r="E703" s="3">
        <v>44323.605763888889</v>
      </c>
      <c r="F703">
        <v>37.799999999999997</v>
      </c>
      <c r="G703">
        <v>0.18</v>
      </c>
      <c r="H703">
        <v>38</v>
      </c>
      <c r="I703">
        <v>0</v>
      </c>
      <c r="J703">
        <v>0</v>
      </c>
      <c r="K703">
        <v>0</v>
      </c>
      <c r="L703">
        <v>5</v>
      </c>
      <c r="M703">
        <v>2</v>
      </c>
      <c r="N703">
        <v>240</v>
      </c>
      <c r="O703">
        <v>1</v>
      </c>
      <c r="P703" t="s">
        <v>110</v>
      </c>
      <c r="R703">
        <v>25</v>
      </c>
    </row>
    <row r="704" spans="1:18" x14ac:dyDescent="0.35">
      <c r="A704">
        <v>229567</v>
      </c>
      <c r="B704" t="s">
        <v>109</v>
      </c>
      <c r="C704">
        <v>697</v>
      </c>
      <c r="D704" s="3">
        <v>44323.605763888889</v>
      </c>
      <c r="E704" s="3">
        <v>44323.605810185189</v>
      </c>
      <c r="F704">
        <v>37.700000000000003</v>
      </c>
      <c r="G704">
        <v>0.18</v>
      </c>
      <c r="H704">
        <v>37.9</v>
      </c>
      <c r="I704">
        <v>0</v>
      </c>
      <c r="J704">
        <v>0</v>
      </c>
      <c r="K704">
        <v>0</v>
      </c>
      <c r="L704">
        <v>5</v>
      </c>
      <c r="M704">
        <v>2</v>
      </c>
      <c r="N704">
        <v>240</v>
      </c>
      <c r="O704">
        <v>1</v>
      </c>
      <c r="P704" t="s">
        <v>110</v>
      </c>
      <c r="R704">
        <v>25</v>
      </c>
    </row>
    <row r="705" spans="1:18" x14ac:dyDescent="0.35">
      <c r="A705">
        <v>229568</v>
      </c>
      <c r="B705" t="s">
        <v>109</v>
      </c>
      <c r="C705">
        <v>698</v>
      </c>
      <c r="D705" s="3">
        <v>44323.605810185189</v>
      </c>
      <c r="E705" s="3">
        <v>44323.605856481481</v>
      </c>
      <c r="F705">
        <v>37.700000000000003</v>
      </c>
      <c r="G705">
        <v>0.18</v>
      </c>
      <c r="H705">
        <v>37.9</v>
      </c>
      <c r="I705">
        <v>0</v>
      </c>
      <c r="J705">
        <v>0</v>
      </c>
      <c r="K705">
        <v>0</v>
      </c>
      <c r="L705">
        <v>5</v>
      </c>
      <c r="M705">
        <v>2</v>
      </c>
      <c r="N705">
        <v>240</v>
      </c>
      <c r="O705">
        <v>1</v>
      </c>
      <c r="P705" t="s">
        <v>110</v>
      </c>
      <c r="R705">
        <v>25</v>
      </c>
    </row>
    <row r="706" spans="1:18" x14ac:dyDescent="0.35">
      <c r="A706">
        <v>229569</v>
      </c>
      <c r="B706" t="s">
        <v>109</v>
      </c>
      <c r="C706">
        <v>699</v>
      </c>
      <c r="D706" s="3">
        <v>44323.605856481481</v>
      </c>
      <c r="E706" s="3">
        <v>44323.605902777781</v>
      </c>
      <c r="F706">
        <v>37.6</v>
      </c>
      <c r="G706">
        <v>0.2</v>
      </c>
      <c r="H706">
        <v>37.799999999999997</v>
      </c>
      <c r="I706">
        <v>0</v>
      </c>
      <c r="J706">
        <v>0</v>
      </c>
      <c r="K706">
        <v>0</v>
      </c>
      <c r="L706">
        <v>5</v>
      </c>
      <c r="M706">
        <v>2</v>
      </c>
      <c r="N706">
        <v>240</v>
      </c>
      <c r="O706">
        <v>1</v>
      </c>
      <c r="P706" t="s">
        <v>110</v>
      </c>
      <c r="R706">
        <v>25</v>
      </c>
    </row>
    <row r="707" spans="1:18" x14ac:dyDescent="0.35">
      <c r="A707">
        <v>229570</v>
      </c>
      <c r="B707" t="s">
        <v>109</v>
      </c>
      <c r="C707">
        <v>700</v>
      </c>
      <c r="D707" s="3">
        <v>44323.605902777781</v>
      </c>
      <c r="E707" s="3">
        <v>44323.605949074074</v>
      </c>
      <c r="F707">
        <v>37.6</v>
      </c>
      <c r="G707">
        <v>0.2</v>
      </c>
      <c r="H707">
        <v>37.799999999999997</v>
      </c>
      <c r="I707">
        <v>0</v>
      </c>
      <c r="J707">
        <v>0</v>
      </c>
      <c r="K707">
        <v>0</v>
      </c>
      <c r="L707">
        <v>5</v>
      </c>
      <c r="M707">
        <v>2</v>
      </c>
      <c r="N707">
        <v>240</v>
      </c>
      <c r="O707">
        <v>1</v>
      </c>
      <c r="P707" t="s">
        <v>110</v>
      </c>
      <c r="R707">
        <v>25</v>
      </c>
    </row>
    <row r="708" spans="1:18" x14ac:dyDescent="0.35">
      <c r="A708">
        <v>229571</v>
      </c>
      <c r="B708" t="s">
        <v>109</v>
      </c>
      <c r="C708">
        <v>701</v>
      </c>
      <c r="D708" s="3">
        <v>44323.605949074074</v>
      </c>
      <c r="E708" s="3">
        <v>44323.605995370373</v>
      </c>
      <c r="F708">
        <v>37.6</v>
      </c>
      <c r="G708">
        <v>0.19</v>
      </c>
      <c r="H708">
        <v>37.799999999999997</v>
      </c>
      <c r="I708">
        <v>0</v>
      </c>
      <c r="J708">
        <v>0</v>
      </c>
      <c r="K708">
        <v>0</v>
      </c>
      <c r="L708">
        <v>5</v>
      </c>
      <c r="M708">
        <v>2</v>
      </c>
      <c r="N708">
        <v>240</v>
      </c>
      <c r="O708">
        <v>1</v>
      </c>
      <c r="P708" t="s">
        <v>110</v>
      </c>
      <c r="R708">
        <v>25</v>
      </c>
    </row>
    <row r="709" spans="1:18" x14ac:dyDescent="0.35">
      <c r="A709">
        <v>229572</v>
      </c>
      <c r="B709" t="s">
        <v>109</v>
      </c>
      <c r="C709">
        <v>702</v>
      </c>
      <c r="D709" s="3">
        <v>44323.605995370373</v>
      </c>
      <c r="E709" s="3">
        <v>44323.606041666673</v>
      </c>
      <c r="F709">
        <v>37.6</v>
      </c>
      <c r="G709">
        <v>0.18</v>
      </c>
      <c r="H709">
        <v>37.799999999999997</v>
      </c>
      <c r="I709">
        <v>0</v>
      </c>
      <c r="J709">
        <v>0</v>
      </c>
      <c r="K709">
        <v>0</v>
      </c>
      <c r="L709">
        <v>5</v>
      </c>
      <c r="M709">
        <v>2</v>
      </c>
      <c r="N709">
        <v>240</v>
      </c>
      <c r="O709">
        <v>1</v>
      </c>
      <c r="P709" t="s">
        <v>110</v>
      </c>
      <c r="R709">
        <v>25</v>
      </c>
    </row>
    <row r="710" spans="1:18" x14ac:dyDescent="0.35">
      <c r="A710">
        <v>229573</v>
      </c>
      <c r="B710" t="s">
        <v>109</v>
      </c>
      <c r="C710">
        <v>703</v>
      </c>
      <c r="D710" s="3">
        <v>44323.606041666673</v>
      </c>
      <c r="E710" s="3">
        <v>44323.606087962973</v>
      </c>
      <c r="F710">
        <v>37.6</v>
      </c>
      <c r="G710">
        <v>0.19</v>
      </c>
      <c r="H710">
        <v>37.799999999999997</v>
      </c>
      <c r="I710">
        <v>0</v>
      </c>
      <c r="J710">
        <v>0</v>
      </c>
      <c r="K710">
        <v>0</v>
      </c>
      <c r="L710">
        <v>5</v>
      </c>
      <c r="M710">
        <v>2</v>
      </c>
      <c r="N710">
        <v>240</v>
      </c>
      <c r="O710">
        <v>1</v>
      </c>
      <c r="P710" t="s">
        <v>110</v>
      </c>
      <c r="R710">
        <v>25</v>
      </c>
    </row>
    <row r="711" spans="1:18" x14ac:dyDescent="0.35">
      <c r="A711">
        <v>229574</v>
      </c>
      <c r="B711" t="s">
        <v>109</v>
      </c>
      <c r="C711">
        <v>704</v>
      </c>
      <c r="D711" s="3">
        <v>44323.606087962973</v>
      </c>
      <c r="E711" s="3">
        <v>44323.606134259258</v>
      </c>
      <c r="F711">
        <v>37.6</v>
      </c>
      <c r="G711">
        <v>0.19</v>
      </c>
      <c r="H711">
        <v>37.799999999999997</v>
      </c>
      <c r="I711">
        <v>0</v>
      </c>
      <c r="J711">
        <v>0</v>
      </c>
      <c r="K711">
        <v>0</v>
      </c>
      <c r="L711">
        <v>5</v>
      </c>
      <c r="M711">
        <v>2</v>
      </c>
      <c r="N711">
        <v>240</v>
      </c>
      <c r="O711">
        <v>1</v>
      </c>
      <c r="P711" t="s">
        <v>110</v>
      </c>
      <c r="R711">
        <v>25</v>
      </c>
    </row>
    <row r="712" spans="1:18" x14ac:dyDescent="0.35">
      <c r="A712">
        <v>229575</v>
      </c>
      <c r="B712" t="s">
        <v>109</v>
      </c>
      <c r="C712">
        <v>705</v>
      </c>
      <c r="D712" s="3">
        <v>44323.606134259258</v>
      </c>
      <c r="E712" s="3">
        <v>44323.606180555558</v>
      </c>
      <c r="F712">
        <v>37.5</v>
      </c>
      <c r="G712">
        <v>0.18</v>
      </c>
      <c r="H712">
        <v>37.700000000000003</v>
      </c>
      <c r="I712">
        <v>0</v>
      </c>
      <c r="J712">
        <v>0</v>
      </c>
      <c r="K712">
        <v>0</v>
      </c>
      <c r="L712">
        <v>5</v>
      </c>
      <c r="M712">
        <v>2</v>
      </c>
      <c r="N712">
        <v>240</v>
      </c>
      <c r="O712">
        <v>1</v>
      </c>
      <c r="P712" t="s">
        <v>110</v>
      </c>
      <c r="R712">
        <v>25</v>
      </c>
    </row>
    <row r="713" spans="1:18" x14ac:dyDescent="0.35">
      <c r="A713">
        <v>229576</v>
      </c>
      <c r="B713" t="s">
        <v>109</v>
      </c>
      <c r="C713">
        <v>706</v>
      </c>
      <c r="D713" s="3">
        <v>44323.606180555558</v>
      </c>
      <c r="E713" s="3">
        <v>44323.606226851851</v>
      </c>
      <c r="F713">
        <v>37.5</v>
      </c>
      <c r="G713">
        <v>0.18</v>
      </c>
      <c r="H713">
        <v>37.700000000000003</v>
      </c>
      <c r="I713">
        <v>0</v>
      </c>
      <c r="J713">
        <v>0</v>
      </c>
      <c r="K713">
        <v>0</v>
      </c>
      <c r="L713">
        <v>5</v>
      </c>
      <c r="M713">
        <v>2</v>
      </c>
      <c r="N713">
        <v>240</v>
      </c>
      <c r="O713">
        <v>1</v>
      </c>
      <c r="P713" t="s">
        <v>110</v>
      </c>
      <c r="R713">
        <v>25</v>
      </c>
    </row>
    <row r="714" spans="1:18" x14ac:dyDescent="0.35">
      <c r="A714">
        <v>229577</v>
      </c>
      <c r="B714" t="s">
        <v>109</v>
      </c>
      <c r="C714">
        <v>707</v>
      </c>
      <c r="D714" s="3">
        <v>44323.606226851851</v>
      </c>
      <c r="E714" s="3">
        <v>44323.606273148151</v>
      </c>
      <c r="F714">
        <v>37.5</v>
      </c>
      <c r="G714">
        <v>0.17</v>
      </c>
      <c r="H714">
        <v>37.700000000000003</v>
      </c>
      <c r="I714">
        <v>0</v>
      </c>
      <c r="J714">
        <v>0</v>
      </c>
      <c r="K714">
        <v>0</v>
      </c>
      <c r="L714">
        <v>5</v>
      </c>
      <c r="M714">
        <v>2</v>
      </c>
      <c r="N714">
        <v>240</v>
      </c>
      <c r="O714">
        <v>1</v>
      </c>
      <c r="P714" t="s">
        <v>110</v>
      </c>
      <c r="R714">
        <v>25</v>
      </c>
    </row>
    <row r="715" spans="1:18" x14ac:dyDescent="0.35">
      <c r="A715">
        <v>229578</v>
      </c>
      <c r="B715" t="s">
        <v>109</v>
      </c>
      <c r="C715">
        <v>708</v>
      </c>
      <c r="D715" s="3">
        <v>44323.606273148151</v>
      </c>
      <c r="E715" s="3">
        <v>44323.606319444443</v>
      </c>
      <c r="F715">
        <v>37.5</v>
      </c>
      <c r="G715">
        <v>0.18</v>
      </c>
      <c r="H715">
        <v>37.700000000000003</v>
      </c>
      <c r="I715">
        <v>0</v>
      </c>
      <c r="J715">
        <v>0</v>
      </c>
      <c r="K715">
        <v>0</v>
      </c>
      <c r="L715">
        <v>5</v>
      </c>
      <c r="M715">
        <v>2</v>
      </c>
      <c r="N715">
        <v>240</v>
      </c>
      <c r="O715">
        <v>1</v>
      </c>
      <c r="P715" t="s">
        <v>110</v>
      </c>
      <c r="R715">
        <v>25</v>
      </c>
    </row>
    <row r="716" spans="1:18" x14ac:dyDescent="0.35">
      <c r="A716">
        <v>229579</v>
      </c>
      <c r="B716" t="s">
        <v>109</v>
      </c>
      <c r="C716">
        <v>709</v>
      </c>
      <c r="D716" s="3">
        <v>44323.606319444443</v>
      </c>
      <c r="E716" s="3">
        <v>44323.606365740743</v>
      </c>
      <c r="F716">
        <v>37.5</v>
      </c>
      <c r="G716">
        <v>0.19</v>
      </c>
      <c r="H716">
        <v>37.700000000000003</v>
      </c>
      <c r="I716">
        <v>0</v>
      </c>
      <c r="J716">
        <v>0</v>
      </c>
      <c r="K716">
        <v>0</v>
      </c>
      <c r="L716">
        <v>5</v>
      </c>
      <c r="M716">
        <v>2</v>
      </c>
      <c r="N716">
        <v>240</v>
      </c>
      <c r="O716">
        <v>1</v>
      </c>
      <c r="P716" t="s">
        <v>110</v>
      </c>
      <c r="R716">
        <v>25</v>
      </c>
    </row>
    <row r="717" spans="1:18" x14ac:dyDescent="0.35">
      <c r="A717">
        <v>229580</v>
      </c>
      <c r="B717" t="s">
        <v>109</v>
      </c>
      <c r="C717">
        <v>710</v>
      </c>
      <c r="D717" s="3">
        <v>44323.606365740743</v>
      </c>
      <c r="E717" s="3">
        <v>44323.606412037043</v>
      </c>
      <c r="F717">
        <v>37.6</v>
      </c>
      <c r="G717">
        <v>0.18</v>
      </c>
      <c r="H717">
        <v>37.799999999999997</v>
      </c>
      <c r="I717">
        <v>0</v>
      </c>
      <c r="J717">
        <v>0</v>
      </c>
      <c r="K717">
        <v>0</v>
      </c>
      <c r="L717">
        <v>5</v>
      </c>
      <c r="M717">
        <v>2</v>
      </c>
      <c r="N717">
        <v>240</v>
      </c>
      <c r="O717">
        <v>1</v>
      </c>
      <c r="P717" t="s">
        <v>110</v>
      </c>
      <c r="R717">
        <v>25</v>
      </c>
    </row>
    <row r="718" spans="1:18" x14ac:dyDescent="0.35">
      <c r="A718">
        <v>229581</v>
      </c>
      <c r="B718" t="s">
        <v>109</v>
      </c>
      <c r="C718">
        <v>711</v>
      </c>
      <c r="D718" s="3">
        <v>44323.606412037043</v>
      </c>
      <c r="E718" s="3">
        <v>44323.606458333343</v>
      </c>
      <c r="F718">
        <v>37.6</v>
      </c>
      <c r="G718">
        <v>0.19</v>
      </c>
      <c r="H718">
        <v>37.799999999999997</v>
      </c>
      <c r="I718">
        <v>0</v>
      </c>
      <c r="J718">
        <v>0</v>
      </c>
      <c r="K718">
        <v>0</v>
      </c>
      <c r="L718">
        <v>5</v>
      </c>
      <c r="M718">
        <v>2</v>
      </c>
      <c r="N718">
        <v>240</v>
      </c>
      <c r="O718">
        <v>1</v>
      </c>
      <c r="P718" t="s">
        <v>110</v>
      </c>
      <c r="R718">
        <v>25</v>
      </c>
    </row>
    <row r="719" spans="1:18" x14ac:dyDescent="0.35">
      <c r="A719">
        <v>229582</v>
      </c>
      <c r="B719" t="s">
        <v>109</v>
      </c>
      <c r="C719">
        <v>712</v>
      </c>
      <c r="D719" s="3">
        <v>44323.606458333343</v>
      </c>
      <c r="E719" s="3">
        <v>44323.606504629628</v>
      </c>
      <c r="F719">
        <v>37.6</v>
      </c>
      <c r="G719">
        <v>0.18</v>
      </c>
      <c r="H719">
        <v>37.799999999999997</v>
      </c>
      <c r="I719">
        <v>0</v>
      </c>
      <c r="J719">
        <v>0</v>
      </c>
      <c r="K719">
        <v>0</v>
      </c>
      <c r="L719">
        <v>5</v>
      </c>
      <c r="M719">
        <v>2</v>
      </c>
      <c r="N719">
        <v>240</v>
      </c>
      <c r="O719">
        <v>1</v>
      </c>
      <c r="P719" t="s">
        <v>110</v>
      </c>
      <c r="R719">
        <v>25</v>
      </c>
    </row>
    <row r="720" spans="1:18" x14ac:dyDescent="0.35">
      <c r="A720">
        <v>229583</v>
      </c>
      <c r="B720" t="s">
        <v>109</v>
      </c>
      <c r="C720">
        <v>713</v>
      </c>
      <c r="D720" s="3">
        <v>44323.606504629628</v>
      </c>
      <c r="E720" s="3">
        <v>44323.606550925928</v>
      </c>
      <c r="F720">
        <v>37.5</v>
      </c>
      <c r="G720">
        <v>0.18</v>
      </c>
      <c r="H720">
        <v>37.700000000000003</v>
      </c>
      <c r="I720">
        <v>0</v>
      </c>
      <c r="J720">
        <v>0</v>
      </c>
      <c r="K720">
        <v>0</v>
      </c>
      <c r="L720">
        <v>5</v>
      </c>
      <c r="M720">
        <v>2</v>
      </c>
      <c r="N720">
        <v>240</v>
      </c>
      <c r="O720">
        <v>1</v>
      </c>
      <c r="P720" t="s">
        <v>110</v>
      </c>
      <c r="R720">
        <v>25</v>
      </c>
    </row>
    <row r="721" spans="1:18" x14ac:dyDescent="0.35">
      <c r="A721">
        <v>229584</v>
      </c>
      <c r="B721" t="s">
        <v>109</v>
      </c>
      <c r="C721">
        <v>714</v>
      </c>
      <c r="D721" s="3">
        <v>44323.606550925928</v>
      </c>
      <c r="E721" s="3">
        <v>44323.60659722222</v>
      </c>
      <c r="F721">
        <v>37.5</v>
      </c>
      <c r="G721">
        <v>0.18</v>
      </c>
      <c r="H721">
        <v>37.700000000000003</v>
      </c>
      <c r="I721">
        <v>0</v>
      </c>
      <c r="J721">
        <v>0</v>
      </c>
      <c r="K721">
        <v>0</v>
      </c>
      <c r="L721">
        <v>5</v>
      </c>
      <c r="M721">
        <v>2</v>
      </c>
      <c r="N721">
        <v>240</v>
      </c>
      <c r="O721">
        <v>1</v>
      </c>
      <c r="P721" t="s">
        <v>110</v>
      </c>
      <c r="R721">
        <v>25</v>
      </c>
    </row>
    <row r="722" spans="1:18" x14ac:dyDescent="0.35">
      <c r="A722">
        <v>229585</v>
      </c>
      <c r="B722" t="s">
        <v>109</v>
      </c>
      <c r="C722">
        <v>715</v>
      </c>
      <c r="D722" s="3">
        <v>44323.60659722222</v>
      </c>
      <c r="E722" s="3">
        <v>44323.60664351852</v>
      </c>
      <c r="F722">
        <v>37.5</v>
      </c>
      <c r="G722">
        <v>0.18</v>
      </c>
      <c r="H722">
        <v>37.700000000000003</v>
      </c>
      <c r="I722">
        <v>0</v>
      </c>
      <c r="J722">
        <v>0</v>
      </c>
      <c r="K722">
        <v>0</v>
      </c>
      <c r="L722">
        <v>5</v>
      </c>
      <c r="M722">
        <v>2</v>
      </c>
      <c r="N722">
        <v>240</v>
      </c>
      <c r="O722">
        <v>1</v>
      </c>
      <c r="P722" t="s">
        <v>110</v>
      </c>
      <c r="R722">
        <v>25</v>
      </c>
    </row>
    <row r="723" spans="1:18" x14ac:dyDescent="0.35">
      <c r="A723">
        <v>229586</v>
      </c>
      <c r="B723" t="s">
        <v>109</v>
      </c>
      <c r="C723">
        <v>716</v>
      </c>
      <c r="D723" s="3">
        <v>44323.60664351852</v>
      </c>
      <c r="E723" s="3">
        <v>44323.606689814813</v>
      </c>
      <c r="F723">
        <v>37.5</v>
      </c>
      <c r="G723">
        <v>0.18</v>
      </c>
      <c r="H723">
        <v>37.700000000000003</v>
      </c>
      <c r="I723">
        <v>0</v>
      </c>
      <c r="J723">
        <v>0</v>
      </c>
      <c r="K723">
        <v>0</v>
      </c>
      <c r="L723">
        <v>5</v>
      </c>
      <c r="M723">
        <v>2</v>
      </c>
      <c r="N723">
        <v>240</v>
      </c>
      <c r="O723">
        <v>1</v>
      </c>
      <c r="P723" t="s">
        <v>110</v>
      </c>
      <c r="R723">
        <v>25</v>
      </c>
    </row>
    <row r="724" spans="1:18" x14ac:dyDescent="0.35">
      <c r="A724">
        <v>229587</v>
      </c>
      <c r="B724" t="s">
        <v>109</v>
      </c>
      <c r="C724">
        <v>717</v>
      </c>
      <c r="D724" s="3">
        <v>44323.606689814813</v>
      </c>
      <c r="E724" s="3">
        <v>44323.606736111113</v>
      </c>
      <c r="F724">
        <v>37.5</v>
      </c>
      <c r="G724">
        <v>0.19</v>
      </c>
      <c r="H724">
        <v>37.700000000000003</v>
      </c>
      <c r="I724">
        <v>0</v>
      </c>
      <c r="J724">
        <v>0</v>
      </c>
      <c r="K724">
        <v>0</v>
      </c>
      <c r="L724">
        <v>5</v>
      </c>
      <c r="M724">
        <v>2</v>
      </c>
      <c r="N724">
        <v>240</v>
      </c>
      <c r="O724">
        <v>1</v>
      </c>
      <c r="P724" t="s">
        <v>110</v>
      </c>
      <c r="R724">
        <v>25</v>
      </c>
    </row>
    <row r="725" spans="1:18" x14ac:dyDescent="0.35">
      <c r="A725">
        <v>229588</v>
      </c>
      <c r="B725" t="s">
        <v>109</v>
      </c>
      <c r="C725">
        <v>718</v>
      </c>
      <c r="D725" s="3">
        <v>44323.606736111113</v>
      </c>
      <c r="E725" s="3">
        <v>44323.606782407413</v>
      </c>
      <c r="F725">
        <v>37.5</v>
      </c>
      <c r="G725">
        <v>0.19</v>
      </c>
      <c r="H725">
        <v>37.700000000000003</v>
      </c>
      <c r="I725">
        <v>0</v>
      </c>
      <c r="J725">
        <v>0</v>
      </c>
      <c r="K725">
        <v>0</v>
      </c>
      <c r="L725">
        <v>5</v>
      </c>
      <c r="M725">
        <v>2</v>
      </c>
      <c r="N725">
        <v>240</v>
      </c>
      <c r="O725">
        <v>1</v>
      </c>
      <c r="P725" t="s">
        <v>110</v>
      </c>
      <c r="R725">
        <v>25</v>
      </c>
    </row>
    <row r="726" spans="1:18" x14ac:dyDescent="0.35">
      <c r="A726">
        <v>229589</v>
      </c>
      <c r="B726" t="s">
        <v>109</v>
      </c>
      <c r="C726">
        <v>719</v>
      </c>
      <c r="D726" s="3">
        <v>44323.606782407413</v>
      </c>
      <c r="E726" s="3">
        <v>44323.606828703712</v>
      </c>
      <c r="F726">
        <v>37.5</v>
      </c>
      <c r="G726">
        <v>0.19</v>
      </c>
      <c r="H726">
        <v>37.700000000000003</v>
      </c>
      <c r="I726">
        <v>0</v>
      </c>
      <c r="J726">
        <v>0</v>
      </c>
      <c r="K726">
        <v>0</v>
      </c>
      <c r="L726">
        <v>5</v>
      </c>
      <c r="M726">
        <v>2</v>
      </c>
      <c r="N726">
        <v>240</v>
      </c>
      <c r="O726">
        <v>1</v>
      </c>
      <c r="P726" t="s">
        <v>110</v>
      </c>
      <c r="R726">
        <v>25</v>
      </c>
    </row>
    <row r="727" spans="1:18" x14ac:dyDescent="0.35">
      <c r="A727">
        <v>229590</v>
      </c>
      <c r="B727" t="s">
        <v>109</v>
      </c>
      <c r="C727">
        <v>720</v>
      </c>
      <c r="D727" s="3">
        <v>44323.606828703712</v>
      </c>
      <c r="E727" s="3">
        <v>44323.606874999998</v>
      </c>
      <c r="F727">
        <v>37.5</v>
      </c>
      <c r="G727">
        <v>0.18</v>
      </c>
      <c r="H727">
        <v>37.700000000000003</v>
      </c>
      <c r="I727">
        <v>0</v>
      </c>
      <c r="J727">
        <v>0</v>
      </c>
      <c r="K727">
        <v>0</v>
      </c>
      <c r="L727">
        <v>5</v>
      </c>
      <c r="M727">
        <v>2</v>
      </c>
      <c r="N727">
        <v>240</v>
      </c>
      <c r="O727">
        <v>1</v>
      </c>
      <c r="P727" t="s">
        <v>110</v>
      </c>
      <c r="R727">
        <v>25</v>
      </c>
    </row>
    <row r="728" spans="1:18" x14ac:dyDescent="0.35">
      <c r="A728">
        <v>229591</v>
      </c>
      <c r="B728" t="s">
        <v>109</v>
      </c>
      <c r="C728">
        <v>721</v>
      </c>
      <c r="D728" s="3">
        <v>44323.606874999998</v>
      </c>
      <c r="E728" s="3">
        <v>44323.606921296298</v>
      </c>
      <c r="F728">
        <v>37.5</v>
      </c>
      <c r="G728">
        <v>0.19</v>
      </c>
      <c r="H728">
        <v>37.700000000000003</v>
      </c>
      <c r="I728">
        <v>0</v>
      </c>
      <c r="J728">
        <v>0</v>
      </c>
      <c r="K728">
        <v>0</v>
      </c>
      <c r="L728">
        <v>5</v>
      </c>
      <c r="M728">
        <v>2</v>
      </c>
      <c r="N728">
        <v>240</v>
      </c>
      <c r="O728">
        <v>1</v>
      </c>
      <c r="P728" t="s">
        <v>110</v>
      </c>
      <c r="R728">
        <v>25</v>
      </c>
    </row>
    <row r="729" spans="1:18" x14ac:dyDescent="0.35">
      <c r="A729">
        <v>229592</v>
      </c>
      <c r="B729" t="s">
        <v>109</v>
      </c>
      <c r="C729">
        <v>722</v>
      </c>
      <c r="D729" s="3">
        <v>44323.606921296298</v>
      </c>
      <c r="E729" s="3">
        <v>44323.60696759259</v>
      </c>
      <c r="F729">
        <v>37.6</v>
      </c>
      <c r="G729">
        <v>0.18</v>
      </c>
      <c r="H729">
        <v>37.799999999999997</v>
      </c>
      <c r="I729">
        <v>0</v>
      </c>
      <c r="J729">
        <v>0</v>
      </c>
      <c r="K729">
        <v>0</v>
      </c>
      <c r="L729">
        <v>5</v>
      </c>
      <c r="M729">
        <v>2</v>
      </c>
      <c r="N729">
        <v>240</v>
      </c>
      <c r="O729">
        <v>1</v>
      </c>
      <c r="P729" t="s">
        <v>110</v>
      </c>
      <c r="R729">
        <v>25</v>
      </c>
    </row>
    <row r="730" spans="1:18" x14ac:dyDescent="0.35">
      <c r="A730">
        <v>229593</v>
      </c>
      <c r="B730" t="s">
        <v>109</v>
      </c>
      <c r="C730">
        <v>723</v>
      </c>
      <c r="D730" s="3">
        <v>44323.60696759259</v>
      </c>
      <c r="E730" s="3">
        <v>44323.60701388889</v>
      </c>
      <c r="F730">
        <v>37.6</v>
      </c>
      <c r="G730">
        <v>0.18</v>
      </c>
      <c r="H730">
        <v>37.799999999999997</v>
      </c>
      <c r="I730">
        <v>0</v>
      </c>
      <c r="J730">
        <v>0</v>
      </c>
      <c r="K730">
        <v>0</v>
      </c>
      <c r="L730">
        <v>5</v>
      </c>
      <c r="M730">
        <v>2</v>
      </c>
      <c r="N730">
        <v>240</v>
      </c>
      <c r="O730">
        <v>1</v>
      </c>
      <c r="P730" t="s">
        <v>110</v>
      </c>
      <c r="R730">
        <v>25</v>
      </c>
    </row>
    <row r="731" spans="1:18" x14ac:dyDescent="0.35">
      <c r="A731">
        <v>229594</v>
      </c>
      <c r="B731" t="s">
        <v>109</v>
      </c>
      <c r="C731">
        <v>724</v>
      </c>
      <c r="D731" s="3">
        <v>44323.60701388889</v>
      </c>
      <c r="E731" s="3">
        <v>44323.607060185182</v>
      </c>
      <c r="F731">
        <v>37.799999999999997</v>
      </c>
      <c r="G731">
        <v>0.18</v>
      </c>
      <c r="H731">
        <v>38</v>
      </c>
      <c r="I731">
        <v>0</v>
      </c>
      <c r="J731">
        <v>0</v>
      </c>
      <c r="K731">
        <v>0</v>
      </c>
      <c r="L731">
        <v>5</v>
      </c>
      <c r="M731">
        <v>2</v>
      </c>
      <c r="N731">
        <v>240</v>
      </c>
      <c r="O731">
        <v>1</v>
      </c>
      <c r="P731" t="s">
        <v>110</v>
      </c>
      <c r="R731">
        <v>25</v>
      </c>
    </row>
    <row r="732" spans="1:18" x14ac:dyDescent="0.35">
      <c r="A732">
        <v>229595</v>
      </c>
      <c r="B732" t="s">
        <v>109</v>
      </c>
      <c r="C732">
        <v>725</v>
      </c>
      <c r="D732" s="3">
        <v>44323.607060185182</v>
      </c>
      <c r="E732" s="3">
        <v>44323.607106481482</v>
      </c>
      <c r="F732">
        <v>38.200000000000003</v>
      </c>
      <c r="G732">
        <v>0.18</v>
      </c>
      <c r="H732">
        <v>38.4</v>
      </c>
      <c r="I732">
        <v>0</v>
      </c>
      <c r="J732">
        <v>0</v>
      </c>
      <c r="K732">
        <v>0</v>
      </c>
      <c r="L732">
        <v>5</v>
      </c>
      <c r="M732">
        <v>2</v>
      </c>
      <c r="N732">
        <v>240</v>
      </c>
      <c r="O732">
        <v>1</v>
      </c>
      <c r="P732" t="s">
        <v>110</v>
      </c>
      <c r="R732">
        <v>25</v>
      </c>
    </row>
    <row r="733" spans="1:18" x14ac:dyDescent="0.35">
      <c r="A733">
        <v>229596</v>
      </c>
      <c r="B733" t="s">
        <v>109</v>
      </c>
      <c r="C733">
        <v>726</v>
      </c>
      <c r="D733" s="3">
        <v>44323.607106481482</v>
      </c>
      <c r="E733" s="3">
        <v>44323.607152777768</v>
      </c>
      <c r="F733">
        <v>39</v>
      </c>
      <c r="G733">
        <v>0.18</v>
      </c>
      <c r="H733">
        <v>39.200000000000003</v>
      </c>
      <c r="I733">
        <v>0</v>
      </c>
      <c r="J733">
        <v>0</v>
      </c>
      <c r="K733">
        <v>0</v>
      </c>
      <c r="L733">
        <v>5</v>
      </c>
      <c r="M733">
        <v>2</v>
      </c>
      <c r="N733">
        <v>240</v>
      </c>
      <c r="O733">
        <v>1</v>
      </c>
      <c r="P733" t="s">
        <v>110</v>
      </c>
      <c r="R733">
        <v>25</v>
      </c>
    </row>
    <row r="734" spans="1:18" x14ac:dyDescent="0.35">
      <c r="A734">
        <v>229597</v>
      </c>
      <c r="B734" t="s">
        <v>109</v>
      </c>
      <c r="C734">
        <v>727</v>
      </c>
      <c r="D734" s="3">
        <v>44323.607152777768</v>
      </c>
      <c r="E734" s="3">
        <v>44323.607199074067</v>
      </c>
      <c r="F734">
        <v>41.4</v>
      </c>
      <c r="G734">
        <v>0.12</v>
      </c>
      <c r="H734">
        <v>41.5</v>
      </c>
      <c r="I734">
        <v>0</v>
      </c>
      <c r="J734">
        <v>0</v>
      </c>
      <c r="K734">
        <v>0</v>
      </c>
      <c r="L734">
        <v>5</v>
      </c>
      <c r="M734">
        <v>2</v>
      </c>
      <c r="N734">
        <v>240</v>
      </c>
      <c r="O734">
        <v>1</v>
      </c>
      <c r="P734" t="s">
        <v>110</v>
      </c>
      <c r="R734">
        <v>25</v>
      </c>
    </row>
    <row r="735" spans="1:18" x14ac:dyDescent="0.35">
      <c r="A735">
        <v>229598</v>
      </c>
      <c r="B735" t="s">
        <v>109</v>
      </c>
      <c r="C735">
        <v>728</v>
      </c>
      <c r="D735" s="3">
        <v>44323.607199074067</v>
      </c>
      <c r="E735" s="3">
        <v>44323.607245370367</v>
      </c>
      <c r="F735">
        <v>43.5</v>
      </c>
      <c r="G735">
        <v>0.12</v>
      </c>
      <c r="H735">
        <v>43.6</v>
      </c>
      <c r="I735">
        <v>0</v>
      </c>
      <c r="J735">
        <v>0</v>
      </c>
      <c r="K735">
        <v>0</v>
      </c>
      <c r="L735">
        <v>5</v>
      </c>
      <c r="M735">
        <v>2</v>
      </c>
      <c r="N735">
        <v>240</v>
      </c>
      <c r="O735">
        <v>1</v>
      </c>
      <c r="P735" t="s">
        <v>110</v>
      </c>
      <c r="R735">
        <v>25</v>
      </c>
    </row>
    <row r="736" spans="1:18" x14ac:dyDescent="0.35">
      <c r="A736">
        <v>229599</v>
      </c>
      <c r="B736" t="s">
        <v>109</v>
      </c>
      <c r="C736">
        <v>729</v>
      </c>
      <c r="D736" s="3">
        <v>44323.607245370367</v>
      </c>
      <c r="E736" s="3">
        <v>44323.607291666667</v>
      </c>
      <c r="F736">
        <v>46.9</v>
      </c>
      <c r="G736">
        <v>0.12</v>
      </c>
      <c r="H736">
        <v>47</v>
      </c>
      <c r="I736">
        <v>0</v>
      </c>
      <c r="J736">
        <v>0</v>
      </c>
      <c r="K736">
        <v>0</v>
      </c>
      <c r="L736">
        <v>5</v>
      </c>
      <c r="M736">
        <v>2</v>
      </c>
      <c r="N736">
        <v>240</v>
      </c>
      <c r="O736">
        <v>1</v>
      </c>
      <c r="P736" t="s">
        <v>110</v>
      </c>
      <c r="R736">
        <v>25</v>
      </c>
    </row>
    <row r="737" spans="1:18" x14ac:dyDescent="0.35">
      <c r="A737">
        <v>229600</v>
      </c>
      <c r="B737" t="s">
        <v>109</v>
      </c>
      <c r="C737">
        <v>730</v>
      </c>
      <c r="D737" s="3">
        <v>44323.607291666667</v>
      </c>
      <c r="E737" s="3">
        <v>44323.60733796296</v>
      </c>
      <c r="F737">
        <v>51.8</v>
      </c>
      <c r="G737">
        <v>0.12</v>
      </c>
      <c r="H737">
        <v>51.9</v>
      </c>
      <c r="I737">
        <v>0</v>
      </c>
      <c r="J737">
        <v>0</v>
      </c>
      <c r="K737">
        <v>0</v>
      </c>
      <c r="L737">
        <v>5</v>
      </c>
      <c r="M737">
        <v>2</v>
      </c>
      <c r="N737">
        <v>240</v>
      </c>
      <c r="O737">
        <v>1</v>
      </c>
      <c r="P737" t="s">
        <v>110</v>
      </c>
      <c r="R737">
        <v>25</v>
      </c>
    </row>
    <row r="738" spans="1:18" x14ac:dyDescent="0.35">
      <c r="A738">
        <v>229601</v>
      </c>
      <c r="B738" t="s">
        <v>109</v>
      </c>
      <c r="C738">
        <v>731</v>
      </c>
      <c r="D738" s="3">
        <v>44323.60733796296</v>
      </c>
      <c r="E738" s="3">
        <v>44323.60738425926</v>
      </c>
      <c r="F738">
        <v>59.3</v>
      </c>
      <c r="G738">
        <v>0.12</v>
      </c>
      <c r="H738">
        <v>59.4</v>
      </c>
      <c r="I738">
        <v>0</v>
      </c>
      <c r="J738">
        <v>0</v>
      </c>
      <c r="K738">
        <v>0</v>
      </c>
      <c r="L738">
        <v>5</v>
      </c>
      <c r="M738">
        <v>2</v>
      </c>
      <c r="N738">
        <v>240</v>
      </c>
      <c r="O738">
        <v>1</v>
      </c>
      <c r="P738" t="s">
        <v>110</v>
      </c>
      <c r="R738">
        <v>25</v>
      </c>
    </row>
    <row r="739" spans="1:18" x14ac:dyDescent="0.35">
      <c r="A739">
        <v>229602</v>
      </c>
      <c r="B739" t="s">
        <v>109</v>
      </c>
      <c r="C739">
        <v>732</v>
      </c>
      <c r="D739" s="3">
        <v>44323.60738425926</v>
      </c>
      <c r="E739" s="3">
        <v>44323.607430555552</v>
      </c>
      <c r="F739">
        <v>70.7</v>
      </c>
      <c r="G739">
        <v>0.13</v>
      </c>
      <c r="H739">
        <v>70.8</v>
      </c>
      <c r="I739">
        <v>0</v>
      </c>
      <c r="J739">
        <v>0</v>
      </c>
      <c r="K739">
        <v>0</v>
      </c>
      <c r="L739">
        <v>5</v>
      </c>
      <c r="M739">
        <v>2</v>
      </c>
      <c r="N739">
        <v>240</v>
      </c>
      <c r="O739">
        <v>1</v>
      </c>
      <c r="P739" t="s">
        <v>110</v>
      </c>
      <c r="R739">
        <v>25</v>
      </c>
    </row>
    <row r="740" spans="1:18" x14ac:dyDescent="0.35">
      <c r="A740">
        <v>229603</v>
      </c>
      <c r="B740" t="s">
        <v>109</v>
      </c>
      <c r="C740">
        <v>733</v>
      </c>
      <c r="D740" s="3">
        <v>44323.607430555552</v>
      </c>
      <c r="E740" s="3">
        <v>44323.607476851852</v>
      </c>
      <c r="F740">
        <v>86.1</v>
      </c>
      <c r="G740">
        <v>0.12</v>
      </c>
      <c r="H740">
        <v>86.2</v>
      </c>
      <c r="I740">
        <v>0</v>
      </c>
      <c r="J740">
        <v>0</v>
      </c>
      <c r="K740">
        <v>0</v>
      </c>
      <c r="L740">
        <v>5</v>
      </c>
      <c r="M740">
        <v>2</v>
      </c>
      <c r="N740">
        <v>240</v>
      </c>
      <c r="O740">
        <v>1</v>
      </c>
      <c r="P740" t="s">
        <v>110</v>
      </c>
      <c r="R740">
        <v>25</v>
      </c>
    </row>
    <row r="741" spans="1:18" x14ac:dyDescent="0.35">
      <c r="A741">
        <v>229604</v>
      </c>
      <c r="B741" t="s">
        <v>109</v>
      </c>
      <c r="C741">
        <v>734</v>
      </c>
      <c r="D741" s="3">
        <v>44323.607476851852</v>
      </c>
      <c r="E741" s="3">
        <v>44323.607523148137</v>
      </c>
      <c r="F741">
        <v>108</v>
      </c>
      <c r="G741">
        <v>0.12</v>
      </c>
      <c r="H741">
        <v>108</v>
      </c>
      <c r="I741">
        <v>0</v>
      </c>
      <c r="J741">
        <v>0</v>
      </c>
      <c r="K741">
        <v>0</v>
      </c>
      <c r="L741">
        <v>5</v>
      </c>
      <c r="M741">
        <v>2</v>
      </c>
      <c r="N741">
        <v>240</v>
      </c>
      <c r="O741">
        <v>1</v>
      </c>
      <c r="P741" t="s">
        <v>110</v>
      </c>
      <c r="R741">
        <v>25</v>
      </c>
    </row>
    <row r="742" spans="1:18" x14ac:dyDescent="0.35">
      <c r="A742">
        <v>229605</v>
      </c>
      <c r="B742" t="s">
        <v>109</v>
      </c>
      <c r="C742">
        <v>735</v>
      </c>
      <c r="D742" s="3">
        <v>44323.607523148137</v>
      </c>
      <c r="E742" s="3">
        <v>44323.607569444437</v>
      </c>
      <c r="F742">
        <v>137</v>
      </c>
      <c r="G742">
        <v>0.12</v>
      </c>
      <c r="H742">
        <v>137</v>
      </c>
      <c r="I742">
        <v>0</v>
      </c>
      <c r="J742">
        <v>0</v>
      </c>
      <c r="K742">
        <v>0</v>
      </c>
      <c r="L742">
        <v>5</v>
      </c>
      <c r="M742">
        <v>2</v>
      </c>
      <c r="N742">
        <v>240</v>
      </c>
      <c r="O742">
        <v>1</v>
      </c>
      <c r="P742" t="s">
        <v>110</v>
      </c>
      <c r="R742">
        <v>25</v>
      </c>
    </row>
    <row r="743" spans="1:18" x14ac:dyDescent="0.35">
      <c r="A743">
        <v>229606</v>
      </c>
      <c r="B743" t="s">
        <v>109</v>
      </c>
      <c r="C743">
        <v>736</v>
      </c>
      <c r="D743" s="3">
        <v>44323.607569444437</v>
      </c>
      <c r="E743" s="3">
        <v>44323.607615740737</v>
      </c>
      <c r="F743">
        <v>170</v>
      </c>
      <c r="G743">
        <v>0.12</v>
      </c>
      <c r="H743">
        <v>170</v>
      </c>
      <c r="I743">
        <v>0</v>
      </c>
      <c r="J743">
        <v>0</v>
      </c>
      <c r="K743">
        <v>0</v>
      </c>
      <c r="L743">
        <v>5</v>
      </c>
      <c r="M743">
        <v>2</v>
      </c>
      <c r="N743">
        <v>240</v>
      </c>
      <c r="O743">
        <v>1</v>
      </c>
      <c r="P743" t="s">
        <v>110</v>
      </c>
      <c r="R743">
        <v>25</v>
      </c>
    </row>
    <row r="744" spans="1:18" x14ac:dyDescent="0.35">
      <c r="A744">
        <v>229607</v>
      </c>
      <c r="B744" t="s">
        <v>109</v>
      </c>
      <c r="C744">
        <v>737</v>
      </c>
      <c r="D744" s="3">
        <v>44323.607615740737</v>
      </c>
      <c r="E744" s="3">
        <v>44323.607662037037</v>
      </c>
      <c r="F744">
        <v>210</v>
      </c>
      <c r="G744">
        <v>0.12</v>
      </c>
      <c r="H744">
        <v>210</v>
      </c>
      <c r="I744">
        <v>0</v>
      </c>
      <c r="J744">
        <v>0</v>
      </c>
      <c r="K744">
        <v>0</v>
      </c>
      <c r="L744">
        <v>5</v>
      </c>
      <c r="M744">
        <v>2</v>
      </c>
      <c r="N744">
        <v>240</v>
      </c>
      <c r="O744">
        <v>1</v>
      </c>
      <c r="P744" t="s">
        <v>110</v>
      </c>
      <c r="R744">
        <v>25</v>
      </c>
    </row>
    <row r="745" spans="1:18" x14ac:dyDescent="0.35">
      <c r="A745">
        <v>229608</v>
      </c>
      <c r="B745" t="s">
        <v>109</v>
      </c>
      <c r="C745">
        <v>738</v>
      </c>
      <c r="D745" s="3">
        <v>44323.607662037037</v>
      </c>
      <c r="E745" s="3">
        <v>44323.607708333337</v>
      </c>
      <c r="F745">
        <v>255</v>
      </c>
      <c r="G745">
        <v>0.12</v>
      </c>
      <c r="H745">
        <v>255</v>
      </c>
      <c r="I745">
        <v>0</v>
      </c>
      <c r="J745">
        <v>0</v>
      </c>
      <c r="K745">
        <v>0</v>
      </c>
      <c r="L745">
        <v>5</v>
      </c>
      <c r="M745">
        <v>2</v>
      </c>
      <c r="N745">
        <v>240</v>
      </c>
      <c r="O745">
        <v>1</v>
      </c>
      <c r="P745" t="s">
        <v>110</v>
      </c>
      <c r="R745">
        <v>25</v>
      </c>
    </row>
    <row r="746" spans="1:18" x14ac:dyDescent="0.35">
      <c r="A746">
        <v>229609</v>
      </c>
      <c r="B746" t="s">
        <v>109</v>
      </c>
      <c r="C746">
        <v>739</v>
      </c>
      <c r="D746" s="3">
        <v>44323.607708333337</v>
      </c>
      <c r="E746" s="3">
        <v>44323.607754629629</v>
      </c>
      <c r="F746">
        <v>268</v>
      </c>
      <c r="G746">
        <v>0.12</v>
      </c>
      <c r="H746">
        <v>268</v>
      </c>
      <c r="I746">
        <v>0</v>
      </c>
      <c r="J746">
        <v>0</v>
      </c>
      <c r="K746">
        <v>0</v>
      </c>
      <c r="L746">
        <v>5</v>
      </c>
      <c r="M746">
        <v>2</v>
      </c>
      <c r="N746">
        <v>240</v>
      </c>
      <c r="O746">
        <v>1</v>
      </c>
      <c r="P746" t="s">
        <v>110</v>
      </c>
      <c r="R746">
        <v>25</v>
      </c>
    </row>
    <row r="747" spans="1:18" x14ac:dyDescent="0.35">
      <c r="A747">
        <v>229610</v>
      </c>
      <c r="B747" t="s">
        <v>109</v>
      </c>
      <c r="C747">
        <v>740</v>
      </c>
      <c r="D747" s="3">
        <v>44323.607754629629</v>
      </c>
      <c r="E747" s="3">
        <v>44323.607800925929</v>
      </c>
      <c r="F747">
        <v>313</v>
      </c>
      <c r="G747">
        <v>0.12</v>
      </c>
      <c r="H747">
        <v>313</v>
      </c>
      <c r="I747">
        <v>0</v>
      </c>
      <c r="J747">
        <v>0</v>
      </c>
      <c r="K747">
        <v>0</v>
      </c>
      <c r="L747">
        <v>5</v>
      </c>
      <c r="M747">
        <v>2</v>
      </c>
      <c r="N747">
        <v>240</v>
      </c>
      <c r="O747">
        <v>1</v>
      </c>
      <c r="P747" t="s">
        <v>110</v>
      </c>
      <c r="R747">
        <v>25</v>
      </c>
    </row>
    <row r="748" spans="1:18" x14ac:dyDescent="0.35">
      <c r="A748">
        <v>229611</v>
      </c>
      <c r="B748" t="s">
        <v>109</v>
      </c>
      <c r="C748">
        <v>741</v>
      </c>
      <c r="D748" s="3">
        <v>44323.607800925929</v>
      </c>
      <c r="E748" s="3">
        <v>44323.607847222222</v>
      </c>
      <c r="F748">
        <v>354</v>
      </c>
      <c r="G748">
        <v>0.12</v>
      </c>
      <c r="H748">
        <v>354</v>
      </c>
      <c r="I748">
        <v>0</v>
      </c>
      <c r="J748">
        <v>0</v>
      </c>
      <c r="K748">
        <v>0</v>
      </c>
      <c r="L748">
        <v>5</v>
      </c>
      <c r="M748">
        <v>2</v>
      </c>
      <c r="N748">
        <v>240</v>
      </c>
      <c r="O748">
        <v>1</v>
      </c>
      <c r="P748" t="s">
        <v>110</v>
      </c>
      <c r="R748">
        <v>25</v>
      </c>
    </row>
    <row r="749" spans="1:18" x14ac:dyDescent="0.35">
      <c r="A749">
        <v>229612</v>
      </c>
      <c r="B749" t="s">
        <v>109</v>
      </c>
      <c r="C749">
        <v>742</v>
      </c>
      <c r="D749" s="3">
        <v>44323.607847222222</v>
      </c>
      <c r="E749" s="3">
        <v>44323.607893518521</v>
      </c>
      <c r="F749">
        <v>392</v>
      </c>
      <c r="G749">
        <v>0.12</v>
      </c>
      <c r="H749">
        <v>392</v>
      </c>
      <c r="I749">
        <v>0</v>
      </c>
      <c r="J749">
        <v>0</v>
      </c>
      <c r="K749">
        <v>0</v>
      </c>
      <c r="L749">
        <v>5</v>
      </c>
      <c r="M749">
        <v>2</v>
      </c>
      <c r="N749">
        <v>240</v>
      </c>
      <c r="O749">
        <v>1</v>
      </c>
      <c r="P749" t="s">
        <v>110</v>
      </c>
      <c r="R749">
        <v>25</v>
      </c>
    </row>
    <row r="750" spans="1:18" x14ac:dyDescent="0.35">
      <c r="A750">
        <v>229613</v>
      </c>
      <c r="B750" t="s">
        <v>109</v>
      </c>
      <c r="C750">
        <v>743</v>
      </c>
      <c r="D750" s="3">
        <v>44323.607893518521</v>
      </c>
      <c r="E750" s="3">
        <v>44323.607939814807</v>
      </c>
      <c r="F750">
        <v>426</v>
      </c>
      <c r="G750">
        <v>0.12</v>
      </c>
      <c r="H750">
        <v>426</v>
      </c>
      <c r="I750">
        <v>0</v>
      </c>
      <c r="J750">
        <v>0</v>
      </c>
      <c r="K750">
        <v>0</v>
      </c>
      <c r="L750">
        <v>5</v>
      </c>
      <c r="M750">
        <v>2</v>
      </c>
      <c r="N750">
        <v>240</v>
      </c>
      <c r="O750">
        <v>1</v>
      </c>
      <c r="P750" t="s">
        <v>110</v>
      </c>
      <c r="R750">
        <v>25</v>
      </c>
    </row>
    <row r="751" spans="1:18" x14ac:dyDescent="0.35">
      <c r="A751">
        <v>229614</v>
      </c>
      <c r="B751" t="s">
        <v>109</v>
      </c>
      <c r="C751">
        <v>744</v>
      </c>
      <c r="D751" s="3">
        <v>44323.607939814807</v>
      </c>
      <c r="E751" s="3">
        <v>44323.607986111107</v>
      </c>
      <c r="F751">
        <v>454</v>
      </c>
      <c r="G751">
        <v>0.12</v>
      </c>
      <c r="H751">
        <v>454</v>
      </c>
      <c r="I751">
        <v>0</v>
      </c>
      <c r="J751">
        <v>0</v>
      </c>
      <c r="K751">
        <v>0</v>
      </c>
      <c r="L751">
        <v>5</v>
      </c>
      <c r="M751">
        <v>2</v>
      </c>
      <c r="N751">
        <v>240</v>
      </c>
      <c r="O751">
        <v>1</v>
      </c>
      <c r="P751" t="s">
        <v>110</v>
      </c>
      <c r="R751">
        <v>25</v>
      </c>
    </row>
    <row r="752" spans="1:18" x14ac:dyDescent="0.35">
      <c r="A752">
        <v>229615</v>
      </c>
      <c r="B752" t="s">
        <v>109</v>
      </c>
      <c r="C752">
        <v>745</v>
      </c>
      <c r="D752" s="3">
        <v>44323.607986111107</v>
      </c>
      <c r="E752" s="3">
        <v>44323.608032407406</v>
      </c>
      <c r="F752">
        <v>475</v>
      </c>
      <c r="G752">
        <v>0.11</v>
      </c>
      <c r="H752">
        <v>475</v>
      </c>
      <c r="I752">
        <v>0</v>
      </c>
      <c r="J752">
        <v>0</v>
      </c>
      <c r="K752">
        <v>0</v>
      </c>
      <c r="L752">
        <v>5</v>
      </c>
      <c r="M752">
        <v>2</v>
      </c>
      <c r="N752">
        <v>240</v>
      </c>
      <c r="O752">
        <v>1</v>
      </c>
      <c r="P752" t="s">
        <v>110</v>
      </c>
      <c r="R752">
        <v>25</v>
      </c>
    </row>
    <row r="753" spans="1:18" x14ac:dyDescent="0.35">
      <c r="A753">
        <v>229616</v>
      </c>
      <c r="B753" t="s">
        <v>109</v>
      </c>
      <c r="C753">
        <v>746</v>
      </c>
      <c r="D753" s="3">
        <v>44323.608032407406</v>
      </c>
      <c r="E753" s="3">
        <v>44323.608078703714</v>
      </c>
      <c r="F753">
        <v>492</v>
      </c>
      <c r="G753">
        <v>0.11</v>
      </c>
      <c r="H753">
        <v>492</v>
      </c>
      <c r="I753">
        <v>0</v>
      </c>
      <c r="J753">
        <v>0</v>
      </c>
      <c r="K753">
        <v>0</v>
      </c>
      <c r="L753">
        <v>5</v>
      </c>
      <c r="M753">
        <v>2</v>
      </c>
      <c r="N753">
        <v>240</v>
      </c>
      <c r="O753">
        <v>1</v>
      </c>
      <c r="P753" t="s">
        <v>110</v>
      </c>
      <c r="R753">
        <v>25</v>
      </c>
    </row>
    <row r="754" spans="1:18" x14ac:dyDescent="0.35">
      <c r="A754">
        <v>229617</v>
      </c>
      <c r="B754" t="s">
        <v>109</v>
      </c>
      <c r="C754">
        <v>747</v>
      </c>
      <c r="D754" s="3">
        <v>44323.608078703714</v>
      </c>
      <c r="E754" s="3">
        <v>44323.608124999999</v>
      </c>
      <c r="F754">
        <v>503</v>
      </c>
      <c r="G754">
        <v>0.11</v>
      </c>
      <c r="H754">
        <v>503</v>
      </c>
      <c r="I754">
        <v>0</v>
      </c>
      <c r="J754">
        <v>0</v>
      </c>
      <c r="K754">
        <v>0</v>
      </c>
      <c r="L754">
        <v>5</v>
      </c>
      <c r="M754">
        <v>2</v>
      </c>
      <c r="N754">
        <v>240</v>
      </c>
      <c r="O754">
        <v>1</v>
      </c>
      <c r="P754" t="s">
        <v>110</v>
      </c>
      <c r="R754">
        <v>25</v>
      </c>
    </row>
    <row r="755" spans="1:18" x14ac:dyDescent="0.35">
      <c r="A755">
        <v>229618</v>
      </c>
      <c r="B755" t="s">
        <v>109</v>
      </c>
      <c r="C755">
        <v>748</v>
      </c>
      <c r="D755" s="3">
        <v>44323.608124999999</v>
      </c>
      <c r="E755" s="3">
        <v>44323.608171296299</v>
      </c>
      <c r="F755">
        <v>509</v>
      </c>
      <c r="G755">
        <v>0.11</v>
      </c>
      <c r="H755">
        <v>509</v>
      </c>
      <c r="I755">
        <v>0</v>
      </c>
      <c r="J755">
        <v>0</v>
      </c>
      <c r="K755">
        <v>0</v>
      </c>
      <c r="L755">
        <v>5</v>
      </c>
      <c r="M755">
        <v>2</v>
      </c>
      <c r="N755">
        <v>240</v>
      </c>
      <c r="O755">
        <v>1</v>
      </c>
      <c r="P755" t="s">
        <v>110</v>
      </c>
      <c r="R755">
        <v>25</v>
      </c>
    </row>
    <row r="756" spans="1:18" x14ac:dyDescent="0.35">
      <c r="A756">
        <v>229619</v>
      </c>
      <c r="B756" t="s">
        <v>109</v>
      </c>
      <c r="C756">
        <v>749</v>
      </c>
      <c r="D756" s="3">
        <v>44323.608171296299</v>
      </c>
      <c r="E756" s="3">
        <v>44323.608217592591</v>
      </c>
      <c r="F756">
        <v>509</v>
      </c>
      <c r="G756">
        <v>0.11</v>
      </c>
      <c r="H756">
        <v>509</v>
      </c>
      <c r="I756">
        <v>0</v>
      </c>
      <c r="J756">
        <v>0</v>
      </c>
      <c r="K756">
        <v>0</v>
      </c>
      <c r="L756">
        <v>5</v>
      </c>
      <c r="M756">
        <v>2</v>
      </c>
      <c r="N756">
        <v>240</v>
      </c>
      <c r="O756">
        <v>1</v>
      </c>
      <c r="P756" t="s">
        <v>110</v>
      </c>
      <c r="R756">
        <v>25</v>
      </c>
    </row>
    <row r="757" spans="1:18" x14ac:dyDescent="0.35">
      <c r="A757">
        <v>229620</v>
      </c>
      <c r="B757" t="s">
        <v>109</v>
      </c>
      <c r="C757">
        <v>750</v>
      </c>
      <c r="D757" s="3">
        <v>44323.608217592591</v>
      </c>
      <c r="E757" s="3">
        <v>44323.608263888891</v>
      </c>
      <c r="F757">
        <v>503</v>
      </c>
      <c r="G757">
        <v>0.11</v>
      </c>
      <c r="H757">
        <v>503</v>
      </c>
      <c r="I757">
        <v>0</v>
      </c>
      <c r="J757">
        <v>0</v>
      </c>
      <c r="K757">
        <v>0</v>
      </c>
      <c r="L757">
        <v>5</v>
      </c>
      <c r="M757">
        <v>2</v>
      </c>
      <c r="N757">
        <v>240</v>
      </c>
      <c r="O757">
        <v>1</v>
      </c>
      <c r="P757" t="s">
        <v>110</v>
      </c>
      <c r="R757">
        <v>25</v>
      </c>
    </row>
    <row r="758" spans="1:18" x14ac:dyDescent="0.35">
      <c r="A758">
        <v>229621</v>
      </c>
      <c r="B758" t="s">
        <v>109</v>
      </c>
      <c r="C758">
        <v>751</v>
      </c>
      <c r="D758" s="3">
        <v>44323.608263888891</v>
      </c>
      <c r="E758" s="3">
        <v>44323.608310185176</v>
      </c>
      <c r="F758">
        <v>492</v>
      </c>
      <c r="G758">
        <v>0.12</v>
      </c>
      <c r="H758">
        <v>492</v>
      </c>
      <c r="I758">
        <v>0</v>
      </c>
      <c r="J758">
        <v>0</v>
      </c>
      <c r="K758">
        <v>0</v>
      </c>
      <c r="L758">
        <v>5</v>
      </c>
      <c r="M758">
        <v>2</v>
      </c>
      <c r="N758">
        <v>240</v>
      </c>
      <c r="O758">
        <v>1</v>
      </c>
      <c r="P758" t="s">
        <v>110</v>
      </c>
      <c r="R758">
        <v>25</v>
      </c>
    </row>
    <row r="759" spans="1:18" x14ac:dyDescent="0.35">
      <c r="A759">
        <v>229622</v>
      </c>
      <c r="B759" t="s">
        <v>109</v>
      </c>
      <c r="C759">
        <v>752</v>
      </c>
      <c r="D759" s="3">
        <v>44323.608310185176</v>
      </c>
      <c r="E759" s="3">
        <v>44323.608356481483</v>
      </c>
      <c r="F759">
        <v>475</v>
      </c>
      <c r="G759">
        <v>0.11</v>
      </c>
      <c r="H759">
        <v>475</v>
      </c>
      <c r="I759">
        <v>0</v>
      </c>
      <c r="J759">
        <v>0</v>
      </c>
      <c r="K759">
        <v>0</v>
      </c>
      <c r="L759">
        <v>5</v>
      </c>
      <c r="M759">
        <v>2</v>
      </c>
      <c r="N759">
        <v>240</v>
      </c>
      <c r="O759">
        <v>1</v>
      </c>
      <c r="P759" t="s">
        <v>110</v>
      </c>
      <c r="R759">
        <v>25</v>
      </c>
    </row>
    <row r="760" spans="1:18" x14ac:dyDescent="0.35">
      <c r="A760">
        <v>229623</v>
      </c>
      <c r="B760" t="s">
        <v>109</v>
      </c>
      <c r="C760">
        <v>753</v>
      </c>
      <c r="D760" s="3">
        <v>44323.608356481483</v>
      </c>
      <c r="E760" s="3">
        <v>44323.608402777783</v>
      </c>
      <c r="F760">
        <v>455</v>
      </c>
      <c r="G760">
        <v>0.12</v>
      </c>
      <c r="H760">
        <v>455</v>
      </c>
      <c r="I760">
        <v>0</v>
      </c>
      <c r="J760">
        <v>0</v>
      </c>
      <c r="K760">
        <v>0</v>
      </c>
      <c r="L760">
        <v>5</v>
      </c>
      <c r="M760">
        <v>2</v>
      </c>
      <c r="N760">
        <v>240</v>
      </c>
      <c r="O760">
        <v>1</v>
      </c>
      <c r="P760" t="s">
        <v>110</v>
      </c>
      <c r="R760">
        <v>25</v>
      </c>
    </row>
    <row r="761" spans="1:18" x14ac:dyDescent="0.35">
      <c r="A761">
        <v>229624</v>
      </c>
      <c r="B761" t="s">
        <v>109</v>
      </c>
      <c r="C761">
        <v>754</v>
      </c>
      <c r="D761" s="3">
        <v>44323.608402777783</v>
      </c>
      <c r="E761" s="3">
        <v>44323.608449074083</v>
      </c>
      <c r="F761">
        <v>430</v>
      </c>
      <c r="G761">
        <v>0.11</v>
      </c>
      <c r="H761">
        <v>430</v>
      </c>
      <c r="I761">
        <v>0</v>
      </c>
      <c r="J761">
        <v>0</v>
      </c>
      <c r="K761">
        <v>0</v>
      </c>
      <c r="L761">
        <v>5</v>
      </c>
      <c r="M761">
        <v>2</v>
      </c>
      <c r="N761">
        <v>240</v>
      </c>
      <c r="O761">
        <v>1</v>
      </c>
      <c r="P761" t="s">
        <v>110</v>
      </c>
      <c r="R761">
        <v>25</v>
      </c>
    </row>
    <row r="762" spans="1:18" x14ac:dyDescent="0.35">
      <c r="A762">
        <v>229625</v>
      </c>
      <c r="B762" t="s">
        <v>109</v>
      </c>
      <c r="C762">
        <v>755</v>
      </c>
      <c r="D762" s="3">
        <v>44323.608449074083</v>
      </c>
      <c r="E762" s="3">
        <v>44323.608495370368</v>
      </c>
      <c r="F762">
        <v>402</v>
      </c>
      <c r="G762">
        <v>0.12</v>
      </c>
      <c r="H762">
        <v>402</v>
      </c>
      <c r="I762">
        <v>0</v>
      </c>
      <c r="J762">
        <v>0</v>
      </c>
      <c r="K762">
        <v>0</v>
      </c>
      <c r="L762">
        <v>5</v>
      </c>
      <c r="M762">
        <v>2</v>
      </c>
      <c r="N762">
        <v>240</v>
      </c>
      <c r="O762">
        <v>1</v>
      </c>
      <c r="P762" t="s">
        <v>110</v>
      </c>
      <c r="R762">
        <v>25</v>
      </c>
    </row>
    <row r="763" spans="1:18" x14ac:dyDescent="0.35">
      <c r="A763">
        <v>229626</v>
      </c>
      <c r="B763" t="s">
        <v>109</v>
      </c>
      <c r="C763">
        <v>756</v>
      </c>
      <c r="D763" s="3">
        <v>44323.608495370368</v>
      </c>
      <c r="E763" s="3">
        <v>44323.608541666668</v>
      </c>
      <c r="F763">
        <v>372</v>
      </c>
      <c r="G763">
        <v>0.11</v>
      </c>
      <c r="H763">
        <v>372</v>
      </c>
      <c r="I763">
        <v>0</v>
      </c>
      <c r="J763">
        <v>0</v>
      </c>
      <c r="K763">
        <v>0</v>
      </c>
      <c r="L763">
        <v>5</v>
      </c>
      <c r="M763">
        <v>2</v>
      </c>
      <c r="N763">
        <v>240</v>
      </c>
      <c r="O763">
        <v>1</v>
      </c>
      <c r="P763" t="s">
        <v>110</v>
      </c>
      <c r="R763">
        <v>25</v>
      </c>
    </row>
    <row r="764" spans="1:18" x14ac:dyDescent="0.35">
      <c r="A764">
        <v>229627</v>
      </c>
      <c r="B764" t="s">
        <v>109</v>
      </c>
      <c r="C764">
        <v>757</v>
      </c>
      <c r="D764" s="3">
        <v>44323.608541666668</v>
      </c>
      <c r="E764" s="3">
        <v>44323.608587962961</v>
      </c>
      <c r="F764">
        <v>340</v>
      </c>
      <c r="G764">
        <v>0.11</v>
      </c>
      <c r="H764">
        <v>340</v>
      </c>
      <c r="I764">
        <v>0</v>
      </c>
      <c r="J764">
        <v>0</v>
      </c>
      <c r="K764">
        <v>0</v>
      </c>
      <c r="L764">
        <v>5</v>
      </c>
      <c r="M764">
        <v>2</v>
      </c>
      <c r="N764">
        <v>240</v>
      </c>
      <c r="O764">
        <v>1</v>
      </c>
      <c r="P764" t="s">
        <v>110</v>
      </c>
      <c r="R764">
        <v>25</v>
      </c>
    </row>
    <row r="765" spans="1:18" x14ac:dyDescent="0.35">
      <c r="A765">
        <v>229628</v>
      </c>
      <c r="B765" t="s">
        <v>109</v>
      </c>
      <c r="C765">
        <v>758</v>
      </c>
      <c r="D765" s="3">
        <v>44323.608587962961</v>
      </c>
      <c r="E765" s="3">
        <v>44323.608634259261</v>
      </c>
      <c r="F765">
        <v>308</v>
      </c>
      <c r="G765">
        <v>0.12</v>
      </c>
      <c r="H765">
        <v>308</v>
      </c>
      <c r="I765">
        <v>0</v>
      </c>
      <c r="J765">
        <v>0</v>
      </c>
      <c r="K765">
        <v>0</v>
      </c>
      <c r="L765">
        <v>5</v>
      </c>
      <c r="M765">
        <v>2</v>
      </c>
      <c r="N765">
        <v>240</v>
      </c>
      <c r="O765">
        <v>1</v>
      </c>
      <c r="P765" t="s">
        <v>110</v>
      </c>
      <c r="R765">
        <v>25</v>
      </c>
    </row>
    <row r="766" spans="1:18" x14ac:dyDescent="0.35">
      <c r="A766">
        <v>229629</v>
      </c>
      <c r="B766" t="s">
        <v>109</v>
      </c>
      <c r="C766">
        <v>759</v>
      </c>
      <c r="D766" s="3">
        <v>44323.608634259261</v>
      </c>
      <c r="E766" s="3">
        <v>44323.608680555553</v>
      </c>
      <c r="F766">
        <v>278</v>
      </c>
      <c r="G766">
        <v>0.12</v>
      </c>
      <c r="H766">
        <v>278</v>
      </c>
      <c r="I766">
        <v>0</v>
      </c>
      <c r="J766">
        <v>0</v>
      </c>
      <c r="K766">
        <v>0</v>
      </c>
      <c r="L766">
        <v>5</v>
      </c>
      <c r="M766">
        <v>2</v>
      </c>
      <c r="N766">
        <v>240</v>
      </c>
      <c r="O766">
        <v>1</v>
      </c>
      <c r="P766" t="s">
        <v>110</v>
      </c>
      <c r="R766">
        <v>25</v>
      </c>
    </row>
    <row r="767" spans="1:18" x14ac:dyDescent="0.35">
      <c r="A767">
        <v>229630</v>
      </c>
      <c r="B767" t="s">
        <v>109</v>
      </c>
      <c r="C767">
        <v>760</v>
      </c>
      <c r="D767" s="3">
        <v>44323.608680555553</v>
      </c>
      <c r="E767" s="3">
        <v>44323.608726851853</v>
      </c>
      <c r="F767">
        <v>279</v>
      </c>
      <c r="G767">
        <v>0.12</v>
      </c>
      <c r="H767">
        <v>279</v>
      </c>
      <c r="I767">
        <v>0</v>
      </c>
      <c r="J767">
        <v>0</v>
      </c>
      <c r="K767">
        <v>0</v>
      </c>
      <c r="L767">
        <v>5</v>
      </c>
      <c r="M767">
        <v>2</v>
      </c>
      <c r="N767">
        <v>240</v>
      </c>
      <c r="O767">
        <v>1</v>
      </c>
      <c r="P767" t="s">
        <v>110</v>
      </c>
      <c r="R767">
        <v>25</v>
      </c>
    </row>
    <row r="768" spans="1:18" x14ac:dyDescent="0.35">
      <c r="A768">
        <v>229631</v>
      </c>
      <c r="B768" t="s">
        <v>109</v>
      </c>
      <c r="C768">
        <v>761</v>
      </c>
      <c r="D768" s="3">
        <v>44323.608726851853</v>
      </c>
      <c r="E768" s="3">
        <v>44323.608773148153</v>
      </c>
      <c r="F768">
        <v>250</v>
      </c>
      <c r="G768">
        <v>0.11</v>
      </c>
      <c r="H768">
        <v>250</v>
      </c>
      <c r="I768">
        <v>0</v>
      </c>
      <c r="J768">
        <v>0</v>
      </c>
      <c r="K768">
        <v>0</v>
      </c>
      <c r="L768">
        <v>5</v>
      </c>
      <c r="M768">
        <v>2</v>
      </c>
      <c r="N768">
        <v>240</v>
      </c>
      <c r="O768">
        <v>1</v>
      </c>
      <c r="P768" t="s">
        <v>110</v>
      </c>
      <c r="R768">
        <v>25</v>
      </c>
    </row>
    <row r="769" spans="1:18" x14ac:dyDescent="0.35">
      <c r="A769">
        <v>229632</v>
      </c>
      <c r="B769" t="s">
        <v>109</v>
      </c>
      <c r="C769">
        <v>762</v>
      </c>
      <c r="D769" s="3">
        <v>44323.608773148153</v>
      </c>
      <c r="E769" s="3">
        <v>44323.608819444453</v>
      </c>
      <c r="F769">
        <v>224</v>
      </c>
      <c r="G769">
        <v>0.12</v>
      </c>
      <c r="H769">
        <v>224</v>
      </c>
      <c r="I769">
        <v>0</v>
      </c>
      <c r="J769">
        <v>0</v>
      </c>
      <c r="K769">
        <v>0</v>
      </c>
      <c r="L769">
        <v>5</v>
      </c>
      <c r="M769">
        <v>2</v>
      </c>
      <c r="N769">
        <v>240</v>
      </c>
      <c r="O769">
        <v>1</v>
      </c>
      <c r="P769" t="s">
        <v>110</v>
      </c>
      <c r="R769">
        <v>25</v>
      </c>
    </row>
    <row r="770" spans="1:18" x14ac:dyDescent="0.35">
      <c r="A770">
        <v>229633</v>
      </c>
      <c r="B770" t="s">
        <v>109</v>
      </c>
      <c r="C770">
        <v>763</v>
      </c>
      <c r="D770" s="3">
        <v>44323.608819444453</v>
      </c>
      <c r="E770" s="3">
        <v>44323.608865740738</v>
      </c>
      <c r="F770">
        <v>200</v>
      </c>
      <c r="G770">
        <v>0.12</v>
      </c>
      <c r="H770">
        <v>200</v>
      </c>
      <c r="I770">
        <v>0</v>
      </c>
      <c r="J770">
        <v>0</v>
      </c>
      <c r="K770">
        <v>0</v>
      </c>
      <c r="L770">
        <v>5</v>
      </c>
      <c r="M770">
        <v>2</v>
      </c>
      <c r="N770">
        <v>240</v>
      </c>
      <c r="O770">
        <v>1</v>
      </c>
      <c r="P770" t="s">
        <v>110</v>
      </c>
      <c r="R770">
        <v>25</v>
      </c>
    </row>
    <row r="771" spans="1:18" x14ac:dyDescent="0.35">
      <c r="A771">
        <v>229634</v>
      </c>
      <c r="B771" t="s">
        <v>109</v>
      </c>
      <c r="C771">
        <v>764</v>
      </c>
      <c r="D771" s="3">
        <v>44323.608865740738</v>
      </c>
      <c r="E771" s="3">
        <v>44323.608912037038</v>
      </c>
      <c r="F771">
        <v>180</v>
      </c>
      <c r="G771">
        <v>0.12</v>
      </c>
      <c r="H771">
        <v>180</v>
      </c>
      <c r="I771">
        <v>0</v>
      </c>
      <c r="J771">
        <v>0</v>
      </c>
      <c r="K771">
        <v>0</v>
      </c>
      <c r="L771">
        <v>5</v>
      </c>
      <c r="M771">
        <v>2</v>
      </c>
      <c r="N771">
        <v>240</v>
      </c>
      <c r="O771">
        <v>1</v>
      </c>
      <c r="P771" t="s">
        <v>110</v>
      </c>
      <c r="R771">
        <v>25</v>
      </c>
    </row>
    <row r="772" spans="1:18" x14ac:dyDescent="0.35">
      <c r="A772">
        <v>229635</v>
      </c>
      <c r="B772" t="s">
        <v>109</v>
      </c>
      <c r="C772">
        <v>765</v>
      </c>
      <c r="D772" s="3">
        <v>44323.608912037038</v>
      </c>
      <c r="E772" s="3">
        <v>44323.608958333331</v>
      </c>
      <c r="F772">
        <v>162</v>
      </c>
      <c r="G772">
        <v>0.12</v>
      </c>
      <c r="H772">
        <v>162</v>
      </c>
      <c r="I772">
        <v>0</v>
      </c>
      <c r="J772">
        <v>0</v>
      </c>
      <c r="K772">
        <v>0</v>
      </c>
      <c r="L772">
        <v>5</v>
      </c>
      <c r="M772">
        <v>2</v>
      </c>
      <c r="N772">
        <v>240</v>
      </c>
      <c r="O772">
        <v>1</v>
      </c>
      <c r="P772" t="s">
        <v>110</v>
      </c>
      <c r="R772">
        <v>25</v>
      </c>
    </row>
    <row r="773" spans="1:18" x14ac:dyDescent="0.35">
      <c r="A773">
        <v>229636</v>
      </c>
      <c r="B773" t="s">
        <v>109</v>
      </c>
      <c r="C773">
        <v>766</v>
      </c>
      <c r="D773" s="3">
        <v>44323.608958333331</v>
      </c>
      <c r="E773" s="3">
        <v>44323.60900462963</v>
      </c>
      <c r="F773">
        <v>146</v>
      </c>
      <c r="G773">
        <v>0.13</v>
      </c>
      <c r="H773">
        <v>146</v>
      </c>
      <c r="I773">
        <v>0</v>
      </c>
      <c r="J773">
        <v>0</v>
      </c>
      <c r="K773">
        <v>0</v>
      </c>
      <c r="L773">
        <v>5</v>
      </c>
      <c r="M773">
        <v>2</v>
      </c>
      <c r="N773">
        <v>240</v>
      </c>
      <c r="O773">
        <v>1</v>
      </c>
      <c r="P773" t="s">
        <v>110</v>
      </c>
      <c r="R773">
        <v>25</v>
      </c>
    </row>
    <row r="774" spans="1:18" x14ac:dyDescent="0.35">
      <c r="A774">
        <v>229637</v>
      </c>
      <c r="B774" t="s">
        <v>109</v>
      </c>
      <c r="C774">
        <v>767</v>
      </c>
      <c r="D774" s="3">
        <v>44323.60900462963</v>
      </c>
      <c r="E774" s="3">
        <v>44323.609050925923</v>
      </c>
      <c r="F774">
        <v>132</v>
      </c>
      <c r="G774">
        <v>0.12</v>
      </c>
      <c r="H774">
        <v>132</v>
      </c>
      <c r="I774">
        <v>0</v>
      </c>
      <c r="J774">
        <v>0</v>
      </c>
      <c r="K774">
        <v>0</v>
      </c>
      <c r="L774">
        <v>5</v>
      </c>
      <c r="M774">
        <v>2</v>
      </c>
      <c r="N774">
        <v>240</v>
      </c>
      <c r="O774">
        <v>1</v>
      </c>
      <c r="P774" t="s">
        <v>110</v>
      </c>
      <c r="R774">
        <v>25</v>
      </c>
    </row>
    <row r="775" spans="1:18" x14ac:dyDescent="0.35">
      <c r="A775">
        <v>229638</v>
      </c>
      <c r="B775" t="s">
        <v>109</v>
      </c>
      <c r="C775">
        <v>768</v>
      </c>
      <c r="D775" s="3">
        <v>44323.609050925923</v>
      </c>
      <c r="E775" s="3">
        <v>44323.609097222223</v>
      </c>
      <c r="F775">
        <v>121</v>
      </c>
      <c r="G775">
        <v>0.14000000000000001</v>
      </c>
      <c r="H775">
        <v>121</v>
      </c>
      <c r="I775">
        <v>0</v>
      </c>
      <c r="J775">
        <v>0</v>
      </c>
      <c r="K775">
        <v>0</v>
      </c>
      <c r="L775">
        <v>5</v>
      </c>
      <c r="M775">
        <v>2</v>
      </c>
      <c r="N775">
        <v>240</v>
      </c>
      <c r="O775">
        <v>1</v>
      </c>
      <c r="P775" t="s">
        <v>110</v>
      </c>
      <c r="R775">
        <v>25</v>
      </c>
    </row>
    <row r="776" spans="1:18" x14ac:dyDescent="0.35">
      <c r="A776">
        <v>229639</v>
      </c>
      <c r="B776" t="s">
        <v>109</v>
      </c>
      <c r="C776">
        <v>769</v>
      </c>
      <c r="D776" s="3">
        <v>44323.609097222223</v>
      </c>
      <c r="E776" s="3">
        <v>44323.609143518523</v>
      </c>
      <c r="F776">
        <v>110</v>
      </c>
      <c r="G776">
        <v>0.13</v>
      </c>
      <c r="H776">
        <v>110</v>
      </c>
      <c r="I776">
        <v>0</v>
      </c>
      <c r="J776">
        <v>0</v>
      </c>
      <c r="K776">
        <v>0</v>
      </c>
      <c r="L776">
        <v>5</v>
      </c>
      <c r="M776">
        <v>2</v>
      </c>
      <c r="N776">
        <v>240</v>
      </c>
      <c r="O776">
        <v>1</v>
      </c>
      <c r="P776" t="s">
        <v>110</v>
      </c>
      <c r="R776">
        <v>25</v>
      </c>
    </row>
    <row r="777" spans="1:18" x14ac:dyDescent="0.35">
      <c r="A777">
        <v>229640</v>
      </c>
      <c r="B777" t="s">
        <v>109</v>
      </c>
      <c r="C777">
        <v>770</v>
      </c>
      <c r="D777" s="3">
        <v>44323.609143518523</v>
      </c>
      <c r="E777" s="3">
        <v>44323.609189814822</v>
      </c>
      <c r="F777">
        <v>102</v>
      </c>
      <c r="G777">
        <v>0.13</v>
      </c>
      <c r="H777">
        <v>102</v>
      </c>
      <c r="I777">
        <v>0</v>
      </c>
      <c r="J777">
        <v>0</v>
      </c>
      <c r="K777">
        <v>0</v>
      </c>
      <c r="L777">
        <v>5</v>
      </c>
      <c r="M777">
        <v>2</v>
      </c>
      <c r="N777">
        <v>240</v>
      </c>
      <c r="O777">
        <v>1</v>
      </c>
      <c r="P777" t="s">
        <v>110</v>
      </c>
      <c r="R777">
        <v>25</v>
      </c>
    </row>
    <row r="778" spans="1:18" x14ac:dyDescent="0.35">
      <c r="A778">
        <v>229641</v>
      </c>
      <c r="B778" t="s">
        <v>109</v>
      </c>
      <c r="C778">
        <v>771</v>
      </c>
      <c r="D778" s="3">
        <v>44323.609189814822</v>
      </c>
      <c r="E778" s="3">
        <v>44323.609236111108</v>
      </c>
      <c r="F778">
        <v>94.6</v>
      </c>
      <c r="G778">
        <v>0.14000000000000001</v>
      </c>
      <c r="H778">
        <v>94.7</v>
      </c>
      <c r="I778">
        <v>0</v>
      </c>
      <c r="J778">
        <v>0</v>
      </c>
      <c r="K778">
        <v>0</v>
      </c>
      <c r="L778">
        <v>5</v>
      </c>
      <c r="M778">
        <v>2</v>
      </c>
      <c r="N778">
        <v>240</v>
      </c>
      <c r="O778">
        <v>1</v>
      </c>
      <c r="P778" t="s">
        <v>110</v>
      </c>
      <c r="R778">
        <v>25</v>
      </c>
    </row>
    <row r="779" spans="1:18" x14ac:dyDescent="0.35">
      <c r="A779">
        <v>229642</v>
      </c>
      <c r="B779" t="s">
        <v>109</v>
      </c>
      <c r="C779">
        <v>772</v>
      </c>
      <c r="D779" s="3">
        <v>44323.609236111108</v>
      </c>
      <c r="E779" s="3">
        <v>44323.609282407408</v>
      </c>
      <c r="F779">
        <v>88.3</v>
      </c>
      <c r="G779">
        <v>0.13</v>
      </c>
      <c r="H779">
        <v>88.4</v>
      </c>
      <c r="I779">
        <v>0</v>
      </c>
      <c r="J779">
        <v>0</v>
      </c>
      <c r="K779">
        <v>0</v>
      </c>
      <c r="L779">
        <v>5</v>
      </c>
      <c r="M779">
        <v>2</v>
      </c>
      <c r="N779">
        <v>240</v>
      </c>
      <c r="O779">
        <v>1</v>
      </c>
      <c r="P779" t="s">
        <v>110</v>
      </c>
      <c r="R779">
        <v>25</v>
      </c>
    </row>
    <row r="780" spans="1:18" x14ac:dyDescent="0.35">
      <c r="A780">
        <v>229643</v>
      </c>
      <c r="B780" t="s">
        <v>109</v>
      </c>
      <c r="C780">
        <v>773</v>
      </c>
      <c r="D780" s="3">
        <v>44323.609282407408</v>
      </c>
      <c r="E780" s="3">
        <v>44323.6093287037</v>
      </c>
      <c r="F780">
        <v>82.7</v>
      </c>
      <c r="G780">
        <v>0.13</v>
      </c>
      <c r="H780">
        <v>82.8</v>
      </c>
      <c r="I780">
        <v>0</v>
      </c>
      <c r="J780">
        <v>0</v>
      </c>
      <c r="K780">
        <v>0</v>
      </c>
      <c r="L780">
        <v>5</v>
      </c>
      <c r="M780">
        <v>2</v>
      </c>
      <c r="N780">
        <v>240</v>
      </c>
      <c r="O780">
        <v>1</v>
      </c>
      <c r="P780" t="s">
        <v>110</v>
      </c>
      <c r="R780">
        <v>25</v>
      </c>
    </row>
    <row r="781" spans="1:18" x14ac:dyDescent="0.35">
      <c r="A781">
        <v>229644</v>
      </c>
      <c r="B781" t="s">
        <v>109</v>
      </c>
      <c r="C781">
        <v>774</v>
      </c>
      <c r="D781" s="3">
        <v>44323.6093287037</v>
      </c>
      <c r="E781" s="3">
        <v>44323.609375</v>
      </c>
      <c r="F781">
        <v>78.3</v>
      </c>
      <c r="G781">
        <v>0.14000000000000001</v>
      </c>
      <c r="H781">
        <v>78.400000000000006</v>
      </c>
      <c r="I781">
        <v>0</v>
      </c>
      <c r="J781">
        <v>0</v>
      </c>
      <c r="K781">
        <v>0</v>
      </c>
      <c r="L781">
        <v>5</v>
      </c>
      <c r="M781">
        <v>2</v>
      </c>
      <c r="N781">
        <v>240</v>
      </c>
      <c r="O781">
        <v>1</v>
      </c>
      <c r="P781" t="s">
        <v>110</v>
      </c>
      <c r="R781">
        <v>25</v>
      </c>
    </row>
    <row r="782" spans="1:18" x14ac:dyDescent="0.35">
      <c r="A782">
        <v>229645</v>
      </c>
      <c r="B782" t="s">
        <v>109</v>
      </c>
      <c r="C782">
        <v>775</v>
      </c>
      <c r="D782" s="3">
        <v>44323.609375</v>
      </c>
      <c r="E782" s="3">
        <v>44323.6094212963</v>
      </c>
      <c r="F782">
        <v>74.2</v>
      </c>
      <c r="G782">
        <v>0.14000000000000001</v>
      </c>
      <c r="H782">
        <v>74.3</v>
      </c>
      <c r="I782">
        <v>0</v>
      </c>
      <c r="J782">
        <v>0</v>
      </c>
      <c r="K782">
        <v>0</v>
      </c>
      <c r="L782">
        <v>5</v>
      </c>
      <c r="M782">
        <v>2</v>
      </c>
      <c r="N782">
        <v>240</v>
      </c>
      <c r="O782">
        <v>1</v>
      </c>
      <c r="P782" t="s">
        <v>110</v>
      </c>
      <c r="R782">
        <v>25</v>
      </c>
    </row>
    <row r="783" spans="1:18" x14ac:dyDescent="0.35">
      <c r="A783">
        <v>229646</v>
      </c>
      <c r="B783" t="s">
        <v>109</v>
      </c>
      <c r="C783">
        <v>776</v>
      </c>
      <c r="D783" s="3">
        <v>44323.6094212963</v>
      </c>
      <c r="E783" s="3">
        <v>44323.609467592592</v>
      </c>
      <c r="F783">
        <v>70.900000000000006</v>
      </c>
      <c r="G783">
        <v>0.14000000000000001</v>
      </c>
      <c r="H783">
        <v>71</v>
      </c>
      <c r="I783">
        <v>0</v>
      </c>
      <c r="J783">
        <v>0</v>
      </c>
      <c r="K783">
        <v>0</v>
      </c>
      <c r="L783">
        <v>5</v>
      </c>
      <c r="M783">
        <v>2</v>
      </c>
      <c r="N783">
        <v>240</v>
      </c>
      <c r="O783">
        <v>1</v>
      </c>
      <c r="P783" t="s">
        <v>110</v>
      </c>
      <c r="R783">
        <v>25</v>
      </c>
    </row>
    <row r="784" spans="1:18" x14ac:dyDescent="0.35">
      <c r="A784">
        <v>229647</v>
      </c>
      <c r="B784" t="s">
        <v>109</v>
      </c>
      <c r="C784">
        <v>777</v>
      </c>
      <c r="D784" s="3">
        <v>44323.609467592592</v>
      </c>
      <c r="E784" s="3">
        <v>44323.609513888892</v>
      </c>
      <c r="F784">
        <v>67.8</v>
      </c>
      <c r="G784">
        <v>0.15</v>
      </c>
      <c r="H784">
        <v>68</v>
      </c>
      <c r="I784">
        <v>0</v>
      </c>
      <c r="J784">
        <v>0</v>
      </c>
      <c r="K784">
        <v>0</v>
      </c>
      <c r="L784">
        <v>5</v>
      </c>
      <c r="M784">
        <v>2</v>
      </c>
      <c r="N784">
        <v>240</v>
      </c>
      <c r="O784">
        <v>1</v>
      </c>
      <c r="P784" t="s">
        <v>110</v>
      </c>
      <c r="R784">
        <v>25</v>
      </c>
    </row>
    <row r="785" spans="1:18" x14ac:dyDescent="0.35">
      <c r="A785">
        <v>229648</v>
      </c>
      <c r="B785" t="s">
        <v>109</v>
      </c>
      <c r="C785">
        <v>778</v>
      </c>
      <c r="D785" s="3">
        <v>44323.609513888892</v>
      </c>
      <c r="E785" s="3">
        <v>44323.609560185178</v>
      </c>
      <c r="F785">
        <v>65.2</v>
      </c>
      <c r="G785">
        <v>0.13</v>
      </c>
      <c r="H785">
        <v>65.3</v>
      </c>
      <c r="I785">
        <v>0</v>
      </c>
      <c r="J785">
        <v>0</v>
      </c>
      <c r="K785">
        <v>0</v>
      </c>
      <c r="L785">
        <v>5</v>
      </c>
      <c r="M785">
        <v>2</v>
      </c>
      <c r="N785">
        <v>240</v>
      </c>
      <c r="O785">
        <v>1</v>
      </c>
      <c r="P785" t="s">
        <v>110</v>
      </c>
      <c r="R785">
        <v>25</v>
      </c>
    </row>
    <row r="786" spans="1:18" x14ac:dyDescent="0.35">
      <c r="A786">
        <v>229649</v>
      </c>
      <c r="B786" t="s">
        <v>109</v>
      </c>
      <c r="C786">
        <v>779</v>
      </c>
      <c r="D786" s="3">
        <v>44323.609560185178</v>
      </c>
      <c r="E786" s="3">
        <v>44323.609606481477</v>
      </c>
      <c r="F786">
        <v>63</v>
      </c>
      <c r="G786">
        <v>0.14000000000000001</v>
      </c>
      <c r="H786">
        <v>63.1</v>
      </c>
      <c r="I786">
        <v>0</v>
      </c>
      <c r="J786">
        <v>0</v>
      </c>
      <c r="K786">
        <v>0</v>
      </c>
      <c r="L786">
        <v>5</v>
      </c>
      <c r="M786">
        <v>2</v>
      </c>
      <c r="N786">
        <v>240</v>
      </c>
      <c r="O786">
        <v>1</v>
      </c>
      <c r="P786" t="s">
        <v>110</v>
      </c>
      <c r="R786">
        <v>25</v>
      </c>
    </row>
    <row r="787" spans="1:18" x14ac:dyDescent="0.35">
      <c r="A787">
        <v>229650</v>
      </c>
      <c r="B787" t="s">
        <v>109</v>
      </c>
      <c r="C787">
        <v>780</v>
      </c>
      <c r="D787" s="3">
        <v>44323.609606481477</v>
      </c>
      <c r="E787" s="3">
        <v>44323.609652777777</v>
      </c>
      <c r="F787">
        <v>60.9</v>
      </c>
      <c r="G787">
        <v>0.14000000000000001</v>
      </c>
      <c r="H787">
        <v>61</v>
      </c>
      <c r="I787">
        <v>0</v>
      </c>
      <c r="J787">
        <v>0</v>
      </c>
      <c r="K787">
        <v>0</v>
      </c>
      <c r="L787">
        <v>5</v>
      </c>
      <c r="M787">
        <v>2</v>
      </c>
      <c r="N787">
        <v>240</v>
      </c>
      <c r="O787">
        <v>1</v>
      </c>
      <c r="P787" t="s">
        <v>110</v>
      </c>
      <c r="R787">
        <v>25</v>
      </c>
    </row>
    <row r="788" spans="1:18" x14ac:dyDescent="0.35">
      <c r="A788">
        <v>229651</v>
      </c>
      <c r="B788" t="s">
        <v>109</v>
      </c>
      <c r="C788">
        <v>781</v>
      </c>
      <c r="D788" s="3">
        <v>44323.609652777777</v>
      </c>
      <c r="E788" s="3">
        <v>44323.609699074077</v>
      </c>
      <c r="F788">
        <v>59.1</v>
      </c>
      <c r="G788">
        <v>0.13</v>
      </c>
      <c r="H788">
        <v>59.2</v>
      </c>
      <c r="I788">
        <v>0</v>
      </c>
      <c r="J788">
        <v>0</v>
      </c>
      <c r="K788">
        <v>0</v>
      </c>
      <c r="L788">
        <v>5</v>
      </c>
      <c r="M788">
        <v>2</v>
      </c>
      <c r="N788">
        <v>240</v>
      </c>
      <c r="O788">
        <v>1</v>
      </c>
      <c r="P788" t="s">
        <v>110</v>
      </c>
      <c r="R788">
        <v>25</v>
      </c>
    </row>
    <row r="789" spans="1:18" x14ac:dyDescent="0.35">
      <c r="A789">
        <v>229652</v>
      </c>
      <c r="B789" t="s">
        <v>109</v>
      </c>
      <c r="C789">
        <v>782</v>
      </c>
      <c r="D789" s="3">
        <v>44323.609699074077</v>
      </c>
      <c r="E789" s="3">
        <v>44323.60974537037</v>
      </c>
      <c r="F789">
        <v>57.6</v>
      </c>
      <c r="G789">
        <v>0.14000000000000001</v>
      </c>
      <c r="H789">
        <v>57.7</v>
      </c>
      <c r="I789">
        <v>0</v>
      </c>
      <c r="J789">
        <v>0</v>
      </c>
      <c r="K789">
        <v>0</v>
      </c>
      <c r="L789">
        <v>5</v>
      </c>
      <c r="M789">
        <v>2</v>
      </c>
      <c r="N789">
        <v>240</v>
      </c>
      <c r="O789">
        <v>1</v>
      </c>
      <c r="P789" t="s">
        <v>110</v>
      </c>
      <c r="R789">
        <v>25</v>
      </c>
    </row>
    <row r="790" spans="1:18" x14ac:dyDescent="0.35">
      <c r="A790">
        <v>229653</v>
      </c>
      <c r="B790" t="s">
        <v>109</v>
      </c>
      <c r="C790">
        <v>783</v>
      </c>
      <c r="D790" s="3">
        <v>44323.60974537037</v>
      </c>
      <c r="E790" s="3">
        <v>44323.609791666669</v>
      </c>
      <c r="F790">
        <v>56.2</v>
      </c>
      <c r="G790">
        <v>0.13</v>
      </c>
      <c r="H790">
        <v>56.3</v>
      </c>
      <c r="I790">
        <v>0</v>
      </c>
      <c r="J790">
        <v>0</v>
      </c>
      <c r="K790">
        <v>0</v>
      </c>
      <c r="L790">
        <v>5</v>
      </c>
      <c r="M790">
        <v>2</v>
      </c>
      <c r="N790">
        <v>240</v>
      </c>
      <c r="O790">
        <v>1</v>
      </c>
      <c r="P790" t="s">
        <v>110</v>
      </c>
      <c r="R790">
        <v>25</v>
      </c>
    </row>
    <row r="791" spans="1:18" x14ac:dyDescent="0.35">
      <c r="A791">
        <v>229654</v>
      </c>
      <c r="B791" t="s">
        <v>109</v>
      </c>
      <c r="C791">
        <v>784</v>
      </c>
      <c r="D791" s="3">
        <v>44323.609791666669</v>
      </c>
      <c r="E791" s="3">
        <v>44323.609837962962</v>
      </c>
      <c r="F791">
        <v>54.8</v>
      </c>
      <c r="G791">
        <v>0.13</v>
      </c>
      <c r="H791">
        <v>54.9</v>
      </c>
      <c r="I791">
        <v>0</v>
      </c>
      <c r="J791">
        <v>0</v>
      </c>
      <c r="K791">
        <v>0</v>
      </c>
      <c r="L791">
        <v>5</v>
      </c>
      <c r="M791">
        <v>2</v>
      </c>
      <c r="N791">
        <v>240</v>
      </c>
      <c r="O791">
        <v>1</v>
      </c>
      <c r="P791" t="s">
        <v>110</v>
      </c>
      <c r="R791">
        <v>25</v>
      </c>
    </row>
    <row r="792" spans="1:18" x14ac:dyDescent="0.35">
      <c r="A792">
        <v>229655</v>
      </c>
      <c r="B792" t="s">
        <v>109</v>
      </c>
      <c r="C792">
        <v>785</v>
      </c>
      <c r="D792" s="3">
        <v>44323.609837962962</v>
      </c>
      <c r="E792" s="3">
        <v>44323.609884259262</v>
      </c>
      <c r="F792">
        <v>53.8</v>
      </c>
      <c r="G792">
        <v>0.13</v>
      </c>
      <c r="H792">
        <v>53.9</v>
      </c>
      <c r="I792">
        <v>0</v>
      </c>
      <c r="J792">
        <v>0</v>
      </c>
      <c r="K792">
        <v>0</v>
      </c>
      <c r="L792">
        <v>5</v>
      </c>
      <c r="M792">
        <v>2</v>
      </c>
      <c r="N792">
        <v>240</v>
      </c>
      <c r="O792">
        <v>1</v>
      </c>
      <c r="P792" t="s">
        <v>110</v>
      </c>
      <c r="R792">
        <v>25</v>
      </c>
    </row>
    <row r="793" spans="1:18" x14ac:dyDescent="0.35">
      <c r="A793">
        <v>229656</v>
      </c>
      <c r="B793" t="s">
        <v>109</v>
      </c>
      <c r="C793">
        <v>786</v>
      </c>
      <c r="D793" s="3">
        <v>44323.609884259262</v>
      </c>
      <c r="E793" s="3">
        <v>44323.609930555547</v>
      </c>
      <c r="F793">
        <v>52.8</v>
      </c>
      <c r="G793">
        <v>0.14000000000000001</v>
      </c>
      <c r="H793">
        <v>52.9</v>
      </c>
      <c r="I793">
        <v>0</v>
      </c>
      <c r="J793">
        <v>0</v>
      </c>
      <c r="K793">
        <v>0</v>
      </c>
      <c r="L793">
        <v>5</v>
      </c>
      <c r="M793">
        <v>2</v>
      </c>
      <c r="N793">
        <v>240</v>
      </c>
      <c r="O793">
        <v>1</v>
      </c>
      <c r="P793" t="s">
        <v>110</v>
      </c>
      <c r="R793">
        <v>25</v>
      </c>
    </row>
    <row r="794" spans="1:18" x14ac:dyDescent="0.35">
      <c r="A794">
        <v>229657</v>
      </c>
      <c r="B794" t="s">
        <v>109</v>
      </c>
      <c r="C794">
        <v>787</v>
      </c>
      <c r="D794" s="3">
        <v>44323.609930555547</v>
      </c>
      <c r="E794" s="3">
        <v>44323.609976851847</v>
      </c>
      <c r="F794">
        <v>51.9</v>
      </c>
      <c r="G794">
        <v>0.13</v>
      </c>
      <c r="H794">
        <v>52</v>
      </c>
      <c r="I794">
        <v>0</v>
      </c>
      <c r="J794">
        <v>0</v>
      </c>
      <c r="K794">
        <v>0</v>
      </c>
      <c r="L794">
        <v>5</v>
      </c>
      <c r="M794">
        <v>2</v>
      </c>
      <c r="N794">
        <v>240</v>
      </c>
      <c r="O794">
        <v>1</v>
      </c>
      <c r="P794" t="s">
        <v>110</v>
      </c>
      <c r="R794">
        <v>25</v>
      </c>
    </row>
    <row r="795" spans="1:18" x14ac:dyDescent="0.35">
      <c r="A795">
        <v>229658</v>
      </c>
      <c r="B795" t="s">
        <v>109</v>
      </c>
      <c r="C795">
        <v>788</v>
      </c>
      <c r="D795" s="3">
        <v>44323.609976851847</v>
      </c>
      <c r="E795" s="3">
        <v>44323.610023148147</v>
      </c>
      <c r="F795">
        <v>51.1</v>
      </c>
      <c r="G795">
        <v>0.13</v>
      </c>
      <c r="H795">
        <v>51.2</v>
      </c>
      <c r="I795">
        <v>0</v>
      </c>
      <c r="J795">
        <v>0</v>
      </c>
      <c r="K795">
        <v>0</v>
      </c>
      <c r="L795">
        <v>5</v>
      </c>
      <c r="M795">
        <v>2</v>
      </c>
      <c r="N795">
        <v>240</v>
      </c>
      <c r="O795">
        <v>1</v>
      </c>
      <c r="P795" t="s">
        <v>110</v>
      </c>
      <c r="R795">
        <v>25</v>
      </c>
    </row>
    <row r="796" spans="1:18" x14ac:dyDescent="0.35">
      <c r="A796">
        <v>229659</v>
      </c>
      <c r="B796" t="s">
        <v>109</v>
      </c>
      <c r="C796">
        <v>789</v>
      </c>
      <c r="D796" s="3">
        <v>44323.610023148147</v>
      </c>
      <c r="E796" s="3">
        <v>44323.610069444447</v>
      </c>
      <c r="F796">
        <v>50.3</v>
      </c>
      <c r="G796">
        <v>0.13</v>
      </c>
      <c r="H796">
        <v>50.4</v>
      </c>
      <c r="I796">
        <v>0</v>
      </c>
      <c r="J796">
        <v>0</v>
      </c>
      <c r="K796">
        <v>0</v>
      </c>
      <c r="L796">
        <v>5</v>
      </c>
      <c r="M796">
        <v>2</v>
      </c>
      <c r="N796">
        <v>240</v>
      </c>
      <c r="O796">
        <v>1</v>
      </c>
      <c r="P796" t="s">
        <v>110</v>
      </c>
      <c r="R796">
        <v>25</v>
      </c>
    </row>
    <row r="797" spans="1:18" x14ac:dyDescent="0.35">
      <c r="A797">
        <v>229660</v>
      </c>
      <c r="B797" t="s">
        <v>109</v>
      </c>
      <c r="C797">
        <v>790</v>
      </c>
      <c r="D797" s="3">
        <v>44323.610069444447</v>
      </c>
      <c r="E797" s="3">
        <v>44323.610115740739</v>
      </c>
      <c r="F797">
        <v>49.6</v>
      </c>
      <c r="G797">
        <v>0.13</v>
      </c>
      <c r="H797">
        <v>49.7</v>
      </c>
      <c r="I797">
        <v>0</v>
      </c>
      <c r="J797">
        <v>0</v>
      </c>
      <c r="K797">
        <v>0</v>
      </c>
      <c r="L797">
        <v>5</v>
      </c>
      <c r="M797">
        <v>2</v>
      </c>
      <c r="N797">
        <v>240</v>
      </c>
      <c r="O797">
        <v>1</v>
      </c>
      <c r="P797" t="s">
        <v>110</v>
      </c>
      <c r="R797">
        <v>25</v>
      </c>
    </row>
    <row r="798" spans="1:18" x14ac:dyDescent="0.35">
      <c r="A798">
        <v>229661</v>
      </c>
      <c r="B798" t="s">
        <v>109</v>
      </c>
      <c r="C798">
        <v>791</v>
      </c>
      <c r="D798" s="3">
        <v>44323.610115740739</v>
      </c>
      <c r="E798" s="3">
        <v>44323.610162037039</v>
      </c>
      <c r="F798">
        <v>49.1</v>
      </c>
      <c r="G798">
        <v>0.12</v>
      </c>
      <c r="H798">
        <v>49.2</v>
      </c>
      <c r="I798">
        <v>0</v>
      </c>
      <c r="J798">
        <v>0</v>
      </c>
      <c r="K798">
        <v>0</v>
      </c>
      <c r="L798">
        <v>5</v>
      </c>
      <c r="M798">
        <v>2</v>
      </c>
      <c r="N798">
        <v>240</v>
      </c>
      <c r="O798">
        <v>1</v>
      </c>
      <c r="P798" t="s">
        <v>110</v>
      </c>
      <c r="R798">
        <v>25</v>
      </c>
    </row>
    <row r="799" spans="1:18" x14ac:dyDescent="0.35">
      <c r="A799">
        <v>229662</v>
      </c>
      <c r="B799" t="s">
        <v>109</v>
      </c>
      <c r="C799">
        <v>792</v>
      </c>
      <c r="D799" s="3">
        <v>44323.610162037039</v>
      </c>
      <c r="E799" s="3">
        <v>44323.610208333332</v>
      </c>
      <c r="F799">
        <v>48.5</v>
      </c>
      <c r="G799">
        <v>0.12</v>
      </c>
      <c r="H799">
        <v>48.6</v>
      </c>
      <c r="I799">
        <v>0</v>
      </c>
      <c r="J799">
        <v>0</v>
      </c>
      <c r="K799">
        <v>0</v>
      </c>
      <c r="L799">
        <v>5</v>
      </c>
      <c r="M799">
        <v>2</v>
      </c>
      <c r="N799">
        <v>240</v>
      </c>
      <c r="O799">
        <v>1</v>
      </c>
      <c r="P799" t="s">
        <v>110</v>
      </c>
      <c r="R799">
        <v>25</v>
      </c>
    </row>
    <row r="800" spans="1:18" x14ac:dyDescent="0.35">
      <c r="A800">
        <v>229663</v>
      </c>
      <c r="B800" t="s">
        <v>109</v>
      </c>
      <c r="C800">
        <v>793</v>
      </c>
      <c r="D800" s="3">
        <v>44323.610208333332</v>
      </c>
      <c r="E800" s="3">
        <v>44323.610254629632</v>
      </c>
      <c r="F800">
        <v>48</v>
      </c>
      <c r="G800">
        <v>0.13</v>
      </c>
      <c r="H800">
        <v>48.1</v>
      </c>
      <c r="I800">
        <v>0</v>
      </c>
      <c r="J800">
        <v>0</v>
      </c>
      <c r="K800">
        <v>0</v>
      </c>
      <c r="L800">
        <v>5</v>
      </c>
      <c r="M800">
        <v>2</v>
      </c>
      <c r="N800">
        <v>240</v>
      </c>
      <c r="O800">
        <v>1</v>
      </c>
      <c r="P800" t="s">
        <v>110</v>
      </c>
      <c r="R800">
        <v>25</v>
      </c>
    </row>
    <row r="801" spans="1:18" x14ac:dyDescent="0.35">
      <c r="A801">
        <v>229664</v>
      </c>
      <c r="B801" t="s">
        <v>109</v>
      </c>
      <c r="C801">
        <v>794</v>
      </c>
      <c r="D801" s="3">
        <v>44323.610254629632</v>
      </c>
      <c r="E801" s="3">
        <v>44323.610300925917</v>
      </c>
      <c r="F801">
        <v>47.5</v>
      </c>
      <c r="G801">
        <v>0.13</v>
      </c>
      <c r="H801">
        <v>47.6</v>
      </c>
      <c r="I801">
        <v>0</v>
      </c>
      <c r="J801">
        <v>0</v>
      </c>
      <c r="K801">
        <v>0</v>
      </c>
      <c r="L801">
        <v>5</v>
      </c>
      <c r="M801">
        <v>2</v>
      </c>
      <c r="N801">
        <v>240</v>
      </c>
      <c r="O801">
        <v>1</v>
      </c>
      <c r="P801" t="s">
        <v>110</v>
      </c>
      <c r="R801">
        <v>25</v>
      </c>
    </row>
    <row r="802" spans="1:18" x14ac:dyDescent="0.35">
      <c r="A802">
        <v>229665</v>
      </c>
      <c r="B802" t="s">
        <v>109</v>
      </c>
      <c r="C802">
        <v>795</v>
      </c>
      <c r="D802" s="3">
        <v>44323.610300925917</v>
      </c>
      <c r="E802" s="3">
        <v>44323.610347222217</v>
      </c>
      <c r="F802">
        <v>47.1</v>
      </c>
      <c r="G802">
        <v>0.12</v>
      </c>
      <c r="H802">
        <v>47.2</v>
      </c>
      <c r="I802">
        <v>0</v>
      </c>
      <c r="J802">
        <v>0</v>
      </c>
      <c r="K802">
        <v>0</v>
      </c>
      <c r="L802">
        <v>5</v>
      </c>
      <c r="M802">
        <v>2</v>
      </c>
      <c r="N802">
        <v>240</v>
      </c>
      <c r="O802">
        <v>1</v>
      </c>
      <c r="P802" t="s">
        <v>110</v>
      </c>
      <c r="R802">
        <v>25</v>
      </c>
    </row>
    <row r="803" spans="1:18" x14ac:dyDescent="0.35">
      <c r="A803">
        <v>229666</v>
      </c>
      <c r="B803" t="s">
        <v>109</v>
      </c>
      <c r="C803">
        <v>796</v>
      </c>
      <c r="D803" s="3">
        <v>44323.610347222217</v>
      </c>
      <c r="E803" s="3">
        <v>44323.610393518517</v>
      </c>
      <c r="F803">
        <v>46.7</v>
      </c>
      <c r="G803">
        <v>0.12</v>
      </c>
      <c r="H803">
        <v>46.8</v>
      </c>
      <c r="I803">
        <v>0</v>
      </c>
      <c r="J803">
        <v>0</v>
      </c>
      <c r="K803">
        <v>0</v>
      </c>
      <c r="L803">
        <v>5</v>
      </c>
      <c r="M803">
        <v>2</v>
      </c>
      <c r="N803">
        <v>240</v>
      </c>
      <c r="O803">
        <v>1</v>
      </c>
      <c r="P803" t="s">
        <v>110</v>
      </c>
      <c r="R803">
        <v>25</v>
      </c>
    </row>
    <row r="804" spans="1:18" x14ac:dyDescent="0.35">
      <c r="A804">
        <v>229667</v>
      </c>
      <c r="B804" t="s">
        <v>109</v>
      </c>
      <c r="C804">
        <v>797</v>
      </c>
      <c r="D804" s="3">
        <v>44323.610393518517</v>
      </c>
      <c r="E804" s="3">
        <v>44323.610439814824</v>
      </c>
      <c r="F804">
        <v>46.4</v>
      </c>
      <c r="G804">
        <v>0.12</v>
      </c>
      <c r="H804">
        <v>46.5</v>
      </c>
      <c r="I804">
        <v>0</v>
      </c>
      <c r="J804">
        <v>0</v>
      </c>
      <c r="K804">
        <v>0</v>
      </c>
      <c r="L804">
        <v>5</v>
      </c>
      <c r="M804">
        <v>2</v>
      </c>
      <c r="N804">
        <v>240</v>
      </c>
      <c r="O804">
        <v>1</v>
      </c>
      <c r="P804" t="s">
        <v>110</v>
      </c>
      <c r="R804">
        <v>25</v>
      </c>
    </row>
    <row r="805" spans="1:18" x14ac:dyDescent="0.35">
      <c r="A805">
        <v>229668</v>
      </c>
      <c r="B805" t="s">
        <v>109</v>
      </c>
      <c r="C805">
        <v>798</v>
      </c>
      <c r="D805" s="3">
        <v>44323.610439814824</v>
      </c>
      <c r="E805" s="3">
        <v>44323.610486111109</v>
      </c>
      <c r="F805">
        <v>46</v>
      </c>
      <c r="G805">
        <v>0.11</v>
      </c>
      <c r="H805">
        <v>46.1</v>
      </c>
      <c r="I805">
        <v>0</v>
      </c>
      <c r="J805">
        <v>0</v>
      </c>
      <c r="K805">
        <v>0</v>
      </c>
      <c r="L805">
        <v>5</v>
      </c>
      <c r="M805">
        <v>2</v>
      </c>
      <c r="N805">
        <v>240</v>
      </c>
      <c r="O805">
        <v>1</v>
      </c>
      <c r="P805" t="s">
        <v>110</v>
      </c>
      <c r="R805">
        <v>25</v>
      </c>
    </row>
    <row r="806" spans="1:18" x14ac:dyDescent="0.35">
      <c r="A806">
        <v>229669</v>
      </c>
      <c r="B806" t="s">
        <v>109</v>
      </c>
      <c r="C806">
        <v>799</v>
      </c>
      <c r="D806" s="3">
        <v>44323.610486111109</v>
      </c>
      <c r="E806" s="3">
        <v>44323.610532407409</v>
      </c>
      <c r="F806">
        <v>45.6</v>
      </c>
      <c r="G806">
        <v>0.12</v>
      </c>
      <c r="H806">
        <v>45.7</v>
      </c>
      <c r="I806">
        <v>0</v>
      </c>
      <c r="J806">
        <v>0</v>
      </c>
      <c r="K806">
        <v>0</v>
      </c>
      <c r="L806">
        <v>5</v>
      </c>
      <c r="M806">
        <v>2</v>
      </c>
      <c r="N806">
        <v>240</v>
      </c>
      <c r="O806">
        <v>1</v>
      </c>
      <c r="P806" t="s">
        <v>110</v>
      </c>
      <c r="R806">
        <v>25</v>
      </c>
    </row>
    <row r="807" spans="1:18" x14ac:dyDescent="0.35">
      <c r="A807">
        <v>229670</v>
      </c>
      <c r="B807" t="s">
        <v>109</v>
      </c>
      <c r="C807">
        <v>800</v>
      </c>
      <c r="D807" s="3">
        <v>44323.610532407409</v>
      </c>
      <c r="E807" s="3">
        <v>44323.610578703701</v>
      </c>
      <c r="F807">
        <v>45.4</v>
      </c>
      <c r="G807">
        <v>0.12</v>
      </c>
      <c r="H807">
        <v>45.5</v>
      </c>
      <c r="I807">
        <v>0</v>
      </c>
      <c r="J807">
        <v>0</v>
      </c>
      <c r="K807">
        <v>0</v>
      </c>
      <c r="L807">
        <v>5</v>
      </c>
      <c r="M807">
        <v>2</v>
      </c>
      <c r="N807">
        <v>240</v>
      </c>
      <c r="O807">
        <v>1</v>
      </c>
      <c r="P807" t="s">
        <v>110</v>
      </c>
      <c r="R807">
        <v>25</v>
      </c>
    </row>
    <row r="808" spans="1:18" x14ac:dyDescent="0.35">
      <c r="A808">
        <v>229671</v>
      </c>
      <c r="B808" t="s">
        <v>109</v>
      </c>
      <c r="C808">
        <v>801</v>
      </c>
      <c r="D808" s="3">
        <v>44323.610578703701</v>
      </c>
      <c r="E808" s="3">
        <v>44323.610625000001</v>
      </c>
      <c r="F808">
        <v>45.1</v>
      </c>
      <c r="G808">
        <v>0.12</v>
      </c>
      <c r="H808">
        <v>45.2</v>
      </c>
      <c r="I808">
        <v>0</v>
      </c>
      <c r="J808">
        <v>0</v>
      </c>
      <c r="K808">
        <v>0</v>
      </c>
      <c r="L808">
        <v>5</v>
      </c>
      <c r="M808">
        <v>2</v>
      </c>
      <c r="N808">
        <v>240</v>
      </c>
      <c r="O808">
        <v>1</v>
      </c>
      <c r="P808" t="s">
        <v>110</v>
      </c>
      <c r="R808">
        <v>25</v>
      </c>
    </row>
    <row r="809" spans="1:18" x14ac:dyDescent="0.35">
      <c r="A809">
        <v>229672</v>
      </c>
      <c r="B809" t="s">
        <v>109</v>
      </c>
      <c r="C809">
        <v>802</v>
      </c>
      <c r="D809" s="3">
        <v>44323.610625000001</v>
      </c>
      <c r="E809" s="3">
        <v>44323.610671296286</v>
      </c>
      <c r="F809">
        <v>44.9</v>
      </c>
      <c r="G809">
        <v>0.12</v>
      </c>
      <c r="H809">
        <v>45</v>
      </c>
      <c r="I809">
        <v>0</v>
      </c>
      <c r="J809">
        <v>0</v>
      </c>
      <c r="K809">
        <v>0</v>
      </c>
      <c r="L809">
        <v>5</v>
      </c>
      <c r="M809">
        <v>2</v>
      </c>
      <c r="N809">
        <v>240</v>
      </c>
      <c r="O809">
        <v>1</v>
      </c>
      <c r="P809" t="s">
        <v>110</v>
      </c>
      <c r="R809">
        <v>25</v>
      </c>
    </row>
    <row r="810" spans="1:18" x14ac:dyDescent="0.35">
      <c r="A810">
        <v>229673</v>
      </c>
      <c r="B810" t="s">
        <v>109</v>
      </c>
      <c r="C810">
        <v>803</v>
      </c>
      <c r="D810" s="3">
        <v>44323.610671296286</v>
      </c>
      <c r="E810" s="3">
        <v>44323.610717592594</v>
      </c>
      <c r="F810">
        <v>44.6</v>
      </c>
      <c r="G810">
        <v>0.12</v>
      </c>
      <c r="H810">
        <v>44.7</v>
      </c>
      <c r="I810">
        <v>0</v>
      </c>
      <c r="J810">
        <v>0</v>
      </c>
      <c r="K810">
        <v>0</v>
      </c>
      <c r="L810">
        <v>5</v>
      </c>
      <c r="M810">
        <v>2</v>
      </c>
      <c r="N810">
        <v>240</v>
      </c>
      <c r="O810">
        <v>1</v>
      </c>
      <c r="P810" t="s">
        <v>110</v>
      </c>
      <c r="R810">
        <v>25</v>
      </c>
    </row>
    <row r="811" spans="1:18" x14ac:dyDescent="0.35">
      <c r="A811">
        <v>229674</v>
      </c>
      <c r="B811" t="s">
        <v>109</v>
      </c>
      <c r="C811">
        <v>804</v>
      </c>
      <c r="D811" s="3">
        <v>44323.610717592594</v>
      </c>
      <c r="E811" s="3">
        <v>44323.610763888893</v>
      </c>
      <c r="F811">
        <v>44.3</v>
      </c>
      <c r="G811">
        <v>0.12</v>
      </c>
      <c r="H811">
        <v>44.4</v>
      </c>
      <c r="I811">
        <v>0</v>
      </c>
      <c r="J811">
        <v>0</v>
      </c>
      <c r="K811">
        <v>0</v>
      </c>
      <c r="L811">
        <v>5</v>
      </c>
      <c r="M811">
        <v>2</v>
      </c>
      <c r="N811">
        <v>240</v>
      </c>
      <c r="O811">
        <v>1</v>
      </c>
      <c r="P811" t="s">
        <v>110</v>
      </c>
      <c r="R811">
        <v>25</v>
      </c>
    </row>
    <row r="812" spans="1:18" x14ac:dyDescent="0.35">
      <c r="A812">
        <v>229675</v>
      </c>
      <c r="B812" t="s">
        <v>109</v>
      </c>
      <c r="C812">
        <v>805</v>
      </c>
      <c r="D812" s="3">
        <v>44323.610763888893</v>
      </c>
      <c r="E812" s="3">
        <v>44323.610810185193</v>
      </c>
      <c r="F812">
        <v>44</v>
      </c>
      <c r="G812">
        <v>0.12</v>
      </c>
      <c r="H812">
        <v>44.1</v>
      </c>
      <c r="I812">
        <v>0</v>
      </c>
      <c r="J812">
        <v>0</v>
      </c>
      <c r="K812">
        <v>0</v>
      </c>
      <c r="L812">
        <v>5</v>
      </c>
      <c r="M812">
        <v>2</v>
      </c>
      <c r="N812">
        <v>240</v>
      </c>
      <c r="O812">
        <v>1</v>
      </c>
      <c r="P812" t="s">
        <v>110</v>
      </c>
      <c r="R812">
        <v>25</v>
      </c>
    </row>
    <row r="813" spans="1:18" x14ac:dyDescent="0.35">
      <c r="A813">
        <v>229676</v>
      </c>
      <c r="B813" t="s">
        <v>109</v>
      </c>
      <c r="C813">
        <v>806</v>
      </c>
      <c r="D813" s="3">
        <v>44323.610810185193</v>
      </c>
      <c r="E813" s="3">
        <v>44323.610856481479</v>
      </c>
      <c r="F813">
        <v>43.7</v>
      </c>
      <c r="G813">
        <v>0.11</v>
      </c>
      <c r="H813">
        <v>43.8</v>
      </c>
      <c r="I813">
        <v>0</v>
      </c>
      <c r="J813">
        <v>0</v>
      </c>
      <c r="K813">
        <v>0</v>
      </c>
      <c r="L813">
        <v>5</v>
      </c>
      <c r="M813">
        <v>2</v>
      </c>
      <c r="N813">
        <v>240</v>
      </c>
      <c r="O813">
        <v>1</v>
      </c>
      <c r="P813" t="s">
        <v>110</v>
      </c>
      <c r="R813">
        <v>25</v>
      </c>
    </row>
    <row r="814" spans="1:18" x14ac:dyDescent="0.35">
      <c r="A814">
        <v>229677</v>
      </c>
      <c r="B814" t="s">
        <v>109</v>
      </c>
      <c r="C814">
        <v>807</v>
      </c>
      <c r="D814" s="3">
        <v>44323.610856481479</v>
      </c>
      <c r="E814" s="3">
        <v>44323.610902777778</v>
      </c>
      <c r="F814">
        <v>43.5</v>
      </c>
      <c r="G814">
        <v>0.11</v>
      </c>
      <c r="H814">
        <v>43.6</v>
      </c>
      <c r="I814">
        <v>0</v>
      </c>
      <c r="J814">
        <v>0</v>
      </c>
      <c r="K814">
        <v>0</v>
      </c>
      <c r="L814">
        <v>5</v>
      </c>
      <c r="M814">
        <v>2</v>
      </c>
      <c r="N814">
        <v>240</v>
      </c>
      <c r="O814">
        <v>1</v>
      </c>
      <c r="P814" t="s">
        <v>110</v>
      </c>
      <c r="R814">
        <v>25</v>
      </c>
    </row>
    <row r="815" spans="1:18" x14ac:dyDescent="0.35">
      <c r="A815">
        <v>229678</v>
      </c>
      <c r="B815" t="s">
        <v>109</v>
      </c>
      <c r="C815">
        <v>808</v>
      </c>
      <c r="D815" s="3">
        <v>44323.610902777778</v>
      </c>
      <c r="E815" s="3">
        <v>44323.610949074071</v>
      </c>
      <c r="F815">
        <v>43.3</v>
      </c>
      <c r="G815">
        <v>0.11</v>
      </c>
      <c r="H815">
        <v>43.4</v>
      </c>
      <c r="I815">
        <v>0</v>
      </c>
      <c r="J815">
        <v>0</v>
      </c>
      <c r="K815">
        <v>0</v>
      </c>
      <c r="L815">
        <v>5</v>
      </c>
      <c r="M815">
        <v>2</v>
      </c>
      <c r="N815">
        <v>240</v>
      </c>
      <c r="O815">
        <v>1</v>
      </c>
      <c r="P815" t="s">
        <v>110</v>
      </c>
      <c r="R815">
        <v>25</v>
      </c>
    </row>
    <row r="816" spans="1:18" x14ac:dyDescent="0.35">
      <c r="A816">
        <v>229679</v>
      </c>
      <c r="B816" t="s">
        <v>109</v>
      </c>
      <c r="C816">
        <v>809</v>
      </c>
      <c r="D816" s="3">
        <v>44323.610949074071</v>
      </c>
      <c r="E816" s="3">
        <v>44323.610995370371</v>
      </c>
      <c r="F816">
        <v>43</v>
      </c>
      <c r="G816">
        <v>0.11</v>
      </c>
      <c r="H816">
        <v>43.1</v>
      </c>
      <c r="I816">
        <v>0</v>
      </c>
      <c r="J816">
        <v>0</v>
      </c>
      <c r="K816">
        <v>0</v>
      </c>
      <c r="L816">
        <v>5</v>
      </c>
      <c r="M816">
        <v>2</v>
      </c>
      <c r="N816">
        <v>240</v>
      </c>
      <c r="O816">
        <v>1</v>
      </c>
      <c r="P816" t="s">
        <v>110</v>
      </c>
      <c r="R816">
        <v>25</v>
      </c>
    </row>
    <row r="817" spans="1:18" x14ac:dyDescent="0.35">
      <c r="A817">
        <v>229680</v>
      </c>
      <c r="B817" t="s">
        <v>109</v>
      </c>
      <c r="C817">
        <v>810</v>
      </c>
      <c r="D817" s="3">
        <v>44323.610995370371</v>
      </c>
      <c r="E817" s="3">
        <v>44323.611041666663</v>
      </c>
      <c r="F817">
        <v>42.9</v>
      </c>
      <c r="G817">
        <v>0.11</v>
      </c>
      <c r="H817">
        <v>43</v>
      </c>
      <c r="I817">
        <v>0</v>
      </c>
      <c r="J817">
        <v>0</v>
      </c>
      <c r="K817">
        <v>0</v>
      </c>
      <c r="L817">
        <v>5</v>
      </c>
      <c r="M817">
        <v>2</v>
      </c>
      <c r="N817">
        <v>240</v>
      </c>
      <c r="O817">
        <v>1</v>
      </c>
      <c r="P817" t="s">
        <v>110</v>
      </c>
      <c r="R817">
        <v>25</v>
      </c>
    </row>
    <row r="818" spans="1:18" x14ac:dyDescent="0.35">
      <c r="A818">
        <v>229681</v>
      </c>
      <c r="B818" t="s">
        <v>109</v>
      </c>
      <c r="C818">
        <v>811</v>
      </c>
      <c r="D818" s="3">
        <v>44323.611041666663</v>
      </c>
      <c r="E818" s="3">
        <v>44323.611087962963</v>
      </c>
      <c r="F818">
        <v>42.7</v>
      </c>
      <c r="G818">
        <v>0.11</v>
      </c>
      <c r="H818">
        <v>42.8</v>
      </c>
      <c r="I818">
        <v>0</v>
      </c>
      <c r="J818">
        <v>0</v>
      </c>
      <c r="K818">
        <v>0</v>
      </c>
      <c r="L818">
        <v>5</v>
      </c>
      <c r="M818">
        <v>2</v>
      </c>
      <c r="N818">
        <v>240</v>
      </c>
      <c r="O818">
        <v>1</v>
      </c>
      <c r="P818" t="s">
        <v>110</v>
      </c>
      <c r="R818">
        <v>25</v>
      </c>
    </row>
    <row r="819" spans="1:18" x14ac:dyDescent="0.35">
      <c r="A819">
        <v>229682</v>
      </c>
      <c r="B819" t="s">
        <v>109</v>
      </c>
      <c r="C819">
        <v>812</v>
      </c>
      <c r="D819" s="3">
        <v>44323.611087962963</v>
      </c>
      <c r="E819" s="3">
        <v>44323.611134259263</v>
      </c>
      <c r="F819">
        <v>42.5</v>
      </c>
      <c r="G819">
        <v>0.11</v>
      </c>
      <c r="H819">
        <v>42.6</v>
      </c>
      <c r="I819">
        <v>0</v>
      </c>
      <c r="J819">
        <v>0</v>
      </c>
      <c r="K819">
        <v>0</v>
      </c>
      <c r="L819">
        <v>5</v>
      </c>
      <c r="M819">
        <v>2</v>
      </c>
      <c r="N819">
        <v>240</v>
      </c>
      <c r="O819">
        <v>1</v>
      </c>
      <c r="P819" t="s">
        <v>110</v>
      </c>
      <c r="R819">
        <v>25</v>
      </c>
    </row>
    <row r="820" spans="1:18" x14ac:dyDescent="0.35">
      <c r="A820">
        <v>229683</v>
      </c>
      <c r="B820" t="s">
        <v>109</v>
      </c>
      <c r="C820">
        <v>813</v>
      </c>
      <c r="D820" s="3">
        <v>44323.611134259263</v>
      </c>
      <c r="E820" s="3">
        <v>44323.611180555563</v>
      </c>
      <c r="F820">
        <v>42.3</v>
      </c>
      <c r="G820">
        <v>0.11</v>
      </c>
      <c r="H820">
        <v>42.4</v>
      </c>
      <c r="I820">
        <v>0</v>
      </c>
      <c r="J820">
        <v>0</v>
      </c>
      <c r="K820">
        <v>0</v>
      </c>
      <c r="L820">
        <v>5</v>
      </c>
      <c r="M820">
        <v>2</v>
      </c>
      <c r="N820">
        <v>240</v>
      </c>
      <c r="O820">
        <v>1</v>
      </c>
      <c r="P820" t="s">
        <v>110</v>
      </c>
      <c r="R820">
        <v>25</v>
      </c>
    </row>
    <row r="821" spans="1:18" x14ac:dyDescent="0.35">
      <c r="A821">
        <v>229684</v>
      </c>
      <c r="B821" t="s">
        <v>109</v>
      </c>
      <c r="C821">
        <v>814</v>
      </c>
      <c r="D821" s="3">
        <v>44323.611180555563</v>
      </c>
      <c r="E821" s="3">
        <v>44323.611226851863</v>
      </c>
      <c r="F821">
        <v>42.1</v>
      </c>
      <c r="G821">
        <v>0.11</v>
      </c>
      <c r="H821">
        <v>42.2</v>
      </c>
      <c r="I821">
        <v>0</v>
      </c>
      <c r="J821">
        <v>0</v>
      </c>
      <c r="K821">
        <v>0</v>
      </c>
      <c r="L821">
        <v>5</v>
      </c>
      <c r="M821">
        <v>2</v>
      </c>
      <c r="N821">
        <v>240</v>
      </c>
      <c r="O821">
        <v>1</v>
      </c>
      <c r="P821" t="s">
        <v>110</v>
      </c>
      <c r="R821">
        <v>25</v>
      </c>
    </row>
    <row r="822" spans="1:18" x14ac:dyDescent="0.35">
      <c r="A822">
        <v>229685</v>
      </c>
      <c r="B822" t="s">
        <v>109</v>
      </c>
      <c r="C822">
        <v>815</v>
      </c>
      <c r="D822" s="3">
        <v>44323.611226851863</v>
      </c>
      <c r="E822" s="3">
        <v>44323.611273148148</v>
      </c>
      <c r="F822">
        <v>41.9</v>
      </c>
      <c r="G822">
        <v>0.11</v>
      </c>
      <c r="H822">
        <v>42</v>
      </c>
      <c r="I822">
        <v>0</v>
      </c>
      <c r="J822">
        <v>0</v>
      </c>
      <c r="K822">
        <v>0</v>
      </c>
      <c r="L822">
        <v>5</v>
      </c>
      <c r="M822">
        <v>2</v>
      </c>
      <c r="N822">
        <v>240</v>
      </c>
      <c r="O822">
        <v>1</v>
      </c>
      <c r="P822" t="s">
        <v>110</v>
      </c>
      <c r="R822">
        <v>25</v>
      </c>
    </row>
    <row r="823" spans="1:18" x14ac:dyDescent="0.35">
      <c r="A823">
        <v>229686</v>
      </c>
      <c r="B823" t="s">
        <v>109</v>
      </c>
      <c r="C823">
        <v>816</v>
      </c>
      <c r="D823" s="3">
        <v>44323.611273148148</v>
      </c>
      <c r="E823" s="3">
        <v>44323.611319444448</v>
      </c>
      <c r="F823">
        <v>41.8</v>
      </c>
      <c r="G823">
        <v>0.11</v>
      </c>
      <c r="H823">
        <v>41.9</v>
      </c>
      <c r="I823">
        <v>0</v>
      </c>
      <c r="J823">
        <v>0</v>
      </c>
      <c r="K823">
        <v>0</v>
      </c>
      <c r="L823">
        <v>5</v>
      </c>
      <c r="M823">
        <v>2</v>
      </c>
      <c r="N823">
        <v>240</v>
      </c>
      <c r="O823">
        <v>1</v>
      </c>
      <c r="P823" t="s">
        <v>110</v>
      </c>
      <c r="R823">
        <v>25</v>
      </c>
    </row>
    <row r="824" spans="1:18" x14ac:dyDescent="0.35">
      <c r="A824">
        <v>229687</v>
      </c>
      <c r="B824" t="s">
        <v>109</v>
      </c>
      <c r="C824">
        <v>817</v>
      </c>
      <c r="D824" s="3">
        <v>44323.611319444448</v>
      </c>
      <c r="E824" s="3">
        <v>44323.61136574074</v>
      </c>
      <c r="F824">
        <v>41.6</v>
      </c>
      <c r="G824">
        <v>0.11</v>
      </c>
      <c r="H824">
        <v>41.7</v>
      </c>
      <c r="I824">
        <v>0</v>
      </c>
      <c r="J824">
        <v>0</v>
      </c>
      <c r="K824">
        <v>0</v>
      </c>
      <c r="L824">
        <v>5</v>
      </c>
      <c r="M824">
        <v>2</v>
      </c>
      <c r="N824">
        <v>240</v>
      </c>
      <c r="O824">
        <v>1</v>
      </c>
      <c r="P824" t="s">
        <v>110</v>
      </c>
      <c r="R824">
        <v>25</v>
      </c>
    </row>
    <row r="825" spans="1:18" x14ac:dyDescent="0.35">
      <c r="A825">
        <v>229688</v>
      </c>
      <c r="B825" t="s">
        <v>109</v>
      </c>
      <c r="C825">
        <v>818</v>
      </c>
      <c r="D825" s="3">
        <v>44323.61136574074</v>
      </c>
      <c r="E825" s="3">
        <v>44323.61141203704</v>
      </c>
      <c r="F825">
        <v>41.5</v>
      </c>
      <c r="G825">
        <v>0.11</v>
      </c>
      <c r="H825">
        <v>41.6</v>
      </c>
      <c r="I825">
        <v>0</v>
      </c>
      <c r="J825">
        <v>0</v>
      </c>
      <c r="K825">
        <v>0</v>
      </c>
      <c r="L825">
        <v>5</v>
      </c>
      <c r="M825">
        <v>2</v>
      </c>
      <c r="N825">
        <v>240</v>
      </c>
      <c r="O825">
        <v>1</v>
      </c>
      <c r="P825" t="s">
        <v>110</v>
      </c>
      <c r="R825">
        <v>25</v>
      </c>
    </row>
    <row r="826" spans="1:18" x14ac:dyDescent="0.35">
      <c r="A826">
        <v>229689</v>
      </c>
      <c r="B826" t="s">
        <v>109</v>
      </c>
      <c r="C826">
        <v>819</v>
      </c>
      <c r="D826" s="3">
        <v>44323.61141203704</v>
      </c>
      <c r="E826" s="3">
        <v>44323.611458333333</v>
      </c>
      <c r="F826">
        <v>41.4</v>
      </c>
      <c r="G826">
        <v>0.11</v>
      </c>
      <c r="H826">
        <v>41.5</v>
      </c>
      <c r="I826">
        <v>0</v>
      </c>
      <c r="J826">
        <v>0</v>
      </c>
      <c r="K826">
        <v>0</v>
      </c>
      <c r="L826">
        <v>5</v>
      </c>
      <c r="M826">
        <v>2</v>
      </c>
      <c r="N826">
        <v>240</v>
      </c>
      <c r="O826">
        <v>1</v>
      </c>
      <c r="P826" t="s">
        <v>110</v>
      </c>
      <c r="R826">
        <v>25</v>
      </c>
    </row>
    <row r="827" spans="1:18" x14ac:dyDescent="0.35">
      <c r="A827">
        <v>229690</v>
      </c>
      <c r="B827" t="s">
        <v>109</v>
      </c>
      <c r="C827">
        <v>820</v>
      </c>
      <c r="D827" s="3">
        <v>44323.611458333333</v>
      </c>
      <c r="E827" s="3">
        <v>44323.611504629633</v>
      </c>
      <c r="F827">
        <v>41.2</v>
      </c>
      <c r="G827">
        <v>0.11</v>
      </c>
      <c r="H827">
        <v>41.3</v>
      </c>
      <c r="I827">
        <v>0</v>
      </c>
      <c r="J827">
        <v>0</v>
      </c>
      <c r="K827">
        <v>0</v>
      </c>
      <c r="L827">
        <v>5</v>
      </c>
      <c r="M827">
        <v>2</v>
      </c>
      <c r="N827">
        <v>240</v>
      </c>
      <c r="O827">
        <v>1</v>
      </c>
      <c r="P827" t="s">
        <v>110</v>
      </c>
      <c r="R827">
        <v>25</v>
      </c>
    </row>
    <row r="828" spans="1:18" x14ac:dyDescent="0.35">
      <c r="A828">
        <v>229691</v>
      </c>
      <c r="B828" t="s">
        <v>109</v>
      </c>
      <c r="C828">
        <v>821</v>
      </c>
      <c r="D828" s="3">
        <v>44323.611504629633</v>
      </c>
      <c r="E828" s="3">
        <v>44323.611550925933</v>
      </c>
      <c r="F828">
        <v>41.2</v>
      </c>
      <c r="G828">
        <v>0.11</v>
      </c>
      <c r="H828">
        <v>41.3</v>
      </c>
      <c r="I828">
        <v>0</v>
      </c>
      <c r="J828">
        <v>0</v>
      </c>
      <c r="K828">
        <v>0</v>
      </c>
      <c r="L828">
        <v>5</v>
      </c>
      <c r="M828">
        <v>2</v>
      </c>
      <c r="N828">
        <v>240</v>
      </c>
      <c r="O828">
        <v>1</v>
      </c>
      <c r="P828" t="s">
        <v>110</v>
      </c>
      <c r="R828">
        <v>25</v>
      </c>
    </row>
    <row r="829" spans="1:18" x14ac:dyDescent="0.35">
      <c r="A829">
        <v>229692</v>
      </c>
      <c r="B829" t="s">
        <v>109</v>
      </c>
      <c r="C829">
        <v>822</v>
      </c>
      <c r="D829" s="3">
        <v>44323.611550925933</v>
      </c>
      <c r="E829" s="3">
        <v>44323.611597222232</v>
      </c>
      <c r="F829">
        <v>41.2</v>
      </c>
      <c r="G829">
        <v>0.11</v>
      </c>
      <c r="H829">
        <v>41.3</v>
      </c>
      <c r="I829">
        <v>0</v>
      </c>
      <c r="J829">
        <v>0</v>
      </c>
      <c r="K829">
        <v>0</v>
      </c>
      <c r="L829">
        <v>5</v>
      </c>
      <c r="M829">
        <v>2</v>
      </c>
      <c r="N829">
        <v>240</v>
      </c>
      <c r="O829">
        <v>1</v>
      </c>
      <c r="P829" t="s">
        <v>110</v>
      </c>
      <c r="R829">
        <v>25</v>
      </c>
    </row>
    <row r="830" spans="1:18" x14ac:dyDescent="0.35">
      <c r="A830">
        <v>229693</v>
      </c>
      <c r="B830" t="s">
        <v>109</v>
      </c>
      <c r="C830">
        <v>823</v>
      </c>
      <c r="D830" s="3">
        <v>44323.611597222232</v>
      </c>
      <c r="E830" s="3">
        <v>44323.611643518518</v>
      </c>
      <c r="F830">
        <v>41.2</v>
      </c>
      <c r="G830">
        <v>0.12</v>
      </c>
      <c r="H830">
        <v>41.3</v>
      </c>
      <c r="I830">
        <v>0</v>
      </c>
      <c r="J830">
        <v>0</v>
      </c>
      <c r="K830">
        <v>0</v>
      </c>
      <c r="L830">
        <v>5</v>
      </c>
      <c r="M830">
        <v>2</v>
      </c>
      <c r="N830">
        <v>240</v>
      </c>
      <c r="O830">
        <v>1</v>
      </c>
      <c r="P830" t="s">
        <v>110</v>
      </c>
      <c r="R830">
        <v>25</v>
      </c>
    </row>
    <row r="831" spans="1:18" x14ac:dyDescent="0.35">
      <c r="A831">
        <v>229694</v>
      </c>
      <c r="B831" t="s">
        <v>109</v>
      </c>
      <c r="C831">
        <v>824</v>
      </c>
      <c r="D831" s="3">
        <v>44323.611643518518</v>
      </c>
      <c r="E831" s="3">
        <v>44323.611689814818</v>
      </c>
      <c r="F831">
        <v>41.1</v>
      </c>
      <c r="G831">
        <v>0.12</v>
      </c>
      <c r="H831">
        <v>41.2</v>
      </c>
      <c r="I831">
        <v>0</v>
      </c>
      <c r="J831">
        <v>0</v>
      </c>
      <c r="K831">
        <v>0</v>
      </c>
      <c r="L831">
        <v>5</v>
      </c>
      <c r="M831">
        <v>2</v>
      </c>
      <c r="N831">
        <v>240</v>
      </c>
      <c r="O831">
        <v>1</v>
      </c>
      <c r="P831" t="s">
        <v>110</v>
      </c>
      <c r="R831">
        <v>25</v>
      </c>
    </row>
    <row r="832" spans="1:18" x14ac:dyDescent="0.35">
      <c r="A832">
        <v>229695</v>
      </c>
      <c r="B832" t="s">
        <v>109</v>
      </c>
      <c r="C832">
        <v>825</v>
      </c>
      <c r="D832" s="3">
        <v>44323.611689814818</v>
      </c>
      <c r="E832" s="3">
        <v>44323.61173611111</v>
      </c>
      <c r="F832">
        <v>41</v>
      </c>
      <c r="G832">
        <v>0.13</v>
      </c>
      <c r="H832">
        <v>41.1</v>
      </c>
      <c r="I832">
        <v>0</v>
      </c>
      <c r="J832">
        <v>0</v>
      </c>
      <c r="K832">
        <v>0</v>
      </c>
      <c r="L832">
        <v>5</v>
      </c>
      <c r="M832">
        <v>2</v>
      </c>
      <c r="N832">
        <v>240</v>
      </c>
      <c r="O832">
        <v>1</v>
      </c>
      <c r="P832" t="s">
        <v>110</v>
      </c>
      <c r="R832">
        <v>25</v>
      </c>
    </row>
    <row r="833" spans="1:18" x14ac:dyDescent="0.35">
      <c r="A833">
        <v>229696</v>
      </c>
      <c r="B833" t="s">
        <v>109</v>
      </c>
      <c r="C833">
        <v>826</v>
      </c>
      <c r="D833" s="3">
        <v>44323.61173611111</v>
      </c>
      <c r="E833" s="3">
        <v>44323.61178240741</v>
      </c>
      <c r="F833">
        <v>40.9</v>
      </c>
      <c r="G833">
        <v>0.12</v>
      </c>
      <c r="H833">
        <v>41</v>
      </c>
      <c r="I833">
        <v>0</v>
      </c>
      <c r="J833">
        <v>0</v>
      </c>
      <c r="K833">
        <v>0</v>
      </c>
      <c r="L833">
        <v>5</v>
      </c>
      <c r="M833">
        <v>2</v>
      </c>
      <c r="N833">
        <v>240</v>
      </c>
      <c r="O833">
        <v>1</v>
      </c>
      <c r="P833" t="s">
        <v>110</v>
      </c>
      <c r="R833">
        <v>25</v>
      </c>
    </row>
    <row r="834" spans="1:18" x14ac:dyDescent="0.35">
      <c r="A834">
        <v>229697</v>
      </c>
      <c r="B834" t="s">
        <v>109</v>
      </c>
      <c r="C834">
        <v>827</v>
      </c>
      <c r="D834" s="3">
        <v>44323.61178240741</v>
      </c>
      <c r="E834" s="3">
        <v>44323.611828703702</v>
      </c>
      <c r="F834">
        <v>40.799999999999997</v>
      </c>
      <c r="G834">
        <v>0.12</v>
      </c>
      <c r="H834">
        <v>40.9</v>
      </c>
      <c r="I834">
        <v>0</v>
      </c>
      <c r="J834">
        <v>0</v>
      </c>
      <c r="K834">
        <v>0</v>
      </c>
      <c r="L834">
        <v>5</v>
      </c>
      <c r="M834">
        <v>2</v>
      </c>
      <c r="N834">
        <v>240</v>
      </c>
      <c r="O834">
        <v>1</v>
      </c>
      <c r="P834" t="s">
        <v>110</v>
      </c>
      <c r="R834">
        <v>25</v>
      </c>
    </row>
    <row r="835" spans="1:18" x14ac:dyDescent="0.35">
      <c r="A835">
        <v>229698</v>
      </c>
      <c r="B835" t="s">
        <v>109</v>
      </c>
      <c r="C835">
        <v>828</v>
      </c>
      <c r="D835" s="3">
        <v>44323.611828703702</v>
      </c>
      <c r="E835" s="3">
        <v>44323.611875000002</v>
      </c>
      <c r="F835">
        <v>40.700000000000003</v>
      </c>
      <c r="G835">
        <v>0.12</v>
      </c>
      <c r="H835">
        <v>40.799999999999997</v>
      </c>
      <c r="I835">
        <v>0</v>
      </c>
      <c r="J835">
        <v>0</v>
      </c>
      <c r="K835">
        <v>0</v>
      </c>
      <c r="L835">
        <v>5</v>
      </c>
      <c r="M835">
        <v>2</v>
      </c>
      <c r="N835">
        <v>240</v>
      </c>
      <c r="O835">
        <v>1</v>
      </c>
      <c r="P835" t="s">
        <v>110</v>
      </c>
      <c r="R835">
        <v>25</v>
      </c>
    </row>
    <row r="836" spans="1:18" x14ac:dyDescent="0.35">
      <c r="A836">
        <v>229699</v>
      </c>
      <c r="B836" t="s">
        <v>109</v>
      </c>
      <c r="C836">
        <v>829</v>
      </c>
      <c r="D836" s="3">
        <v>44323.611875000002</v>
      </c>
      <c r="E836" s="3">
        <v>44323.611921296288</v>
      </c>
      <c r="F836">
        <v>40.6</v>
      </c>
      <c r="G836">
        <v>0.12</v>
      </c>
      <c r="H836">
        <v>40.700000000000003</v>
      </c>
      <c r="I836">
        <v>0</v>
      </c>
      <c r="J836">
        <v>0</v>
      </c>
      <c r="K836">
        <v>0</v>
      </c>
      <c r="L836">
        <v>5</v>
      </c>
      <c r="M836">
        <v>2</v>
      </c>
      <c r="N836">
        <v>240</v>
      </c>
      <c r="O836">
        <v>1</v>
      </c>
      <c r="P836" t="s">
        <v>110</v>
      </c>
      <c r="R836">
        <v>25</v>
      </c>
    </row>
    <row r="837" spans="1:18" x14ac:dyDescent="0.35">
      <c r="A837">
        <v>229700</v>
      </c>
      <c r="B837" t="s">
        <v>109</v>
      </c>
      <c r="C837">
        <v>830</v>
      </c>
      <c r="D837" s="3">
        <v>44323.611921296288</v>
      </c>
      <c r="E837" s="3">
        <v>44323.611967592587</v>
      </c>
      <c r="F837">
        <v>40.5</v>
      </c>
      <c r="G837">
        <v>0.12</v>
      </c>
      <c r="H837">
        <v>40.6</v>
      </c>
      <c r="I837">
        <v>0</v>
      </c>
      <c r="J837">
        <v>0</v>
      </c>
      <c r="K837">
        <v>0</v>
      </c>
      <c r="L837">
        <v>5</v>
      </c>
      <c r="M837">
        <v>2</v>
      </c>
      <c r="N837">
        <v>240</v>
      </c>
      <c r="O837">
        <v>1</v>
      </c>
      <c r="P837" t="s">
        <v>110</v>
      </c>
      <c r="R837">
        <v>25</v>
      </c>
    </row>
    <row r="838" spans="1:18" x14ac:dyDescent="0.35">
      <c r="A838">
        <v>229701</v>
      </c>
      <c r="B838" t="s">
        <v>109</v>
      </c>
      <c r="C838">
        <v>831</v>
      </c>
      <c r="D838" s="3">
        <v>44323.611967592587</v>
      </c>
      <c r="E838" s="3">
        <v>44323.612013888887</v>
      </c>
      <c r="F838">
        <v>40.5</v>
      </c>
      <c r="G838">
        <v>0.12</v>
      </c>
      <c r="H838">
        <v>40.6</v>
      </c>
      <c r="I838">
        <v>0</v>
      </c>
      <c r="J838">
        <v>0</v>
      </c>
      <c r="K838">
        <v>0</v>
      </c>
      <c r="L838">
        <v>5</v>
      </c>
      <c r="M838">
        <v>2</v>
      </c>
      <c r="N838">
        <v>240</v>
      </c>
      <c r="O838">
        <v>1</v>
      </c>
      <c r="P838" t="s">
        <v>110</v>
      </c>
      <c r="R838">
        <v>25</v>
      </c>
    </row>
    <row r="839" spans="1:18" x14ac:dyDescent="0.35">
      <c r="A839">
        <v>229702</v>
      </c>
      <c r="B839" t="s">
        <v>109</v>
      </c>
      <c r="C839">
        <v>832</v>
      </c>
      <c r="D839" s="3">
        <v>44323.612013888887</v>
      </c>
      <c r="E839" s="3">
        <v>44323.612060185187</v>
      </c>
      <c r="F839">
        <v>39.299999999999997</v>
      </c>
      <c r="G839">
        <v>0.18</v>
      </c>
      <c r="H839">
        <v>39.5</v>
      </c>
      <c r="I839">
        <v>0</v>
      </c>
      <c r="J839">
        <v>0</v>
      </c>
      <c r="K839">
        <v>0</v>
      </c>
      <c r="L839">
        <v>5</v>
      </c>
      <c r="M839">
        <v>2</v>
      </c>
      <c r="N839">
        <v>240</v>
      </c>
      <c r="O839">
        <v>1</v>
      </c>
      <c r="P839" t="s">
        <v>110</v>
      </c>
      <c r="R839">
        <v>25</v>
      </c>
    </row>
    <row r="840" spans="1:18" x14ac:dyDescent="0.35">
      <c r="A840">
        <v>229703</v>
      </c>
      <c r="B840" t="s">
        <v>109</v>
      </c>
      <c r="C840">
        <v>833</v>
      </c>
      <c r="D840" s="3">
        <v>44323.612060185187</v>
      </c>
      <c r="E840" s="3">
        <v>44323.61210648148</v>
      </c>
      <c r="F840">
        <v>40.4</v>
      </c>
      <c r="G840">
        <v>0.12</v>
      </c>
      <c r="H840">
        <v>40.5</v>
      </c>
      <c r="I840">
        <v>0</v>
      </c>
      <c r="J840">
        <v>0</v>
      </c>
      <c r="K840">
        <v>0</v>
      </c>
      <c r="L840">
        <v>5</v>
      </c>
      <c r="M840">
        <v>2</v>
      </c>
      <c r="N840">
        <v>240</v>
      </c>
      <c r="O840">
        <v>1</v>
      </c>
      <c r="P840" t="s">
        <v>110</v>
      </c>
      <c r="R840">
        <v>25</v>
      </c>
    </row>
    <row r="841" spans="1:18" x14ac:dyDescent="0.35">
      <c r="A841">
        <v>229704</v>
      </c>
      <c r="B841" t="s">
        <v>109</v>
      </c>
      <c r="C841">
        <v>834</v>
      </c>
      <c r="D841" s="3">
        <v>44323.61210648148</v>
      </c>
      <c r="E841" s="3">
        <v>44323.61215277778</v>
      </c>
      <c r="F841">
        <v>39.6</v>
      </c>
      <c r="G841">
        <v>0.16</v>
      </c>
      <c r="H841">
        <v>39.799999999999997</v>
      </c>
      <c r="I841">
        <v>0</v>
      </c>
      <c r="J841">
        <v>0</v>
      </c>
      <c r="K841">
        <v>0</v>
      </c>
      <c r="L841">
        <v>5</v>
      </c>
      <c r="M841">
        <v>2</v>
      </c>
      <c r="N841">
        <v>240</v>
      </c>
      <c r="O841">
        <v>1</v>
      </c>
      <c r="P841" t="s">
        <v>110</v>
      </c>
      <c r="R841">
        <v>25</v>
      </c>
    </row>
    <row r="842" spans="1:18" x14ac:dyDescent="0.35">
      <c r="A842">
        <v>229705</v>
      </c>
      <c r="B842" t="s">
        <v>109</v>
      </c>
      <c r="C842">
        <v>835</v>
      </c>
      <c r="D842" s="3">
        <v>44323.61215277778</v>
      </c>
      <c r="E842" s="3">
        <v>44323.612199074072</v>
      </c>
      <c r="F842">
        <v>39.1</v>
      </c>
      <c r="G842">
        <v>0.19</v>
      </c>
      <c r="H842">
        <v>39.299999999999997</v>
      </c>
      <c r="I842">
        <v>0</v>
      </c>
      <c r="J842">
        <v>0</v>
      </c>
      <c r="K842">
        <v>0</v>
      </c>
      <c r="L842">
        <v>5</v>
      </c>
      <c r="M842">
        <v>2</v>
      </c>
      <c r="N842">
        <v>240</v>
      </c>
      <c r="O842">
        <v>1</v>
      </c>
      <c r="P842" t="s">
        <v>110</v>
      </c>
      <c r="R842">
        <v>25</v>
      </c>
    </row>
    <row r="843" spans="1:18" x14ac:dyDescent="0.35">
      <c r="A843">
        <v>229706</v>
      </c>
      <c r="B843" t="s">
        <v>109</v>
      </c>
      <c r="C843">
        <v>836</v>
      </c>
      <c r="D843" s="3">
        <v>44323.612199074072</v>
      </c>
      <c r="E843" s="3">
        <v>44323.612245370372</v>
      </c>
      <c r="F843">
        <v>39.1</v>
      </c>
      <c r="G843">
        <v>0.18</v>
      </c>
      <c r="H843">
        <v>39.299999999999997</v>
      </c>
      <c r="I843">
        <v>0</v>
      </c>
      <c r="J843">
        <v>0</v>
      </c>
      <c r="K843">
        <v>0</v>
      </c>
      <c r="L843">
        <v>5</v>
      </c>
      <c r="M843">
        <v>2</v>
      </c>
      <c r="N843">
        <v>240</v>
      </c>
      <c r="O843">
        <v>1</v>
      </c>
      <c r="P843" t="s">
        <v>110</v>
      </c>
      <c r="R843">
        <v>25</v>
      </c>
    </row>
    <row r="844" spans="1:18" x14ac:dyDescent="0.35">
      <c r="A844">
        <v>229707</v>
      </c>
      <c r="B844" t="s">
        <v>109</v>
      </c>
      <c r="C844">
        <v>837</v>
      </c>
      <c r="D844" s="3">
        <v>44323.612245370372</v>
      </c>
      <c r="E844" s="3">
        <v>44323.612291666657</v>
      </c>
      <c r="F844">
        <v>39.1</v>
      </c>
      <c r="G844">
        <v>0.17</v>
      </c>
      <c r="H844">
        <v>39.299999999999997</v>
      </c>
      <c r="I844">
        <v>0</v>
      </c>
      <c r="J844">
        <v>0</v>
      </c>
      <c r="K844">
        <v>0</v>
      </c>
      <c r="L844">
        <v>5</v>
      </c>
      <c r="M844">
        <v>2</v>
      </c>
      <c r="N844">
        <v>240</v>
      </c>
      <c r="O844">
        <v>1</v>
      </c>
      <c r="P844" t="s">
        <v>110</v>
      </c>
      <c r="R844">
        <v>25</v>
      </c>
    </row>
    <row r="845" spans="1:18" x14ac:dyDescent="0.35">
      <c r="A845">
        <v>229708</v>
      </c>
      <c r="B845" t="s">
        <v>109</v>
      </c>
      <c r="C845">
        <v>838</v>
      </c>
      <c r="D845" s="3">
        <v>44323.612291666657</v>
      </c>
      <c r="E845" s="3">
        <v>44323.612337962957</v>
      </c>
      <c r="F845">
        <v>39</v>
      </c>
      <c r="G845">
        <v>0.18</v>
      </c>
      <c r="H845">
        <v>39.200000000000003</v>
      </c>
      <c r="I845">
        <v>0</v>
      </c>
      <c r="J845">
        <v>0</v>
      </c>
      <c r="K845">
        <v>0</v>
      </c>
      <c r="L845">
        <v>5</v>
      </c>
      <c r="M845">
        <v>2</v>
      </c>
      <c r="N845">
        <v>240</v>
      </c>
      <c r="O845">
        <v>1</v>
      </c>
      <c r="P845" t="s">
        <v>110</v>
      </c>
      <c r="R845">
        <v>25</v>
      </c>
    </row>
    <row r="846" spans="1:18" x14ac:dyDescent="0.35">
      <c r="A846">
        <v>229709</v>
      </c>
      <c r="B846" t="s">
        <v>109</v>
      </c>
      <c r="C846">
        <v>839</v>
      </c>
      <c r="D846" s="3">
        <v>44323.612337962957</v>
      </c>
      <c r="E846" s="3">
        <v>44323.612384259257</v>
      </c>
      <c r="F846">
        <v>39</v>
      </c>
      <c r="G846">
        <v>0.18</v>
      </c>
      <c r="H846">
        <v>39.200000000000003</v>
      </c>
      <c r="I846">
        <v>0</v>
      </c>
      <c r="J846">
        <v>0</v>
      </c>
      <c r="K846">
        <v>0</v>
      </c>
      <c r="L846">
        <v>5</v>
      </c>
      <c r="M846">
        <v>2</v>
      </c>
      <c r="N846">
        <v>240</v>
      </c>
      <c r="O846">
        <v>1</v>
      </c>
      <c r="P846" t="s">
        <v>110</v>
      </c>
      <c r="R846">
        <v>25</v>
      </c>
    </row>
    <row r="847" spans="1:18" x14ac:dyDescent="0.35">
      <c r="A847">
        <v>229710</v>
      </c>
      <c r="B847" t="s">
        <v>109</v>
      </c>
      <c r="C847">
        <v>840</v>
      </c>
      <c r="D847" s="3">
        <v>44323.612384259257</v>
      </c>
      <c r="E847" s="3">
        <v>44323.612430555557</v>
      </c>
      <c r="F847">
        <v>39</v>
      </c>
      <c r="G847">
        <v>0.17</v>
      </c>
      <c r="H847">
        <v>39.200000000000003</v>
      </c>
      <c r="I847">
        <v>0</v>
      </c>
      <c r="J847">
        <v>0</v>
      </c>
      <c r="K847">
        <v>0</v>
      </c>
      <c r="L847">
        <v>5</v>
      </c>
      <c r="M847">
        <v>2</v>
      </c>
      <c r="N847">
        <v>240</v>
      </c>
      <c r="O847">
        <v>1</v>
      </c>
      <c r="P847" t="s">
        <v>110</v>
      </c>
      <c r="R847">
        <v>25</v>
      </c>
    </row>
    <row r="848" spans="1:18" x14ac:dyDescent="0.35">
      <c r="A848">
        <v>229711</v>
      </c>
      <c r="B848" t="s">
        <v>109</v>
      </c>
      <c r="C848">
        <v>841</v>
      </c>
      <c r="D848" s="3">
        <v>44323.612430555557</v>
      </c>
      <c r="E848" s="3">
        <v>44323.612476851849</v>
      </c>
      <c r="F848">
        <v>39</v>
      </c>
      <c r="G848">
        <v>0.18</v>
      </c>
      <c r="H848">
        <v>39.200000000000003</v>
      </c>
      <c r="I848">
        <v>0</v>
      </c>
      <c r="J848">
        <v>0</v>
      </c>
      <c r="K848">
        <v>0</v>
      </c>
      <c r="L848">
        <v>5</v>
      </c>
      <c r="M848">
        <v>2</v>
      </c>
      <c r="N848">
        <v>240</v>
      </c>
      <c r="O848">
        <v>1</v>
      </c>
      <c r="P848" t="s">
        <v>110</v>
      </c>
      <c r="R848">
        <v>25</v>
      </c>
    </row>
    <row r="849" spans="1:18" x14ac:dyDescent="0.35">
      <c r="A849">
        <v>229712</v>
      </c>
      <c r="B849" t="s">
        <v>109</v>
      </c>
      <c r="C849">
        <v>842</v>
      </c>
      <c r="D849" s="3">
        <v>44323.612476851849</v>
      </c>
      <c r="E849" s="3">
        <v>44323.612523148149</v>
      </c>
      <c r="F849">
        <v>38.9</v>
      </c>
      <c r="G849">
        <v>0.17</v>
      </c>
      <c r="H849">
        <v>39.1</v>
      </c>
      <c r="I849">
        <v>0</v>
      </c>
      <c r="J849">
        <v>0</v>
      </c>
      <c r="K849">
        <v>0</v>
      </c>
      <c r="L849">
        <v>5</v>
      </c>
      <c r="M849">
        <v>2</v>
      </c>
      <c r="N849">
        <v>240</v>
      </c>
      <c r="O849">
        <v>1</v>
      </c>
      <c r="P849" t="s">
        <v>110</v>
      </c>
      <c r="R849">
        <v>25</v>
      </c>
    </row>
    <row r="850" spans="1:18" x14ac:dyDescent="0.35">
      <c r="A850">
        <v>229713</v>
      </c>
      <c r="B850" t="s">
        <v>109</v>
      </c>
      <c r="C850">
        <v>843</v>
      </c>
      <c r="D850" s="3">
        <v>44323.612523148149</v>
      </c>
      <c r="E850" s="3">
        <v>44323.612569444442</v>
      </c>
      <c r="F850">
        <v>38.9</v>
      </c>
      <c r="G850">
        <v>0.18</v>
      </c>
      <c r="H850">
        <v>39.1</v>
      </c>
      <c r="I850">
        <v>0</v>
      </c>
      <c r="J850">
        <v>0</v>
      </c>
      <c r="K850">
        <v>0</v>
      </c>
      <c r="L850">
        <v>5</v>
      </c>
      <c r="M850">
        <v>2</v>
      </c>
      <c r="N850">
        <v>240</v>
      </c>
      <c r="O850">
        <v>1</v>
      </c>
      <c r="P850" t="s">
        <v>110</v>
      </c>
      <c r="R850">
        <v>25</v>
      </c>
    </row>
    <row r="851" spans="1:18" x14ac:dyDescent="0.35">
      <c r="A851">
        <v>229714</v>
      </c>
      <c r="B851" t="s">
        <v>109</v>
      </c>
      <c r="C851">
        <v>844</v>
      </c>
      <c r="D851" s="3">
        <v>44323.612569444442</v>
      </c>
      <c r="E851" s="3">
        <v>44323.612615740742</v>
      </c>
      <c r="F851">
        <v>38.700000000000003</v>
      </c>
      <c r="G851">
        <v>0.18</v>
      </c>
      <c r="H851">
        <v>38.9</v>
      </c>
      <c r="I851">
        <v>0</v>
      </c>
      <c r="J851">
        <v>0</v>
      </c>
      <c r="K851">
        <v>0</v>
      </c>
      <c r="L851">
        <v>5</v>
      </c>
      <c r="M851">
        <v>2</v>
      </c>
      <c r="N851">
        <v>240</v>
      </c>
      <c r="O851">
        <v>1</v>
      </c>
      <c r="P851" t="s">
        <v>110</v>
      </c>
      <c r="R851">
        <v>25</v>
      </c>
    </row>
    <row r="852" spans="1:18" x14ac:dyDescent="0.35">
      <c r="A852">
        <v>229715</v>
      </c>
      <c r="B852" t="s">
        <v>109</v>
      </c>
      <c r="C852">
        <v>845</v>
      </c>
      <c r="D852" s="3">
        <v>44323.612615740742</v>
      </c>
      <c r="E852" s="3">
        <v>44323.612662037027</v>
      </c>
      <c r="F852">
        <v>38.6</v>
      </c>
      <c r="G852">
        <v>0.18</v>
      </c>
      <c r="H852">
        <v>38.799999999999997</v>
      </c>
      <c r="I852">
        <v>0</v>
      </c>
      <c r="J852">
        <v>0</v>
      </c>
      <c r="K852">
        <v>0</v>
      </c>
      <c r="L852">
        <v>5</v>
      </c>
      <c r="M852">
        <v>2</v>
      </c>
      <c r="N852">
        <v>240</v>
      </c>
      <c r="O852">
        <v>1</v>
      </c>
      <c r="P852" t="s">
        <v>110</v>
      </c>
      <c r="R852">
        <v>25</v>
      </c>
    </row>
    <row r="853" spans="1:18" x14ac:dyDescent="0.35">
      <c r="A853">
        <v>229716</v>
      </c>
      <c r="B853" t="s">
        <v>109</v>
      </c>
      <c r="C853">
        <v>846</v>
      </c>
      <c r="D853" s="3">
        <v>44323.612662037027</v>
      </c>
      <c r="E853" s="3">
        <v>44323.612708333327</v>
      </c>
      <c r="F853">
        <v>38.5</v>
      </c>
      <c r="G853">
        <v>0.17</v>
      </c>
      <c r="H853">
        <v>38.700000000000003</v>
      </c>
      <c r="I853">
        <v>0</v>
      </c>
      <c r="J853">
        <v>0</v>
      </c>
      <c r="K853">
        <v>0</v>
      </c>
      <c r="L853">
        <v>5</v>
      </c>
      <c r="M853">
        <v>2</v>
      </c>
      <c r="N853">
        <v>240</v>
      </c>
      <c r="O853">
        <v>1</v>
      </c>
      <c r="P853" t="s">
        <v>110</v>
      </c>
      <c r="R853">
        <v>25</v>
      </c>
    </row>
    <row r="854" spans="1:18" x14ac:dyDescent="0.35">
      <c r="A854">
        <v>229717</v>
      </c>
      <c r="B854" t="s">
        <v>109</v>
      </c>
      <c r="C854">
        <v>847</v>
      </c>
      <c r="D854" s="3">
        <v>44323.612708333327</v>
      </c>
      <c r="E854" s="3">
        <v>44323.612754629627</v>
      </c>
      <c r="F854">
        <v>38.5</v>
      </c>
      <c r="G854">
        <v>0.18</v>
      </c>
      <c r="H854">
        <v>38.700000000000003</v>
      </c>
      <c r="I854">
        <v>0</v>
      </c>
      <c r="J854">
        <v>0</v>
      </c>
      <c r="K854">
        <v>0</v>
      </c>
      <c r="L854">
        <v>5</v>
      </c>
      <c r="M854">
        <v>2</v>
      </c>
      <c r="N854">
        <v>240</v>
      </c>
      <c r="O854">
        <v>1</v>
      </c>
      <c r="P854" t="s">
        <v>110</v>
      </c>
      <c r="R854">
        <v>25</v>
      </c>
    </row>
    <row r="855" spans="1:18" x14ac:dyDescent="0.35">
      <c r="A855">
        <v>229718</v>
      </c>
      <c r="B855" t="s">
        <v>109</v>
      </c>
      <c r="C855">
        <v>848</v>
      </c>
      <c r="D855" s="3">
        <v>44323.612754629627</v>
      </c>
      <c r="E855" s="3">
        <v>44323.612800925926</v>
      </c>
      <c r="F855">
        <v>38.4</v>
      </c>
      <c r="G855">
        <v>0.18</v>
      </c>
      <c r="H855">
        <v>38.6</v>
      </c>
      <c r="I855">
        <v>0</v>
      </c>
      <c r="J855">
        <v>0</v>
      </c>
      <c r="K855">
        <v>0</v>
      </c>
      <c r="L855">
        <v>5</v>
      </c>
      <c r="M855">
        <v>2</v>
      </c>
      <c r="N855">
        <v>240</v>
      </c>
      <c r="O855">
        <v>1</v>
      </c>
      <c r="P855" t="s">
        <v>110</v>
      </c>
      <c r="R855">
        <v>25</v>
      </c>
    </row>
    <row r="856" spans="1:18" x14ac:dyDescent="0.35">
      <c r="A856">
        <v>229719</v>
      </c>
      <c r="B856" t="s">
        <v>109</v>
      </c>
      <c r="C856">
        <v>849</v>
      </c>
      <c r="D856" s="3">
        <v>44323.612800925926</v>
      </c>
      <c r="E856" s="3">
        <v>44323.612847222219</v>
      </c>
      <c r="F856">
        <v>38.4</v>
      </c>
      <c r="G856">
        <v>0.17</v>
      </c>
      <c r="H856">
        <v>38.6</v>
      </c>
      <c r="I856">
        <v>0</v>
      </c>
      <c r="J856">
        <v>0</v>
      </c>
      <c r="K856">
        <v>0</v>
      </c>
      <c r="L856">
        <v>5</v>
      </c>
      <c r="M856">
        <v>2</v>
      </c>
      <c r="N856">
        <v>240</v>
      </c>
      <c r="O856">
        <v>1</v>
      </c>
      <c r="P856" t="s">
        <v>110</v>
      </c>
      <c r="R856">
        <v>25</v>
      </c>
    </row>
    <row r="857" spans="1:18" x14ac:dyDescent="0.35">
      <c r="A857">
        <v>229720</v>
      </c>
      <c r="B857" t="s">
        <v>109</v>
      </c>
      <c r="C857">
        <v>850</v>
      </c>
      <c r="D857" s="3">
        <v>44323.612847222219</v>
      </c>
      <c r="E857" s="3">
        <v>44323.612893518519</v>
      </c>
      <c r="F857">
        <v>38.299999999999997</v>
      </c>
      <c r="G857">
        <v>0.17</v>
      </c>
      <c r="H857">
        <v>38.5</v>
      </c>
      <c r="I857">
        <v>0</v>
      </c>
      <c r="J857">
        <v>0</v>
      </c>
      <c r="K857">
        <v>0</v>
      </c>
      <c r="L857">
        <v>5</v>
      </c>
      <c r="M857">
        <v>2</v>
      </c>
      <c r="N857">
        <v>240</v>
      </c>
      <c r="O857">
        <v>1</v>
      </c>
      <c r="P857" t="s">
        <v>110</v>
      </c>
      <c r="R857">
        <v>25</v>
      </c>
    </row>
    <row r="858" spans="1:18" x14ac:dyDescent="0.35">
      <c r="A858">
        <v>229721</v>
      </c>
      <c r="B858" t="s">
        <v>109</v>
      </c>
      <c r="C858">
        <v>851</v>
      </c>
      <c r="D858" s="3">
        <v>44323.612893518519</v>
      </c>
      <c r="E858" s="3">
        <v>44323.612939814811</v>
      </c>
      <c r="F858">
        <v>38.299999999999997</v>
      </c>
      <c r="G858">
        <v>0.17</v>
      </c>
      <c r="H858">
        <v>38.5</v>
      </c>
      <c r="I858">
        <v>0</v>
      </c>
      <c r="J858">
        <v>0</v>
      </c>
      <c r="K858">
        <v>0</v>
      </c>
      <c r="L858">
        <v>5</v>
      </c>
      <c r="M858">
        <v>2</v>
      </c>
      <c r="N858">
        <v>240</v>
      </c>
      <c r="O858">
        <v>1</v>
      </c>
      <c r="P858" t="s">
        <v>110</v>
      </c>
      <c r="R858">
        <v>25</v>
      </c>
    </row>
    <row r="859" spans="1:18" x14ac:dyDescent="0.35">
      <c r="A859">
        <v>229722</v>
      </c>
      <c r="B859" t="s">
        <v>109</v>
      </c>
      <c r="C859">
        <v>852</v>
      </c>
      <c r="D859" s="3">
        <v>44323.612939814811</v>
      </c>
      <c r="E859" s="3">
        <v>44323.612986111111</v>
      </c>
      <c r="F859">
        <v>38.200000000000003</v>
      </c>
      <c r="G859">
        <v>0.18</v>
      </c>
      <c r="H859">
        <v>38.4</v>
      </c>
      <c r="I859">
        <v>0</v>
      </c>
      <c r="J859">
        <v>0</v>
      </c>
      <c r="K859">
        <v>0</v>
      </c>
      <c r="L859">
        <v>5</v>
      </c>
      <c r="M859">
        <v>2</v>
      </c>
      <c r="N859">
        <v>240</v>
      </c>
      <c r="O859">
        <v>1</v>
      </c>
      <c r="P859" t="s">
        <v>110</v>
      </c>
      <c r="R859">
        <v>25</v>
      </c>
    </row>
    <row r="860" spans="1:18" x14ac:dyDescent="0.35">
      <c r="A860">
        <v>229723</v>
      </c>
      <c r="B860" t="s">
        <v>109</v>
      </c>
      <c r="C860">
        <v>853</v>
      </c>
      <c r="D860" s="3">
        <v>44323.612986111111</v>
      </c>
      <c r="E860" s="3">
        <v>44323.613032407397</v>
      </c>
      <c r="F860">
        <v>38.200000000000003</v>
      </c>
      <c r="G860">
        <v>0.18</v>
      </c>
      <c r="H860">
        <v>38.4</v>
      </c>
      <c r="I860">
        <v>0</v>
      </c>
      <c r="J860">
        <v>0</v>
      </c>
      <c r="K860">
        <v>0</v>
      </c>
      <c r="L860">
        <v>5</v>
      </c>
      <c r="M860">
        <v>2</v>
      </c>
      <c r="N860">
        <v>240</v>
      </c>
      <c r="O860">
        <v>1</v>
      </c>
      <c r="P860" t="s">
        <v>110</v>
      </c>
      <c r="R860">
        <v>25</v>
      </c>
    </row>
    <row r="861" spans="1:18" x14ac:dyDescent="0.35">
      <c r="A861">
        <v>229724</v>
      </c>
      <c r="B861" t="s">
        <v>109</v>
      </c>
      <c r="C861">
        <v>854</v>
      </c>
      <c r="D861" s="3">
        <v>44323.613032407397</v>
      </c>
      <c r="E861" s="3">
        <v>44323.613078703696</v>
      </c>
      <c r="F861">
        <v>38.200000000000003</v>
      </c>
      <c r="G861">
        <v>0.18</v>
      </c>
      <c r="H861">
        <v>38.4</v>
      </c>
      <c r="I861">
        <v>0</v>
      </c>
      <c r="J861">
        <v>0</v>
      </c>
      <c r="K861">
        <v>0</v>
      </c>
      <c r="L861">
        <v>5</v>
      </c>
      <c r="M861">
        <v>2</v>
      </c>
      <c r="N861">
        <v>240</v>
      </c>
      <c r="O861">
        <v>1</v>
      </c>
      <c r="P861" t="s">
        <v>110</v>
      </c>
      <c r="R861">
        <v>25</v>
      </c>
    </row>
    <row r="862" spans="1:18" x14ac:dyDescent="0.35">
      <c r="A862">
        <v>229725</v>
      </c>
      <c r="B862" t="s">
        <v>109</v>
      </c>
      <c r="C862">
        <v>855</v>
      </c>
      <c r="D862" s="3">
        <v>44323.613078703696</v>
      </c>
      <c r="E862" s="3">
        <v>44323.613125000003</v>
      </c>
      <c r="F862">
        <v>38.200000000000003</v>
      </c>
      <c r="G862">
        <v>0.17</v>
      </c>
      <c r="H862">
        <v>38.4</v>
      </c>
      <c r="I862">
        <v>0</v>
      </c>
      <c r="J862">
        <v>0</v>
      </c>
      <c r="K862">
        <v>0</v>
      </c>
      <c r="L862">
        <v>5</v>
      </c>
      <c r="M862">
        <v>2</v>
      </c>
      <c r="N862">
        <v>240</v>
      </c>
      <c r="O862">
        <v>1</v>
      </c>
      <c r="P862" t="s">
        <v>110</v>
      </c>
      <c r="R862">
        <v>25</v>
      </c>
    </row>
    <row r="863" spans="1:18" x14ac:dyDescent="0.35">
      <c r="A863">
        <v>229726</v>
      </c>
      <c r="B863" t="s">
        <v>109</v>
      </c>
      <c r="C863">
        <v>856</v>
      </c>
      <c r="D863" s="3">
        <v>44323.613125000003</v>
      </c>
      <c r="E863" s="3">
        <v>44323.613171296303</v>
      </c>
      <c r="F863">
        <v>38.1</v>
      </c>
      <c r="G863">
        <v>0.18</v>
      </c>
      <c r="H863">
        <v>38.299999999999997</v>
      </c>
      <c r="I863">
        <v>0</v>
      </c>
      <c r="J863">
        <v>0</v>
      </c>
      <c r="K863">
        <v>0</v>
      </c>
      <c r="L863">
        <v>5</v>
      </c>
      <c r="M863">
        <v>2</v>
      </c>
      <c r="N863">
        <v>240</v>
      </c>
      <c r="O863">
        <v>1</v>
      </c>
      <c r="P863" t="s">
        <v>110</v>
      </c>
      <c r="R863">
        <v>25</v>
      </c>
    </row>
    <row r="864" spans="1:18" x14ac:dyDescent="0.35">
      <c r="A864">
        <v>229727</v>
      </c>
      <c r="B864" t="s">
        <v>109</v>
      </c>
      <c r="C864">
        <v>857</v>
      </c>
      <c r="D864" s="3">
        <v>44323.613171296303</v>
      </c>
      <c r="E864" s="3">
        <v>44323.613217592603</v>
      </c>
      <c r="F864">
        <v>38.1</v>
      </c>
      <c r="G864">
        <v>0.18</v>
      </c>
      <c r="H864">
        <v>38.299999999999997</v>
      </c>
      <c r="I864">
        <v>0</v>
      </c>
      <c r="J864">
        <v>0</v>
      </c>
      <c r="K864">
        <v>0</v>
      </c>
      <c r="L864">
        <v>5</v>
      </c>
      <c r="M864">
        <v>2</v>
      </c>
      <c r="N864">
        <v>240</v>
      </c>
      <c r="O864">
        <v>1</v>
      </c>
      <c r="P864" t="s">
        <v>110</v>
      </c>
      <c r="R864">
        <v>25</v>
      </c>
    </row>
    <row r="865" spans="1:18" x14ac:dyDescent="0.35">
      <c r="A865">
        <v>229728</v>
      </c>
      <c r="B865" t="s">
        <v>109</v>
      </c>
      <c r="C865">
        <v>858</v>
      </c>
      <c r="D865" s="3">
        <v>44323.613217592603</v>
      </c>
      <c r="E865" s="3">
        <v>44323.613263888888</v>
      </c>
      <c r="F865">
        <v>38</v>
      </c>
      <c r="G865">
        <v>0.17</v>
      </c>
      <c r="H865">
        <v>38.200000000000003</v>
      </c>
      <c r="I865">
        <v>0</v>
      </c>
      <c r="J865">
        <v>0</v>
      </c>
      <c r="K865">
        <v>0</v>
      </c>
      <c r="L865">
        <v>5</v>
      </c>
      <c r="M865">
        <v>2</v>
      </c>
      <c r="N865">
        <v>240</v>
      </c>
      <c r="O865">
        <v>1</v>
      </c>
      <c r="P865" t="s">
        <v>110</v>
      </c>
      <c r="R865">
        <v>25</v>
      </c>
    </row>
    <row r="866" spans="1:18" x14ac:dyDescent="0.35">
      <c r="A866">
        <v>229729</v>
      </c>
      <c r="B866" t="s">
        <v>109</v>
      </c>
      <c r="C866">
        <v>859</v>
      </c>
      <c r="D866" s="3">
        <v>44323.613263888888</v>
      </c>
      <c r="E866" s="3">
        <v>44323.613310185188</v>
      </c>
      <c r="F866">
        <v>38</v>
      </c>
      <c r="G866">
        <v>0.17</v>
      </c>
      <c r="H866">
        <v>38.200000000000003</v>
      </c>
      <c r="I866">
        <v>0</v>
      </c>
      <c r="J866">
        <v>0</v>
      </c>
      <c r="K866">
        <v>0</v>
      </c>
      <c r="L866">
        <v>5</v>
      </c>
      <c r="M866">
        <v>2</v>
      </c>
      <c r="N866">
        <v>240</v>
      </c>
      <c r="O866">
        <v>1</v>
      </c>
      <c r="P866" t="s">
        <v>110</v>
      </c>
      <c r="R866">
        <v>25</v>
      </c>
    </row>
    <row r="867" spans="1:18" x14ac:dyDescent="0.35">
      <c r="A867">
        <v>229730</v>
      </c>
      <c r="B867" t="s">
        <v>109</v>
      </c>
      <c r="C867">
        <v>860</v>
      </c>
      <c r="D867" s="3">
        <v>44323.613310185188</v>
      </c>
      <c r="E867" s="3">
        <v>44323.613356481481</v>
      </c>
      <c r="F867">
        <v>38</v>
      </c>
      <c r="G867">
        <v>0.16</v>
      </c>
      <c r="H867">
        <v>38.200000000000003</v>
      </c>
      <c r="I867">
        <v>0</v>
      </c>
      <c r="J867">
        <v>0</v>
      </c>
      <c r="K867">
        <v>0</v>
      </c>
      <c r="L867">
        <v>5</v>
      </c>
      <c r="M867">
        <v>2</v>
      </c>
      <c r="N867">
        <v>240</v>
      </c>
      <c r="O867">
        <v>1</v>
      </c>
      <c r="P867" t="s">
        <v>110</v>
      </c>
      <c r="R867">
        <v>25</v>
      </c>
    </row>
    <row r="868" spans="1:18" x14ac:dyDescent="0.35">
      <c r="A868">
        <v>229731</v>
      </c>
      <c r="B868" t="s">
        <v>109</v>
      </c>
      <c r="C868">
        <v>861</v>
      </c>
      <c r="D868" s="3">
        <v>44323.613356481481</v>
      </c>
      <c r="E868" s="3">
        <v>44323.613402777781</v>
      </c>
      <c r="F868">
        <v>38</v>
      </c>
      <c r="G868">
        <v>0.18</v>
      </c>
      <c r="H868">
        <v>38.200000000000003</v>
      </c>
      <c r="I868">
        <v>0</v>
      </c>
      <c r="J868">
        <v>0</v>
      </c>
      <c r="K868">
        <v>0</v>
      </c>
      <c r="L868">
        <v>5</v>
      </c>
      <c r="M868">
        <v>2</v>
      </c>
      <c r="N868">
        <v>240</v>
      </c>
      <c r="O868">
        <v>1</v>
      </c>
      <c r="P868" t="s">
        <v>110</v>
      </c>
      <c r="R868">
        <v>25</v>
      </c>
    </row>
    <row r="869" spans="1:18" x14ac:dyDescent="0.35">
      <c r="A869">
        <v>229732</v>
      </c>
      <c r="B869" t="s">
        <v>109</v>
      </c>
      <c r="C869">
        <v>862</v>
      </c>
      <c r="D869" s="3">
        <v>44323.613402777781</v>
      </c>
      <c r="E869" s="3">
        <v>44323.613449074073</v>
      </c>
      <c r="F869">
        <v>38</v>
      </c>
      <c r="G869">
        <v>0.17</v>
      </c>
      <c r="H869">
        <v>38.200000000000003</v>
      </c>
      <c r="I869">
        <v>0</v>
      </c>
      <c r="J869">
        <v>0</v>
      </c>
      <c r="K869">
        <v>0</v>
      </c>
      <c r="L869">
        <v>5</v>
      </c>
      <c r="M869">
        <v>2</v>
      </c>
      <c r="N869">
        <v>240</v>
      </c>
      <c r="O869">
        <v>1</v>
      </c>
      <c r="P869" t="s">
        <v>110</v>
      </c>
      <c r="R869">
        <v>25</v>
      </c>
    </row>
    <row r="870" spans="1:18" x14ac:dyDescent="0.35">
      <c r="A870">
        <v>229733</v>
      </c>
      <c r="B870" t="s">
        <v>109</v>
      </c>
      <c r="C870">
        <v>863</v>
      </c>
      <c r="D870" s="3">
        <v>44323.613449074073</v>
      </c>
      <c r="E870" s="3">
        <v>44323.613495370373</v>
      </c>
      <c r="F870">
        <v>38</v>
      </c>
      <c r="G870">
        <v>0.17</v>
      </c>
      <c r="H870">
        <v>38.200000000000003</v>
      </c>
      <c r="I870">
        <v>0</v>
      </c>
      <c r="J870">
        <v>0</v>
      </c>
      <c r="K870">
        <v>0</v>
      </c>
      <c r="L870">
        <v>5</v>
      </c>
      <c r="M870">
        <v>2</v>
      </c>
      <c r="N870">
        <v>240</v>
      </c>
      <c r="O870">
        <v>1</v>
      </c>
      <c r="P870" t="s">
        <v>110</v>
      </c>
      <c r="R870">
        <v>25</v>
      </c>
    </row>
    <row r="871" spans="1:18" x14ac:dyDescent="0.35">
      <c r="A871">
        <v>229734</v>
      </c>
      <c r="B871" t="s">
        <v>109</v>
      </c>
      <c r="C871">
        <v>864</v>
      </c>
      <c r="D871" s="3">
        <v>44323.613495370373</v>
      </c>
      <c r="E871" s="3">
        <v>44323.613541666673</v>
      </c>
      <c r="F871">
        <v>38.1</v>
      </c>
      <c r="G871">
        <v>0.18</v>
      </c>
      <c r="H871">
        <v>38.299999999999997</v>
      </c>
      <c r="I871">
        <v>0</v>
      </c>
      <c r="J871">
        <v>0</v>
      </c>
      <c r="K871">
        <v>0</v>
      </c>
      <c r="L871">
        <v>5</v>
      </c>
      <c r="M871">
        <v>2</v>
      </c>
      <c r="N871">
        <v>240</v>
      </c>
      <c r="O871">
        <v>1</v>
      </c>
      <c r="P871" t="s">
        <v>110</v>
      </c>
      <c r="R871">
        <v>25</v>
      </c>
    </row>
    <row r="872" spans="1:18" x14ac:dyDescent="0.35">
      <c r="A872">
        <v>229735</v>
      </c>
      <c r="B872" t="s">
        <v>109</v>
      </c>
      <c r="C872">
        <v>865</v>
      </c>
      <c r="D872" s="3">
        <v>44323.613541666673</v>
      </c>
      <c r="E872" s="3">
        <v>44323.613587962973</v>
      </c>
      <c r="F872">
        <v>38</v>
      </c>
      <c r="G872">
        <v>0.16</v>
      </c>
      <c r="H872">
        <v>38.200000000000003</v>
      </c>
      <c r="I872">
        <v>0</v>
      </c>
      <c r="J872">
        <v>0</v>
      </c>
      <c r="K872">
        <v>0</v>
      </c>
      <c r="L872">
        <v>5</v>
      </c>
      <c r="M872">
        <v>2</v>
      </c>
      <c r="N872">
        <v>240</v>
      </c>
      <c r="O872">
        <v>1</v>
      </c>
      <c r="P872" t="s">
        <v>110</v>
      </c>
      <c r="R872">
        <v>25</v>
      </c>
    </row>
    <row r="873" spans="1:18" x14ac:dyDescent="0.35">
      <c r="A873">
        <v>229736</v>
      </c>
      <c r="B873" t="s">
        <v>109</v>
      </c>
      <c r="C873">
        <v>866</v>
      </c>
      <c r="D873" s="3">
        <v>44323.613587962973</v>
      </c>
      <c r="E873" s="3">
        <v>44323.613634259258</v>
      </c>
      <c r="F873">
        <v>38</v>
      </c>
      <c r="G873">
        <v>0.17</v>
      </c>
      <c r="H873">
        <v>38.200000000000003</v>
      </c>
      <c r="I873">
        <v>0</v>
      </c>
      <c r="J873">
        <v>0</v>
      </c>
      <c r="K873">
        <v>0</v>
      </c>
      <c r="L873">
        <v>5</v>
      </c>
      <c r="M873">
        <v>2</v>
      </c>
      <c r="N873">
        <v>240</v>
      </c>
      <c r="O873">
        <v>1</v>
      </c>
      <c r="P873" t="s">
        <v>110</v>
      </c>
      <c r="R873">
        <v>25</v>
      </c>
    </row>
    <row r="874" spans="1:18" x14ac:dyDescent="0.35">
      <c r="A874">
        <v>229737</v>
      </c>
      <c r="B874" t="s">
        <v>109</v>
      </c>
      <c r="C874">
        <v>867</v>
      </c>
      <c r="D874" s="3">
        <v>44323.613634259258</v>
      </c>
      <c r="E874" s="3">
        <v>44323.613680555558</v>
      </c>
      <c r="F874">
        <v>37.9</v>
      </c>
      <c r="G874">
        <v>0.17</v>
      </c>
      <c r="H874">
        <v>38.1</v>
      </c>
      <c r="I874">
        <v>0</v>
      </c>
      <c r="J874">
        <v>0</v>
      </c>
      <c r="K874">
        <v>0</v>
      </c>
      <c r="L874">
        <v>5</v>
      </c>
      <c r="M874">
        <v>2</v>
      </c>
      <c r="N874">
        <v>240</v>
      </c>
      <c r="O874">
        <v>1</v>
      </c>
      <c r="P874" t="s">
        <v>110</v>
      </c>
      <c r="R874">
        <v>25</v>
      </c>
    </row>
    <row r="875" spans="1:18" x14ac:dyDescent="0.35">
      <c r="A875">
        <v>229738</v>
      </c>
      <c r="B875" t="s">
        <v>109</v>
      </c>
      <c r="C875">
        <v>868</v>
      </c>
      <c r="D875" s="3">
        <v>44323.613680555558</v>
      </c>
      <c r="E875" s="3">
        <v>44323.613726851851</v>
      </c>
      <c r="F875">
        <v>38</v>
      </c>
      <c r="G875">
        <v>0.17</v>
      </c>
      <c r="H875">
        <v>38.200000000000003</v>
      </c>
      <c r="I875">
        <v>0</v>
      </c>
      <c r="J875">
        <v>0</v>
      </c>
      <c r="K875">
        <v>0</v>
      </c>
      <c r="L875">
        <v>5</v>
      </c>
      <c r="M875">
        <v>2</v>
      </c>
      <c r="N875">
        <v>240</v>
      </c>
      <c r="O875">
        <v>1</v>
      </c>
      <c r="P875" t="s">
        <v>110</v>
      </c>
      <c r="R875">
        <v>25</v>
      </c>
    </row>
    <row r="876" spans="1:18" x14ac:dyDescent="0.35">
      <c r="A876">
        <v>229739</v>
      </c>
      <c r="B876" t="s">
        <v>109</v>
      </c>
      <c r="C876">
        <v>869</v>
      </c>
      <c r="D876" s="3">
        <v>44323.613726851851</v>
      </c>
      <c r="E876" s="3">
        <v>44323.61377314815</v>
      </c>
      <c r="F876">
        <v>37.9</v>
      </c>
      <c r="G876">
        <v>0.18</v>
      </c>
      <c r="H876">
        <v>38.1</v>
      </c>
      <c r="I876">
        <v>0</v>
      </c>
      <c r="J876">
        <v>0</v>
      </c>
      <c r="K876">
        <v>0</v>
      </c>
      <c r="L876">
        <v>5</v>
      </c>
      <c r="M876">
        <v>2</v>
      </c>
      <c r="N876">
        <v>240</v>
      </c>
      <c r="O876">
        <v>1</v>
      </c>
      <c r="P876" t="s">
        <v>110</v>
      </c>
      <c r="R876">
        <v>25</v>
      </c>
    </row>
    <row r="877" spans="1:18" x14ac:dyDescent="0.35">
      <c r="A877">
        <v>229740</v>
      </c>
      <c r="B877" t="s">
        <v>109</v>
      </c>
      <c r="C877">
        <v>870</v>
      </c>
      <c r="D877" s="3">
        <v>44323.61377314815</v>
      </c>
      <c r="E877" s="3">
        <v>44323.613819444443</v>
      </c>
      <c r="F877">
        <v>37.9</v>
      </c>
      <c r="G877">
        <v>0.18</v>
      </c>
      <c r="H877">
        <v>38.1</v>
      </c>
      <c r="I877">
        <v>0</v>
      </c>
      <c r="J877">
        <v>0</v>
      </c>
      <c r="K877">
        <v>0</v>
      </c>
      <c r="L877">
        <v>5</v>
      </c>
      <c r="M877">
        <v>2</v>
      </c>
      <c r="N877">
        <v>240</v>
      </c>
      <c r="O877">
        <v>1</v>
      </c>
      <c r="P877" t="s">
        <v>110</v>
      </c>
      <c r="R877">
        <v>25</v>
      </c>
    </row>
    <row r="878" spans="1:18" x14ac:dyDescent="0.35">
      <c r="A878">
        <v>229741</v>
      </c>
      <c r="B878" t="s">
        <v>109</v>
      </c>
      <c r="C878">
        <v>871</v>
      </c>
      <c r="D878" s="3">
        <v>44323.613819444443</v>
      </c>
      <c r="E878" s="3">
        <v>44323.613865740743</v>
      </c>
      <c r="F878">
        <v>37.9</v>
      </c>
      <c r="G878">
        <v>0.18</v>
      </c>
      <c r="H878">
        <v>38.1</v>
      </c>
      <c r="I878">
        <v>0</v>
      </c>
      <c r="J878">
        <v>0</v>
      </c>
      <c r="K878">
        <v>0</v>
      </c>
      <c r="L878">
        <v>5</v>
      </c>
      <c r="M878">
        <v>2</v>
      </c>
      <c r="N878">
        <v>240</v>
      </c>
      <c r="O878">
        <v>1</v>
      </c>
      <c r="P878" t="s">
        <v>110</v>
      </c>
      <c r="R878">
        <v>25</v>
      </c>
    </row>
    <row r="879" spans="1:18" x14ac:dyDescent="0.35">
      <c r="A879">
        <v>229742</v>
      </c>
      <c r="B879" t="s">
        <v>109</v>
      </c>
      <c r="C879">
        <v>872</v>
      </c>
      <c r="D879" s="3">
        <v>44323.613865740743</v>
      </c>
      <c r="E879" s="3">
        <v>44323.613912037043</v>
      </c>
      <c r="F879">
        <v>37.9</v>
      </c>
      <c r="G879">
        <v>0.19</v>
      </c>
      <c r="H879">
        <v>38.1</v>
      </c>
      <c r="I879">
        <v>0</v>
      </c>
      <c r="J879">
        <v>0</v>
      </c>
      <c r="K879">
        <v>0</v>
      </c>
      <c r="L879">
        <v>5</v>
      </c>
      <c r="M879">
        <v>2</v>
      </c>
      <c r="N879">
        <v>240</v>
      </c>
      <c r="O879">
        <v>1</v>
      </c>
      <c r="P879" t="s">
        <v>110</v>
      </c>
      <c r="R879">
        <v>25</v>
      </c>
    </row>
    <row r="880" spans="1:18" x14ac:dyDescent="0.35">
      <c r="A880">
        <v>229743</v>
      </c>
      <c r="B880" t="s">
        <v>109</v>
      </c>
      <c r="C880">
        <v>873</v>
      </c>
      <c r="D880" s="3">
        <v>44323.613912037043</v>
      </c>
      <c r="E880" s="3">
        <v>44323.613958333342</v>
      </c>
      <c r="F880">
        <v>37.799999999999997</v>
      </c>
      <c r="G880">
        <v>0.17</v>
      </c>
      <c r="H880">
        <v>38</v>
      </c>
      <c r="I880">
        <v>0</v>
      </c>
      <c r="J880">
        <v>0</v>
      </c>
      <c r="K880">
        <v>0</v>
      </c>
      <c r="L880">
        <v>5</v>
      </c>
      <c r="M880">
        <v>2</v>
      </c>
      <c r="N880">
        <v>240</v>
      </c>
      <c r="O880">
        <v>1</v>
      </c>
      <c r="P880" t="s">
        <v>110</v>
      </c>
      <c r="R880">
        <v>25</v>
      </c>
    </row>
    <row r="881" spans="1:18" x14ac:dyDescent="0.35">
      <c r="A881">
        <v>229744</v>
      </c>
      <c r="B881" t="s">
        <v>109</v>
      </c>
      <c r="C881">
        <v>874</v>
      </c>
      <c r="D881" s="3">
        <v>44323.613958333342</v>
      </c>
      <c r="E881" s="3">
        <v>44323.614004629628</v>
      </c>
      <c r="F881">
        <v>37.799999999999997</v>
      </c>
      <c r="G881">
        <v>0.17</v>
      </c>
      <c r="H881">
        <v>38</v>
      </c>
      <c r="I881">
        <v>0</v>
      </c>
      <c r="J881">
        <v>0</v>
      </c>
      <c r="K881">
        <v>0</v>
      </c>
      <c r="L881">
        <v>5</v>
      </c>
      <c r="M881">
        <v>2</v>
      </c>
      <c r="N881">
        <v>240</v>
      </c>
      <c r="O881">
        <v>1</v>
      </c>
      <c r="P881" t="s">
        <v>110</v>
      </c>
      <c r="R881">
        <v>25</v>
      </c>
    </row>
    <row r="882" spans="1:18" x14ac:dyDescent="0.35">
      <c r="A882">
        <v>229745</v>
      </c>
      <c r="B882" t="s">
        <v>109</v>
      </c>
      <c r="C882">
        <v>875</v>
      </c>
      <c r="D882" s="3">
        <v>44323.614004629628</v>
      </c>
      <c r="E882" s="3">
        <v>44323.614050925928</v>
      </c>
      <c r="F882">
        <v>37.799999999999997</v>
      </c>
      <c r="G882">
        <v>0.18</v>
      </c>
      <c r="H882">
        <v>38</v>
      </c>
      <c r="I882">
        <v>0</v>
      </c>
      <c r="J882">
        <v>0</v>
      </c>
      <c r="K882">
        <v>0</v>
      </c>
      <c r="L882">
        <v>5</v>
      </c>
      <c r="M882">
        <v>2</v>
      </c>
      <c r="N882">
        <v>240</v>
      </c>
      <c r="O882">
        <v>1</v>
      </c>
      <c r="P882" t="s">
        <v>110</v>
      </c>
      <c r="R882">
        <v>25</v>
      </c>
    </row>
    <row r="883" spans="1:18" x14ac:dyDescent="0.35">
      <c r="A883">
        <v>229746</v>
      </c>
      <c r="B883" t="s">
        <v>109</v>
      </c>
      <c r="C883">
        <v>876</v>
      </c>
      <c r="D883" s="3">
        <v>44323.614050925928</v>
      </c>
      <c r="E883" s="3">
        <v>44323.61409722222</v>
      </c>
      <c r="F883">
        <v>37.700000000000003</v>
      </c>
      <c r="G883">
        <v>0.18</v>
      </c>
      <c r="H883">
        <v>37.9</v>
      </c>
      <c r="I883">
        <v>0</v>
      </c>
      <c r="J883">
        <v>0</v>
      </c>
      <c r="K883">
        <v>0</v>
      </c>
      <c r="L883">
        <v>5</v>
      </c>
      <c r="M883">
        <v>2</v>
      </c>
      <c r="N883">
        <v>240</v>
      </c>
      <c r="O883">
        <v>1</v>
      </c>
      <c r="P883" t="s">
        <v>110</v>
      </c>
      <c r="R883">
        <v>25</v>
      </c>
    </row>
    <row r="884" spans="1:18" x14ac:dyDescent="0.35">
      <c r="A884">
        <v>229747</v>
      </c>
      <c r="B884" t="s">
        <v>109</v>
      </c>
      <c r="C884">
        <v>877</v>
      </c>
      <c r="D884" s="3">
        <v>44323.61409722222</v>
      </c>
      <c r="E884" s="3">
        <v>44323.61414351852</v>
      </c>
      <c r="F884">
        <v>37.700000000000003</v>
      </c>
      <c r="G884">
        <v>0.18</v>
      </c>
      <c r="H884">
        <v>37.9</v>
      </c>
      <c r="I884">
        <v>0</v>
      </c>
      <c r="J884">
        <v>0</v>
      </c>
      <c r="K884">
        <v>0</v>
      </c>
      <c r="L884">
        <v>5</v>
      </c>
      <c r="M884">
        <v>2</v>
      </c>
      <c r="N884">
        <v>240</v>
      </c>
      <c r="O884">
        <v>1</v>
      </c>
      <c r="P884" t="s">
        <v>110</v>
      </c>
      <c r="R884">
        <v>25</v>
      </c>
    </row>
    <row r="885" spans="1:18" x14ac:dyDescent="0.35">
      <c r="A885">
        <v>229748</v>
      </c>
      <c r="B885" t="s">
        <v>109</v>
      </c>
      <c r="C885">
        <v>878</v>
      </c>
      <c r="D885" s="3">
        <v>44323.61414351852</v>
      </c>
      <c r="E885" s="3">
        <v>44323.614189814813</v>
      </c>
      <c r="F885">
        <v>37.700000000000003</v>
      </c>
      <c r="G885">
        <v>0.17</v>
      </c>
      <c r="H885">
        <v>37.9</v>
      </c>
      <c r="I885">
        <v>0</v>
      </c>
      <c r="J885">
        <v>0</v>
      </c>
      <c r="K885">
        <v>0</v>
      </c>
      <c r="L885">
        <v>5</v>
      </c>
      <c r="M885">
        <v>2</v>
      </c>
      <c r="N885">
        <v>240</v>
      </c>
      <c r="O885">
        <v>1</v>
      </c>
      <c r="P885" t="s">
        <v>110</v>
      </c>
      <c r="R885">
        <v>25</v>
      </c>
    </row>
    <row r="886" spans="1:18" x14ac:dyDescent="0.35">
      <c r="A886">
        <v>229749</v>
      </c>
      <c r="B886" t="s">
        <v>109</v>
      </c>
      <c r="C886">
        <v>879</v>
      </c>
      <c r="D886" s="3">
        <v>44323.614189814813</v>
      </c>
      <c r="E886" s="3">
        <v>44323.614236111112</v>
      </c>
      <c r="F886">
        <v>37.6</v>
      </c>
      <c r="G886">
        <v>0.17</v>
      </c>
      <c r="H886">
        <v>37.799999999999997</v>
      </c>
      <c r="I886">
        <v>0</v>
      </c>
      <c r="J886">
        <v>0</v>
      </c>
      <c r="K886">
        <v>0</v>
      </c>
      <c r="L886">
        <v>5</v>
      </c>
      <c r="M886">
        <v>2</v>
      </c>
      <c r="N886">
        <v>240</v>
      </c>
      <c r="O886">
        <v>1</v>
      </c>
      <c r="P886" t="s">
        <v>110</v>
      </c>
      <c r="R886">
        <v>25</v>
      </c>
    </row>
    <row r="887" spans="1:18" x14ac:dyDescent="0.35">
      <c r="A887">
        <v>229750</v>
      </c>
      <c r="B887" t="s">
        <v>109</v>
      </c>
      <c r="C887">
        <v>880</v>
      </c>
      <c r="D887" s="3">
        <v>44323.614236111112</v>
      </c>
      <c r="E887" s="3">
        <v>44323.614282407398</v>
      </c>
      <c r="F887">
        <v>37.6</v>
      </c>
      <c r="G887">
        <v>0.18</v>
      </c>
      <c r="H887">
        <v>37.799999999999997</v>
      </c>
      <c r="I887">
        <v>0</v>
      </c>
      <c r="J887">
        <v>0</v>
      </c>
      <c r="K887">
        <v>0</v>
      </c>
      <c r="L887">
        <v>5</v>
      </c>
      <c r="M887">
        <v>2</v>
      </c>
      <c r="N887">
        <v>240</v>
      </c>
      <c r="O887">
        <v>1</v>
      </c>
      <c r="P887" t="s">
        <v>110</v>
      </c>
      <c r="R887">
        <v>25</v>
      </c>
    </row>
    <row r="888" spans="1:18" x14ac:dyDescent="0.35">
      <c r="A888">
        <v>229751</v>
      </c>
      <c r="B888" t="s">
        <v>109</v>
      </c>
      <c r="C888">
        <v>881</v>
      </c>
      <c r="D888" s="3">
        <v>44323.614282407398</v>
      </c>
      <c r="E888" s="3">
        <v>44323.614328703698</v>
      </c>
      <c r="F888">
        <v>37.700000000000003</v>
      </c>
      <c r="G888">
        <v>0.19</v>
      </c>
      <c r="H888">
        <v>37.9</v>
      </c>
      <c r="I888">
        <v>0</v>
      </c>
      <c r="J888">
        <v>0</v>
      </c>
      <c r="K888">
        <v>0</v>
      </c>
      <c r="L888">
        <v>5</v>
      </c>
      <c r="M888">
        <v>2</v>
      </c>
      <c r="N888">
        <v>240</v>
      </c>
      <c r="O888">
        <v>1</v>
      </c>
      <c r="P888" t="s">
        <v>110</v>
      </c>
      <c r="R888">
        <v>25</v>
      </c>
    </row>
    <row r="889" spans="1:18" x14ac:dyDescent="0.35">
      <c r="A889">
        <v>229752</v>
      </c>
      <c r="B889" t="s">
        <v>109</v>
      </c>
      <c r="C889">
        <v>882</v>
      </c>
      <c r="D889" s="3">
        <v>44323.614328703698</v>
      </c>
      <c r="E889" s="3">
        <v>44323.614374999997</v>
      </c>
      <c r="F889">
        <v>37.9</v>
      </c>
      <c r="G889">
        <v>0.19</v>
      </c>
      <c r="H889">
        <v>38.1</v>
      </c>
      <c r="I889">
        <v>0</v>
      </c>
      <c r="J889">
        <v>0</v>
      </c>
      <c r="K889">
        <v>0</v>
      </c>
      <c r="L889">
        <v>5</v>
      </c>
      <c r="M889">
        <v>2</v>
      </c>
      <c r="N889">
        <v>240</v>
      </c>
      <c r="O889">
        <v>1</v>
      </c>
      <c r="P889" t="s">
        <v>110</v>
      </c>
      <c r="R889">
        <v>25</v>
      </c>
    </row>
    <row r="890" spans="1:18" x14ac:dyDescent="0.35">
      <c r="A890">
        <v>229753</v>
      </c>
      <c r="B890" t="s">
        <v>109</v>
      </c>
      <c r="C890">
        <v>883</v>
      </c>
      <c r="D890" s="3">
        <v>44323.614374999997</v>
      </c>
      <c r="E890" s="3">
        <v>44323.614421296297</v>
      </c>
      <c r="F890">
        <v>38.4</v>
      </c>
      <c r="G890">
        <v>0.15</v>
      </c>
      <c r="H890">
        <v>38.5</v>
      </c>
      <c r="I890">
        <v>0</v>
      </c>
      <c r="J890">
        <v>0</v>
      </c>
      <c r="K890">
        <v>0</v>
      </c>
      <c r="L890">
        <v>5</v>
      </c>
      <c r="M890">
        <v>2</v>
      </c>
      <c r="N890">
        <v>240</v>
      </c>
      <c r="O890">
        <v>1</v>
      </c>
      <c r="P890" t="s">
        <v>110</v>
      </c>
      <c r="R890">
        <v>25</v>
      </c>
    </row>
    <row r="891" spans="1:18" x14ac:dyDescent="0.35">
      <c r="A891">
        <v>229754</v>
      </c>
      <c r="B891" t="s">
        <v>109</v>
      </c>
      <c r="C891">
        <v>884</v>
      </c>
      <c r="D891" s="3">
        <v>44323.614421296297</v>
      </c>
      <c r="E891" s="3">
        <v>44323.61446759259</v>
      </c>
      <c r="F891">
        <v>39.200000000000003</v>
      </c>
      <c r="G891">
        <v>0.18</v>
      </c>
      <c r="H891">
        <v>39.4</v>
      </c>
      <c r="I891">
        <v>0</v>
      </c>
      <c r="J891">
        <v>0</v>
      </c>
      <c r="K891">
        <v>0</v>
      </c>
      <c r="L891">
        <v>5</v>
      </c>
      <c r="M891">
        <v>2</v>
      </c>
      <c r="N891">
        <v>240</v>
      </c>
      <c r="O891">
        <v>1</v>
      </c>
      <c r="P891" t="s">
        <v>110</v>
      </c>
      <c r="R891">
        <v>25</v>
      </c>
    </row>
    <row r="892" spans="1:18" x14ac:dyDescent="0.35">
      <c r="A892">
        <v>229755</v>
      </c>
      <c r="B892" t="s">
        <v>109</v>
      </c>
      <c r="C892">
        <v>885</v>
      </c>
      <c r="D892" s="3">
        <v>44323.61446759259</v>
      </c>
      <c r="E892" s="3">
        <v>44323.61451388889</v>
      </c>
      <c r="F892">
        <v>41.7</v>
      </c>
      <c r="G892">
        <v>0.13</v>
      </c>
      <c r="H892">
        <v>41.8</v>
      </c>
      <c r="I892">
        <v>0</v>
      </c>
      <c r="J892">
        <v>0</v>
      </c>
      <c r="K892">
        <v>0</v>
      </c>
      <c r="L892">
        <v>5</v>
      </c>
      <c r="M892">
        <v>2</v>
      </c>
      <c r="N892">
        <v>240</v>
      </c>
      <c r="O892">
        <v>1</v>
      </c>
      <c r="P892" t="s">
        <v>110</v>
      </c>
      <c r="R892">
        <v>25</v>
      </c>
    </row>
    <row r="893" spans="1:18" x14ac:dyDescent="0.35">
      <c r="A893">
        <v>229756</v>
      </c>
      <c r="B893" t="s">
        <v>109</v>
      </c>
      <c r="C893">
        <v>886</v>
      </c>
      <c r="D893" s="3">
        <v>44323.61451388889</v>
      </c>
      <c r="E893" s="3">
        <v>44323.614560185182</v>
      </c>
      <c r="F893">
        <v>43.9</v>
      </c>
      <c r="G893">
        <v>0.12</v>
      </c>
      <c r="H893">
        <v>44</v>
      </c>
      <c r="I893">
        <v>0</v>
      </c>
      <c r="J893">
        <v>0</v>
      </c>
      <c r="K893">
        <v>0</v>
      </c>
      <c r="L893">
        <v>5</v>
      </c>
      <c r="M893">
        <v>2</v>
      </c>
      <c r="N893">
        <v>240</v>
      </c>
      <c r="O893">
        <v>1</v>
      </c>
      <c r="P893" t="s">
        <v>110</v>
      </c>
      <c r="R893">
        <v>25</v>
      </c>
    </row>
    <row r="894" spans="1:18" x14ac:dyDescent="0.35">
      <c r="A894">
        <v>229757</v>
      </c>
      <c r="B894" t="s">
        <v>109</v>
      </c>
      <c r="C894">
        <v>887</v>
      </c>
      <c r="D894" s="3">
        <v>44323.614560185182</v>
      </c>
      <c r="E894" s="3">
        <v>44323.614606481482</v>
      </c>
      <c r="F894">
        <v>47.2</v>
      </c>
      <c r="G894">
        <v>0.13</v>
      </c>
      <c r="H894">
        <v>47.3</v>
      </c>
      <c r="I894">
        <v>0</v>
      </c>
      <c r="J894">
        <v>0</v>
      </c>
      <c r="K894">
        <v>0</v>
      </c>
      <c r="L894">
        <v>5</v>
      </c>
      <c r="M894">
        <v>2</v>
      </c>
      <c r="N894">
        <v>240</v>
      </c>
      <c r="O894">
        <v>1</v>
      </c>
      <c r="P894" t="s">
        <v>110</v>
      </c>
      <c r="R894">
        <v>25</v>
      </c>
    </row>
    <row r="895" spans="1:18" x14ac:dyDescent="0.35">
      <c r="A895">
        <v>229758</v>
      </c>
      <c r="B895" t="s">
        <v>109</v>
      </c>
      <c r="C895">
        <v>888</v>
      </c>
      <c r="D895" s="3">
        <v>44323.614606481482</v>
      </c>
      <c r="E895" s="3">
        <v>44323.614652777767</v>
      </c>
      <c r="F895">
        <v>51.1</v>
      </c>
      <c r="G895">
        <v>0.12</v>
      </c>
      <c r="H895">
        <v>51.2</v>
      </c>
      <c r="I895">
        <v>0</v>
      </c>
      <c r="J895">
        <v>0</v>
      </c>
      <c r="K895">
        <v>0</v>
      </c>
      <c r="L895">
        <v>5</v>
      </c>
      <c r="M895">
        <v>2</v>
      </c>
      <c r="N895">
        <v>240</v>
      </c>
      <c r="O895">
        <v>1</v>
      </c>
      <c r="P895" t="s">
        <v>110</v>
      </c>
      <c r="R895">
        <v>25</v>
      </c>
    </row>
    <row r="896" spans="1:18" x14ac:dyDescent="0.35">
      <c r="A896">
        <v>229759</v>
      </c>
      <c r="B896" t="s">
        <v>109</v>
      </c>
      <c r="C896">
        <v>889</v>
      </c>
      <c r="D896" s="3">
        <v>44323.614652777767</v>
      </c>
      <c r="E896" s="3">
        <v>44323.614699074067</v>
      </c>
      <c r="F896">
        <v>55.9</v>
      </c>
      <c r="G896">
        <v>0.11</v>
      </c>
      <c r="H896">
        <v>56</v>
      </c>
      <c r="I896">
        <v>0</v>
      </c>
      <c r="J896">
        <v>0</v>
      </c>
      <c r="K896">
        <v>0</v>
      </c>
      <c r="L896">
        <v>5</v>
      </c>
      <c r="M896">
        <v>2</v>
      </c>
      <c r="N896">
        <v>240</v>
      </c>
      <c r="O896">
        <v>1</v>
      </c>
      <c r="P896" t="s">
        <v>110</v>
      </c>
      <c r="R896">
        <v>25</v>
      </c>
    </row>
    <row r="897" spans="1:18" x14ac:dyDescent="0.35">
      <c r="A897">
        <v>229760</v>
      </c>
      <c r="B897" t="s">
        <v>109</v>
      </c>
      <c r="C897">
        <v>890</v>
      </c>
      <c r="D897" s="3">
        <v>44323.614699074067</v>
      </c>
      <c r="E897" s="3">
        <v>44323.614745370367</v>
      </c>
      <c r="F897">
        <v>61.2</v>
      </c>
      <c r="G897">
        <v>0.13</v>
      </c>
      <c r="H897">
        <v>61.3</v>
      </c>
      <c r="I897">
        <v>0</v>
      </c>
      <c r="J897">
        <v>0</v>
      </c>
      <c r="K897">
        <v>0</v>
      </c>
      <c r="L897">
        <v>5</v>
      </c>
      <c r="M897">
        <v>2</v>
      </c>
      <c r="N897">
        <v>240</v>
      </c>
      <c r="O897">
        <v>1</v>
      </c>
      <c r="P897" t="s">
        <v>110</v>
      </c>
      <c r="R897">
        <v>25</v>
      </c>
    </row>
    <row r="898" spans="1:18" x14ac:dyDescent="0.35">
      <c r="A898">
        <v>229761</v>
      </c>
      <c r="B898" t="s">
        <v>109</v>
      </c>
      <c r="C898">
        <v>891</v>
      </c>
      <c r="D898" s="3">
        <v>44323.614745370367</v>
      </c>
      <c r="E898" s="3">
        <v>44323.614791666667</v>
      </c>
      <c r="F898">
        <v>66.099999999999994</v>
      </c>
      <c r="G898">
        <v>0.12</v>
      </c>
      <c r="H898">
        <v>66.2</v>
      </c>
      <c r="I898">
        <v>0</v>
      </c>
      <c r="J898">
        <v>0</v>
      </c>
      <c r="K898">
        <v>0</v>
      </c>
      <c r="L898">
        <v>5</v>
      </c>
      <c r="M898">
        <v>2</v>
      </c>
      <c r="N898">
        <v>240</v>
      </c>
      <c r="O898">
        <v>1</v>
      </c>
      <c r="P898" t="s">
        <v>110</v>
      </c>
      <c r="R898">
        <v>25</v>
      </c>
    </row>
    <row r="899" spans="1:18" x14ac:dyDescent="0.35">
      <c r="A899">
        <v>229762</v>
      </c>
      <c r="B899" t="s">
        <v>109</v>
      </c>
      <c r="C899">
        <v>892</v>
      </c>
      <c r="D899" s="3">
        <v>44323.614791666667</v>
      </c>
      <c r="E899" s="3">
        <v>44323.614837962959</v>
      </c>
      <c r="F899">
        <v>71.099999999999994</v>
      </c>
      <c r="G899">
        <v>0.12</v>
      </c>
      <c r="H899">
        <v>71.2</v>
      </c>
      <c r="I899">
        <v>0</v>
      </c>
      <c r="J899">
        <v>0</v>
      </c>
      <c r="K899">
        <v>0</v>
      </c>
      <c r="L899">
        <v>5</v>
      </c>
      <c r="M899">
        <v>2</v>
      </c>
      <c r="N899">
        <v>240</v>
      </c>
      <c r="O899">
        <v>1</v>
      </c>
      <c r="P899" t="s">
        <v>110</v>
      </c>
      <c r="R899">
        <v>25</v>
      </c>
    </row>
    <row r="900" spans="1:18" x14ac:dyDescent="0.35">
      <c r="A900">
        <v>229763</v>
      </c>
      <c r="B900" t="s">
        <v>109</v>
      </c>
      <c r="C900">
        <v>893</v>
      </c>
      <c r="D900" s="3">
        <v>44323.614837962959</v>
      </c>
      <c r="E900" s="3">
        <v>44323.614884259259</v>
      </c>
      <c r="F900">
        <v>75.8</v>
      </c>
      <c r="G900">
        <v>0.12</v>
      </c>
      <c r="H900">
        <v>75.900000000000006</v>
      </c>
      <c r="I900">
        <v>0</v>
      </c>
      <c r="J900">
        <v>0</v>
      </c>
      <c r="K900">
        <v>0</v>
      </c>
      <c r="L900">
        <v>5</v>
      </c>
      <c r="M900">
        <v>2</v>
      </c>
      <c r="N900">
        <v>240</v>
      </c>
      <c r="O900">
        <v>1</v>
      </c>
      <c r="P900" t="s">
        <v>110</v>
      </c>
      <c r="R900">
        <v>25</v>
      </c>
    </row>
    <row r="901" spans="1:18" x14ac:dyDescent="0.35">
      <c r="A901">
        <v>229764</v>
      </c>
      <c r="B901" t="s">
        <v>109</v>
      </c>
      <c r="C901">
        <v>894</v>
      </c>
      <c r="D901" s="3">
        <v>44323.614884259259</v>
      </c>
      <c r="E901" s="3">
        <v>44323.614930555559</v>
      </c>
      <c r="F901">
        <v>80.2</v>
      </c>
      <c r="G901">
        <v>0.12</v>
      </c>
      <c r="H901">
        <v>80.3</v>
      </c>
      <c r="I901">
        <v>0</v>
      </c>
      <c r="J901">
        <v>0</v>
      </c>
      <c r="K901">
        <v>0</v>
      </c>
      <c r="L901">
        <v>5</v>
      </c>
      <c r="M901">
        <v>2</v>
      </c>
      <c r="N901">
        <v>240</v>
      </c>
      <c r="O901">
        <v>1</v>
      </c>
      <c r="P901" t="s">
        <v>110</v>
      </c>
      <c r="R901">
        <v>25</v>
      </c>
    </row>
    <row r="902" spans="1:18" x14ac:dyDescent="0.35">
      <c r="A902">
        <v>229765</v>
      </c>
      <c r="B902" t="s">
        <v>109</v>
      </c>
      <c r="C902">
        <v>895</v>
      </c>
      <c r="D902" s="3">
        <v>44323.614930555559</v>
      </c>
      <c r="E902" s="3">
        <v>44323.614976851852</v>
      </c>
      <c r="F902">
        <v>84.9</v>
      </c>
      <c r="G902">
        <v>0.13</v>
      </c>
      <c r="H902">
        <v>85</v>
      </c>
      <c r="I902">
        <v>0</v>
      </c>
      <c r="J902">
        <v>0</v>
      </c>
      <c r="K902">
        <v>0</v>
      </c>
      <c r="L902">
        <v>5</v>
      </c>
      <c r="M902">
        <v>2</v>
      </c>
      <c r="N902">
        <v>240</v>
      </c>
      <c r="O902">
        <v>1</v>
      </c>
      <c r="P902" t="s">
        <v>110</v>
      </c>
      <c r="R902">
        <v>25</v>
      </c>
    </row>
    <row r="903" spans="1:18" x14ac:dyDescent="0.35">
      <c r="A903">
        <v>229766</v>
      </c>
      <c r="B903" t="s">
        <v>109</v>
      </c>
      <c r="C903">
        <v>896</v>
      </c>
      <c r="D903" s="3">
        <v>44323.614976851852</v>
      </c>
      <c r="E903" s="3">
        <v>44323.615023148152</v>
      </c>
      <c r="F903">
        <v>89.9</v>
      </c>
      <c r="G903">
        <v>0.12</v>
      </c>
      <c r="H903">
        <v>90</v>
      </c>
      <c r="I903">
        <v>0</v>
      </c>
      <c r="J903">
        <v>0</v>
      </c>
      <c r="K903">
        <v>0</v>
      </c>
      <c r="L903">
        <v>5</v>
      </c>
      <c r="M903">
        <v>2</v>
      </c>
      <c r="N903">
        <v>240</v>
      </c>
      <c r="O903">
        <v>1</v>
      </c>
      <c r="P903" t="s">
        <v>110</v>
      </c>
      <c r="R903">
        <v>25</v>
      </c>
    </row>
    <row r="904" spans="1:18" x14ac:dyDescent="0.35">
      <c r="A904">
        <v>229767</v>
      </c>
      <c r="B904" t="s">
        <v>109</v>
      </c>
      <c r="C904">
        <v>897</v>
      </c>
      <c r="D904" s="3">
        <v>44323.615023148152</v>
      </c>
      <c r="E904" s="3">
        <v>44323.615069444437</v>
      </c>
      <c r="F904">
        <v>95.2</v>
      </c>
      <c r="G904">
        <v>0.12</v>
      </c>
      <c r="H904">
        <v>95.3</v>
      </c>
      <c r="I904">
        <v>0</v>
      </c>
      <c r="J904">
        <v>0</v>
      </c>
      <c r="K904">
        <v>0</v>
      </c>
      <c r="L904">
        <v>5</v>
      </c>
      <c r="M904">
        <v>2</v>
      </c>
      <c r="N904">
        <v>240</v>
      </c>
      <c r="O904">
        <v>1</v>
      </c>
      <c r="P904" t="s">
        <v>110</v>
      </c>
      <c r="R904">
        <v>25</v>
      </c>
    </row>
    <row r="905" spans="1:18" x14ac:dyDescent="0.35">
      <c r="A905">
        <v>229768</v>
      </c>
      <c r="B905" t="s">
        <v>109</v>
      </c>
      <c r="C905">
        <v>898</v>
      </c>
      <c r="D905" s="3">
        <v>44323.615069444437</v>
      </c>
      <c r="E905" s="3">
        <v>44323.615115740737</v>
      </c>
      <c r="F905">
        <v>102</v>
      </c>
      <c r="G905">
        <v>0.13</v>
      </c>
      <c r="H905">
        <v>102</v>
      </c>
      <c r="I905">
        <v>0</v>
      </c>
      <c r="J905">
        <v>0</v>
      </c>
      <c r="K905">
        <v>0</v>
      </c>
      <c r="L905">
        <v>5</v>
      </c>
      <c r="M905">
        <v>2</v>
      </c>
      <c r="N905">
        <v>240</v>
      </c>
      <c r="O905">
        <v>1</v>
      </c>
      <c r="P905" t="s">
        <v>110</v>
      </c>
      <c r="R905">
        <v>25</v>
      </c>
    </row>
    <row r="906" spans="1:18" x14ac:dyDescent="0.35">
      <c r="A906">
        <v>229769</v>
      </c>
      <c r="B906" t="s">
        <v>109</v>
      </c>
      <c r="C906">
        <v>899</v>
      </c>
      <c r="D906" s="3">
        <v>44323.615115740737</v>
      </c>
      <c r="E906" s="3">
        <v>44323.615162037036</v>
      </c>
      <c r="F906">
        <v>109</v>
      </c>
      <c r="G906">
        <v>0.12</v>
      </c>
      <c r="H906">
        <v>109</v>
      </c>
      <c r="I906">
        <v>0</v>
      </c>
      <c r="J906">
        <v>0</v>
      </c>
      <c r="K906">
        <v>0</v>
      </c>
      <c r="L906">
        <v>5</v>
      </c>
      <c r="M906">
        <v>2</v>
      </c>
      <c r="N906">
        <v>240</v>
      </c>
      <c r="O906">
        <v>1</v>
      </c>
      <c r="P906" t="s">
        <v>110</v>
      </c>
      <c r="R906">
        <v>25</v>
      </c>
    </row>
    <row r="907" spans="1:18" x14ac:dyDescent="0.35">
      <c r="A907">
        <v>229770</v>
      </c>
      <c r="B907" t="s">
        <v>109</v>
      </c>
      <c r="C907">
        <v>900</v>
      </c>
      <c r="D907" s="3">
        <v>44323.615162037036</v>
      </c>
      <c r="E907" s="3">
        <v>44323.615208333344</v>
      </c>
      <c r="F907">
        <v>117</v>
      </c>
      <c r="G907">
        <v>0.12</v>
      </c>
      <c r="H907">
        <v>117</v>
      </c>
      <c r="I907">
        <v>0</v>
      </c>
      <c r="J907">
        <v>0</v>
      </c>
      <c r="K907">
        <v>0</v>
      </c>
      <c r="L907">
        <v>5</v>
      </c>
      <c r="M907">
        <v>2</v>
      </c>
      <c r="N907">
        <v>240</v>
      </c>
      <c r="O907">
        <v>1</v>
      </c>
      <c r="P907" t="s">
        <v>110</v>
      </c>
      <c r="R907">
        <v>25</v>
      </c>
    </row>
    <row r="908" spans="1:18" x14ac:dyDescent="0.35">
      <c r="A908">
        <v>229771</v>
      </c>
      <c r="B908" t="s">
        <v>109</v>
      </c>
      <c r="C908">
        <v>901</v>
      </c>
      <c r="D908" s="3">
        <v>44323.615208333344</v>
      </c>
      <c r="E908" s="3">
        <v>44323.615254629629</v>
      </c>
      <c r="F908">
        <v>126</v>
      </c>
      <c r="G908">
        <v>0.12</v>
      </c>
      <c r="H908">
        <v>126</v>
      </c>
      <c r="I908">
        <v>0</v>
      </c>
      <c r="J908">
        <v>0</v>
      </c>
      <c r="K908">
        <v>0</v>
      </c>
      <c r="L908">
        <v>5</v>
      </c>
      <c r="M908">
        <v>2</v>
      </c>
      <c r="N908">
        <v>240</v>
      </c>
      <c r="O908">
        <v>1</v>
      </c>
      <c r="P908" t="s">
        <v>110</v>
      </c>
      <c r="R908">
        <v>25</v>
      </c>
    </row>
    <row r="909" spans="1:18" x14ac:dyDescent="0.35">
      <c r="A909">
        <v>229772</v>
      </c>
      <c r="B909" t="s">
        <v>109</v>
      </c>
      <c r="C909">
        <v>902</v>
      </c>
      <c r="D909" s="3">
        <v>44323.615254629629</v>
      </c>
      <c r="E909" s="3">
        <v>44323.615300925929</v>
      </c>
      <c r="F909">
        <v>134</v>
      </c>
      <c r="G909">
        <v>0.12</v>
      </c>
      <c r="H909">
        <v>134</v>
      </c>
      <c r="I909">
        <v>0</v>
      </c>
      <c r="J909">
        <v>0</v>
      </c>
      <c r="K909">
        <v>0</v>
      </c>
      <c r="L909">
        <v>5</v>
      </c>
      <c r="M909">
        <v>2</v>
      </c>
      <c r="N909">
        <v>240</v>
      </c>
      <c r="O909">
        <v>1</v>
      </c>
      <c r="P909" t="s">
        <v>110</v>
      </c>
      <c r="R909">
        <v>25</v>
      </c>
    </row>
    <row r="910" spans="1:18" x14ac:dyDescent="0.35">
      <c r="A910">
        <v>229773</v>
      </c>
      <c r="B910" t="s">
        <v>109</v>
      </c>
      <c r="C910">
        <v>903</v>
      </c>
      <c r="D910" s="3">
        <v>44323.615300925929</v>
      </c>
      <c r="E910" s="3">
        <v>44323.615347222221</v>
      </c>
      <c r="F910">
        <v>142</v>
      </c>
      <c r="G910">
        <v>0.12</v>
      </c>
      <c r="H910">
        <v>142</v>
      </c>
      <c r="I910">
        <v>0</v>
      </c>
      <c r="J910">
        <v>0</v>
      </c>
      <c r="K910">
        <v>0</v>
      </c>
      <c r="L910">
        <v>5</v>
      </c>
      <c r="M910">
        <v>2</v>
      </c>
      <c r="N910">
        <v>240</v>
      </c>
      <c r="O910">
        <v>1</v>
      </c>
      <c r="P910" t="s">
        <v>110</v>
      </c>
      <c r="R910">
        <v>25</v>
      </c>
    </row>
    <row r="911" spans="1:18" x14ac:dyDescent="0.35">
      <c r="A911">
        <v>229774</v>
      </c>
      <c r="B911" t="s">
        <v>109</v>
      </c>
      <c r="C911">
        <v>904</v>
      </c>
      <c r="D911" s="3">
        <v>44323.615347222221</v>
      </c>
      <c r="E911" s="3">
        <v>44323.615393518521</v>
      </c>
      <c r="F911">
        <v>149</v>
      </c>
      <c r="G911">
        <v>0.12</v>
      </c>
      <c r="H911">
        <v>149</v>
      </c>
      <c r="I911">
        <v>0</v>
      </c>
      <c r="J911">
        <v>0</v>
      </c>
      <c r="K911">
        <v>0</v>
      </c>
      <c r="L911">
        <v>5</v>
      </c>
      <c r="M911">
        <v>2</v>
      </c>
      <c r="N911">
        <v>240</v>
      </c>
      <c r="O911">
        <v>1</v>
      </c>
      <c r="P911" t="s">
        <v>110</v>
      </c>
      <c r="R911">
        <v>25</v>
      </c>
    </row>
    <row r="912" spans="1:18" x14ac:dyDescent="0.35">
      <c r="A912">
        <v>229775</v>
      </c>
      <c r="B912" t="s">
        <v>109</v>
      </c>
      <c r="C912">
        <v>905</v>
      </c>
      <c r="D912" s="3">
        <v>44323.615393518521</v>
      </c>
      <c r="E912" s="3">
        <v>44323.615439814806</v>
      </c>
      <c r="F912">
        <v>155</v>
      </c>
      <c r="G912">
        <v>0.12</v>
      </c>
      <c r="H912">
        <v>155</v>
      </c>
      <c r="I912">
        <v>0</v>
      </c>
      <c r="J912">
        <v>0</v>
      </c>
      <c r="K912">
        <v>0</v>
      </c>
      <c r="L912">
        <v>5</v>
      </c>
      <c r="M912">
        <v>2</v>
      </c>
      <c r="N912">
        <v>240</v>
      </c>
      <c r="O912">
        <v>1</v>
      </c>
      <c r="P912" t="s">
        <v>110</v>
      </c>
      <c r="R912">
        <v>25</v>
      </c>
    </row>
    <row r="913" spans="1:18" x14ac:dyDescent="0.35">
      <c r="A913">
        <v>229776</v>
      </c>
      <c r="B913" t="s">
        <v>109</v>
      </c>
      <c r="C913">
        <v>906</v>
      </c>
      <c r="D913" s="3">
        <v>44323.615439814806</v>
      </c>
      <c r="E913" s="3">
        <v>44323.615486111114</v>
      </c>
      <c r="F913">
        <v>159</v>
      </c>
      <c r="G913">
        <v>0.12</v>
      </c>
      <c r="H913">
        <v>159</v>
      </c>
      <c r="I913">
        <v>0</v>
      </c>
      <c r="J913">
        <v>0</v>
      </c>
      <c r="K913">
        <v>0</v>
      </c>
      <c r="L913">
        <v>5</v>
      </c>
      <c r="M913">
        <v>2</v>
      </c>
      <c r="N913">
        <v>240</v>
      </c>
      <c r="O913">
        <v>1</v>
      </c>
      <c r="P913" t="s">
        <v>110</v>
      </c>
      <c r="R913">
        <v>25</v>
      </c>
    </row>
    <row r="914" spans="1:18" x14ac:dyDescent="0.35">
      <c r="A914">
        <v>229777</v>
      </c>
      <c r="B914" t="s">
        <v>109</v>
      </c>
      <c r="C914">
        <v>907</v>
      </c>
      <c r="D914" s="3">
        <v>44323.615486111114</v>
      </c>
      <c r="E914" s="3">
        <v>44323.615532407413</v>
      </c>
      <c r="F914">
        <v>162</v>
      </c>
      <c r="G914">
        <v>0.12</v>
      </c>
      <c r="H914">
        <v>162</v>
      </c>
      <c r="I914">
        <v>0</v>
      </c>
      <c r="J914">
        <v>0</v>
      </c>
      <c r="K914">
        <v>0</v>
      </c>
      <c r="L914">
        <v>5</v>
      </c>
      <c r="M914">
        <v>2</v>
      </c>
      <c r="N914">
        <v>240</v>
      </c>
      <c r="O914">
        <v>1</v>
      </c>
      <c r="P914" t="s">
        <v>110</v>
      </c>
      <c r="R914">
        <v>25</v>
      </c>
    </row>
    <row r="915" spans="1:18" x14ac:dyDescent="0.35">
      <c r="A915">
        <v>229778</v>
      </c>
      <c r="B915" t="s">
        <v>109</v>
      </c>
      <c r="C915">
        <v>908</v>
      </c>
      <c r="D915" s="3">
        <v>44323.615532407413</v>
      </c>
      <c r="E915" s="3">
        <v>44323.615578703713</v>
      </c>
      <c r="F915">
        <v>163</v>
      </c>
      <c r="G915">
        <v>0.12</v>
      </c>
      <c r="H915">
        <v>163</v>
      </c>
      <c r="I915">
        <v>0</v>
      </c>
      <c r="J915">
        <v>0</v>
      </c>
      <c r="K915">
        <v>0</v>
      </c>
      <c r="L915">
        <v>5</v>
      </c>
      <c r="M915">
        <v>2</v>
      </c>
      <c r="N915">
        <v>240</v>
      </c>
      <c r="O915">
        <v>1</v>
      </c>
      <c r="P915" t="s">
        <v>110</v>
      </c>
      <c r="R915">
        <v>25</v>
      </c>
    </row>
    <row r="916" spans="1:18" x14ac:dyDescent="0.35">
      <c r="A916">
        <v>229779</v>
      </c>
      <c r="B916" t="s">
        <v>109</v>
      </c>
      <c r="C916">
        <v>909</v>
      </c>
      <c r="D916" s="3">
        <v>44323.615578703713</v>
      </c>
      <c r="E916" s="3">
        <v>44323.615624999999</v>
      </c>
      <c r="F916">
        <v>163</v>
      </c>
      <c r="G916">
        <v>0.12</v>
      </c>
      <c r="H916">
        <v>163</v>
      </c>
      <c r="I916">
        <v>0</v>
      </c>
      <c r="J916">
        <v>0</v>
      </c>
      <c r="K916">
        <v>0</v>
      </c>
      <c r="L916">
        <v>5</v>
      </c>
      <c r="M916">
        <v>2</v>
      </c>
      <c r="N916">
        <v>240</v>
      </c>
      <c r="O916">
        <v>1</v>
      </c>
      <c r="P916" t="s">
        <v>110</v>
      </c>
      <c r="R916">
        <v>25</v>
      </c>
    </row>
    <row r="917" spans="1:18" x14ac:dyDescent="0.35">
      <c r="A917">
        <v>229780</v>
      </c>
      <c r="B917" t="s">
        <v>109</v>
      </c>
      <c r="C917">
        <v>910</v>
      </c>
      <c r="D917" s="3">
        <v>44323.615624999999</v>
      </c>
      <c r="E917" s="3">
        <v>44323.615671296298</v>
      </c>
      <c r="F917">
        <v>161</v>
      </c>
      <c r="G917">
        <v>0.12</v>
      </c>
      <c r="H917">
        <v>161</v>
      </c>
      <c r="I917">
        <v>0</v>
      </c>
      <c r="J917">
        <v>0</v>
      </c>
      <c r="K917">
        <v>0</v>
      </c>
      <c r="L917">
        <v>5</v>
      </c>
      <c r="M917">
        <v>2</v>
      </c>
      <c r="N917">
        <v>240</v>
      </c>
      <c r="O917">
        <v>1</v>
      </c>
      <c r="P917" t="s">
        <v>110</v>
      </c>
      <c r="R917">
        <v>25</v>
      </c>
    </row>
    <row r="918" spans="1:18" x14ac:dyDescent="0.35">
      <c r="A918">
        <v>229781</v>
      </c>
      <c r="B918" t="s">
        <v>109</v>
      </c>
      <c r="C918">
        <v>911</v>
      </c>
      <c r="D918" s="3">
        <v>44323.615671296298</v>
      </c>
      <c r="E918" s="3">
        <v>44323.615717592591</v>
      </c>
      <c r="F918">
        <v>158</v>
      </c>
      <c r="G918">
        <v>0.11</v>
      </c>
      <c r="H918">
        <v>158</v>
      </c>
      <c r="I918">
        <v>0</v>
      </c>
      <c r="J918">
        <v>0</v>
      </c>
      <c r="K918">
        <v>0</v>
      </c>
      <c r="L918">
        <v>5</v>
      </c>
      <c r="M918">
        <v>2</v>
      </c>
      <c r="N918">
        <v>240</v>
      </c>
      <c r="O918">
        <v>1</v>
      </c>
      <c r="P918" t="s">
        <v>110</v>
      </c>
      <c r="R918">
        <v>25</v>
      </c>
    </row>
    <row r="919" spans="1:18" x14ac:dyDescent="0.35">
      <c r="A919">
        <v>229782</v>
      </c>
      <c r="B919" t="s">
        <v>109</v>
      </c>
      <c r="C919">
        <v>912</v>
      </c>
      <c r="D919" s="3">
        <v>44323.615717592591</v>
      </c>
      <c r="E919" s="3">
        <v>44323.615763888891</v>
      </c>
      <c r="F919">
        <v>153</v>
      </c>
      <c r="G919">
        <v>0.12</v>
      </c>
      <c r="H919">
        <v>153</v>
      </c>
      <c r="I919">
        <v>0</v>
      </c>
      <c r="J919">
        <v>0</v>
      </c>
      <c r="K919">
        <v>0</v>
      </c>
      <c r="L919">
        <v>5</v>
      </c>
      <c r="M919">
        <v>2</v>
      </c>
      <c r="N919">
        <v>240</v>
      </c>
      <c r="O919">
        <v>1</v>
      </c>
      <c r="P919" t="s">
        <v>110</v>
      </c>
      <c r="R919">
        <v>25</v>
      </c>
    </row>
    <row r="920" spans="1:18" x14ac:dyDescent="0.35">
      <c r="A920">
        <v>229783</v>
      </c>
      <c r="B920" t="s">
        <v>109</v>
      </c>
      <c r="C920">
        <v>913</v>
      </c>
      <c r="D920" s="3">
        <v>44323.615763888891</v>
      </c>
      <c r="E920" s="3">
        <v>44323.615810185183</v>
      </c>
      <c r="F920">
        <v>147</v>
      </c>
      <c r="G920">
        <v>0.12</v>
      </c>
      <c r="H920">
        <v>147</v>
      </c>
      <c r="I920">
        <v>0</v>
      </c>
      <c r="J920">
        <v>0</v>
      </c>
      <c r="K920">
        <v>0</v>
      </c>
      <c r="L920">
        <v>5</v>
      </c>
      <c r="M920">
        <v>2</v>
      </c>
      <c r="N920">
        <v>240</v>
      </c>
      <c r="O920">
        <v>1</v>
      </c>
      <c r="P920" t="s">
        <v>110</v>
      </c>
      <c r="R920">
        <v>25</v>
      </c>
    </row>
    <row r="921" spans="1:18" x14ac:dyDescent="0.35">
      <c r="A921">
        <v>229784</v>
      </c>
      <c r="B921" t="s">
        <v>109</v>
      </c>
      <c r="C921">
        <v>914</v>
      </c>
      <c r="D921" s="3">
        <v>44323.615810185183</v>
      </c>
      <c r="E921" s="3">
        <v>44323.615856481483</v>
      </c>
      <c r="F921">
        <v>141</v>
      </c>
      <c r="G921">
        <v>0.13</v>
      </c>
      <c r="H921">
        <v>141</v>
      </c>
      <c r="I921">
        <v>0</v>
      </c>
      <c r="J921">
        <v>0</v>
      </c>
      <c r="K921">
        <v>0</v>
      </c>
      <c r="L921">
        <v>5</v>
      </c>
      <c r="M921">
        <v>2</v>
      </c>
      <c r="N921">
        <v>240</v>
      </c>
      <c r="O921">
        <v>1</v>
      </c>
      <c r="P921" t="s">
        <v>110</v>
      </c>
      <c r="R921">
        <v>25</v>
      </c>
    </row>
    <row r="922" spans="1:18" x14ac:dyDescent="0.35">
      <c r="A922">
        <v>229785</v>
      </c>
      <c r="B922" t="s">
        <v>109</v>
      </c>
      <c r="C922">
        <v>915</v>
      </c>
      <c r="D922" s="3">
        <v>44323.615856481483</v>
      </c>
      <c r="E922" s="3">
        <v>44323.615902777783</v>
      </c>
      <c r="F922">
        <v>133</v>
      </c>
      <c r="G922">
        <v>0.13</v>
      </c>
      <c r="H922">
        <v>133</v>
      </c>
      <c r="I922">
        <v>0</v>
      </c>
      <c r="J922">
        <v>0</v>
      </c>
      <c r="K922">
        <v>0</v>
      </c>
      <c r="L922">
        <v>5</v>
      </c>
      <c r="M922">
        <v>2</v>
      </c>
      <c r="N922">
        <v>240</v>
      </c>
      <c r="O922">
        <v>1</v>
      </c>
      <c r="P922" t="s">
        <v>110</v>
      </c>
      <c r="R922">
        <v>25</v>
      </c>
    </row>
    <row r="923" spans="1:18" x14ac:dyDescent="0.35">
      <c r="A923">
        <v>229786</v>
      </c>
      <c r="B923" t="s">
        <v>109</v>
      </c>
      <c r="C923">
        <v>916</v>
      </c>
      <c r="D923" s="3">
        <v>44323.615902777783</v>
      </c>
      <c r="E923" s="3">
        <v>44323.615949074083</v>
      </c>
      <c r="F923">
        <v>125</v>
      </c>
      <c r="G923">
        <v>0.12</v>
      </c>
      <c r="H923">
        <v>125</v>
      </c>
      <c r="I923">
        <v>0</v>
      </c>
      <c r="J923">
        <v>0</v>
      </c>
      <c r="K923">
        <v>0</v>
      </c>
      <c r="L923">
        <v>5</v>
      </c>
      <c r="M923">
        <v>2</v>
      </c>
      <c r="N923">
        <v>240</v>
      </c>
      <c r="O923">
        <v>1</v>
      </c>
      <c r="P923" t="s">
        <v>110</v>
      </c>
      <c r="R923">
        <v>25</v>
      </c>
    </row>
    <row r="924" spans="1:18" x14ac:dyDescent="0.35">
      <c r="A924">
        <v>229787</v>
      </c>
      <c r="B924" t="s">
        <v>109</v>
      </c>
      <c r="C924">
        <v>917</v>
      </c>
      <c r="D924" s="3">
        <v>44323.615949074083</v>
      </c>
      <c r="E924" s="3">
        <v>44323.615995370368</v>
      </c>
      <c r="F924">
        <v>118</v>
      </c>
      <c r="G924">
        <v>0.12</v>
      </c>
      <c r="H924">
        <v>118</v>
      </c>
      <c r="I924">
        <v>0</v>
      </c>
      <c r="J924">
        <v>0</v>
      </c>
      <c r="K924">
        <v>0</v>
      </c>
      <c r="L924">
        <v>5</v>
      </c>
      <c r="M924">
        <v>2</v>
      </c>
      <c r="N924">
        <v>240</v>
      </c>
      <c r="O924">
        <v>1</v>
      </c>
      <c r="P924" t="s">
        <v>110</v>
      </c>
      <c r="R924">
        <v>25</v>
      </c>
    </row>
    <row r="925" spans="1:18" x14ac:dyDescent="0.35">
      <c r="A925">
        <v>229788</v>
      </c>
      <c r="B925" t="s">
        <v>109</v>
      </c>
      <c r="C925">
        <v>918</v>
      </c>
      <c r="D925" s="3">
        <v>44323.615995370368</v>
      </c>
      <c r="E925" s="3">
        <v>44323.616041666668</v>
      </c>
      <c r="F925">
        <v>110</v>
      </c>
      <c r="G925">
        <v>0.12</v>
      </c>
      <c r="H925">
        <v>110</v>
      </c>
      <c r="I925">
        <v>0</v>
      </c>
      <c r="J925">
        <v>0</v>
      </c>
      <c r="K925">
        <v>0</v>
      </c>
      <c r="L925">
        <v>5</v>
      </c>
      <c r="M925">
        <v>2</v>
      </c>
      <c r="N925">
        <v>240</v>
      </c>
      <c r="O925">
        <v>1</v>
      </c>
      <c r="P925" t="s">
        <v>110</v>
      </c>
      <c r="R925">
        <v>25</v>
      </c>
    </row>
    <row r="926" spans="1:18" x14ac:dyDescent="0.35">
      <c r="A926">
        <v>229789</v>
      </c>
      <c r="B926" t="s">
        <v>109</v>
      </c>
      <c r="C926">
        <v>919</v>
      </c>
      <c r="D926" s="3">
        <v>44323.616041666668</v>
      </c>
      <c r="E926" s="3">
        <v>44323.616087962961</v>
      </c>
      <c r="F926">
        <v>102</v>
      </c>
      <c r="G926">
        <v>0.11</v>
      </c>
      <c r="H926">
        <v>102</v>
      </c>
      <c r="I926">
        <v>0</v>
      </c>
      <c r="J926">
        <v>0</v>
      </c>
      <c r="K926">
        <v>0</v>
      </c>
      <c r="L926">
        <v>5</v>
      </c>
      <c r="M926">
        <v>2</v>
      </c>
      <c r="N926">
        <v>240</v>
      </c>
      <c r="O926">
        <v>1</v>
      </c>
      <c r="P926" t="s">
        <v>110</v>
      </c>
      <c r="R926">
        <v>25</v>
      </c>
    </row>
    <row r="927" spans="1:18" x14ac:dyDescent="0.35">
      <c r="A927">
        <v>229790</v>
      </c>
      <c r="B927" t="s">
        <v>109</v>
      </c>
      <c r="C927">
        <v>920</v>
      </c>
      <c r="D927" s="3">
        <v>44323.616087962961</v>
      </c>
      <c r="E927" s="3">
        <v>44323.61613425926</v>
      </c>
      <c r="F927">
        <v>95.1</v>
      </c>
      <c r="G927">
        <v>0.12</v>
      </c>
      <c r="H927">
        <v>95.2</v>
      </c>
      <c r="I927">
        <v>0</v>
      </c>
      <c r="J927">
        <v>0</v>
      </c>
      <c r="K927">
        <v>0</v>
      </c>
      <c r="L927">
        <v>5</v>
      </c>
      <c r="M927">
        <v>2</v>
      </c>
      <c r="N927">
        <v>240</v>
      </c>
      <c r="O927">
        <v>1</v>
      </c>
      <c r="P927" t="s">
        <v>110</v>
      </c>
      <c r="R927">
        <v>25</v>
      </c>
    </row>
    <row r="928" spans="1:18" x14ac:dyDescent="0.35">
      <c r="A928">
        <v>229791</v>
      </c>
      <c r="B928" t="s">
        <v>109</v>
      </c>
      <c r="C928">
        <v>921</v>
      </c>
      <c r="D928" s="3">
        <v>44323.61613425926</v>
      </c>
      <c r="E928" s="3">
        <v>44323.616180555553</v>
      </c>
      <c r="F928">
        <v>88.5</v>
      </c>
      <c r="G928">
        <v>0.12</v>
      </c>
      <c r="H928">
        <v>88.6</v>
      </c>
      <c r="I928">
        <v>0</v>
      </c>
      <c r="J928">
        <v>0</v>
      </c>
      <c r="K928">
        <v>0</v>
      </c>
      <c r="L928">
        <v>5</v>
      </c>
      <c r="M928">
        <v>2</v>
      </c>
      <c r="N928">
        <v>240</v>
      </c>
      <c r="O928">
        <v>1</v>
      </c>
      <c r="P928" t="s">
        <v>110</v>
      </c>
      <c r="R928">
        <v>25</v>
      </c>
    </row>
    <row r="929" spans="1:18" x14ac:dyDescent="0.35">
      <c r="A929">
        <v>229792</v>
      </c>
      <c r="B929" t="s">
        <v>109</v>
      </c>
      <c r="C929">
        <v>922</v>
      </c>
      <c r="D929" s="3">
        <v>44323.616180555553</v>
      </c>
      <c r="E929" s="3">
        <v>44323.616226851853</v>
      </c>
      <c r="F929">
        <v>82.4</v>
      </c>
      <c r="G929">
        <v>0.12</v>
      </c>
      <c r="H929">
        <v>82.5</v>
      </c>
      <c r="I929">
        <v>0</v>
      </c>
      <c r="J929">
        <v>0</v>
      </c>
      <c r="K929">
        <v>0</v>
      </c>
      <c r="L929">
        <v>5</v>
      </c>
      <c r="M929">
        <v>2</v>
      </c>
      <c r="N929">
        <v>240</v>
      </c>
      <c r="O929">
        <v>1</v>
      </c>
      <c r="P929" t="s">
        <v>110</v>
      </c>
      <c r="R929">
        <v>25</v>
      </c>
    </row>
    <row r="930" spans="1:18" x14ac:dyDescent="0.35">
      <c r="A930">
        <v>229793</v>
      </c>
      <c r="B930" t="s">
        <v>109</v>
      </c>
      <c r="C930">
        <v>923</v>
      </c>
      <c r="D930" s="3">
        <v>44323.616226851853</v>
      </c>
      <c r="E930" s="3">
        <v>44323.616273148153</v>
      </c>
      <c r="F930">
        <v>77.400000000000006</v>
      </c>
      <c r="G930">
        <v>0.11</v>
      </c>
      <c r="H930">
        <v>77.5</v>
      </c>
      <c r="I930">
        <v>0</v>
      </c>
      <c r="J930">
        <v>0</v>
      </c>
      <c r="K930">
        <v>0</v>
      </c>
      <c r="L930">
        <v>5</v>
      </c>
      <c r="M930">
        <v>2</v>
      </c>
      <c r="N930">
        <v>240</v>
      </c>
      <c r="O930">
        <v>1</v>
      </c>
      <c r="P930" t="s">
        <v>110</v>
      </c>
      <c r="R930">
        <v>25</v>
      </c>
    </row>
    <row r="931" spans="1:18" x14ac:dyDescent="0.35">
      <c r="A931">
        <v>229794</v>
      </c>
      <c r="B931" t="s">
        <v>109</v>
      </c>
      <c r="C931">
        <v>924</v>
      </c>
      <c r="D931" s="3">
        <v>44323.616273148153</v>
      </c>
      <c r="E931" s="3">
        <v>44323.616319444453</v>
      </c>
      <c r="F931">
        <v>72.400000000000006</v>
      </c>
      <c r="G931">
        <v>0.12</v>
      </c>
      <c r="H931">
        <v>72.5</v>
      </c>
      <c r="I931">
        <v>0</v>
      </c>
      <c r="J931">
        <v>0</v>
      </c>
      <c r="K931">
        <v>0</v>
      </c>
      <c r="L931">
        <v>5</v>
      </c>
      <c r="M931">
        <v>2</v>
      </c>
      <c r="N931">
        <v>240</v>
      </c>
      <c r="O931">
        <v>1</v>
      </c>
      <c r="P931" t="s">
        <v>110</v>
      </c>
      <c r="R931">
        <v>25</v>
      </c>
    </row>
    <row r="932" spans="1:18" x14ac:dyDescent="0.35">
      <c r="A932">
        <v>229795</v>
      </c>
      <c r="B932" t="s">
        <v>109</v>
      </c>
      <c r="C932">
        <v>925</v>
      </c>
      <c r="D932" s="3">
        <v>44323.616319444453</v>
      </c>
      <c r="E932" s="3">
        <v>44323.616365740738</v>
      </c>
      <c r="F932">
        <v>68.5</v>
      </c>
      <c r="G932">
        <v>0.13</v>
      </c>
      <c r="H932">
        <v>68.599999999999994</v>
      </c>
      <c r="I932">
        <v>0</v>
      </c>
      <c r="J932">
        <v>0</v>
      </c>
      <c r="K932">
        <v>0</v>
      </c>
      <c r="L932">
        <v>5</v>
      </c>
      <c r="M932">
        <v>2</v>
      </c>
      <c r="N932">
        <v>240</v>
      </c>
      <c r="O932">
        <v>1</v>
      </c>
      <c r="P932" t="s">
        <v>110</v>
      </c>
      <c r="R932">
        <v>25</v>
      </c>
    </row>
    <row r="933" spans="1:18" x14ac:dyDescent="0.35">
      <c r="A933">
        <v>229796</v>
      </c>
      <c r="B933" t="s">
        <v>109</v>
      </c>
      <c r="C933">
        <v>926</v>
      </c>
      <c r="D933" s="3">
        <v>44323.616365740738</v>
      </c>
      <c r="E933" s="3">
        <v>44323.616412037038</v>
      </c>
      <c r="F933">
        <v>64.900000000000006</v>
      </c>
      <c r="G933">
        <v>0.11</v>
      </c>
      <c r="H933">
        <v>65</v>
      </c>
      <c r="I933">
        <v>0</v>
      </c>
      <c r="J933">
        <v>0</v>
      </c>
      <c r="K933">
        <v>0</v>
      </c>
      <c r="L933">
        <v>5</v>
      </c>
      <c r="M933">
        <v>2</v>
      </c>
      <c r="N933">
        <v>240</v>
      </c>
      <c r="O933">
        <v>1</v>
      </c>
      <c r="P933" t="s">
        <v>110</v>
      </c>
      <c r="R933">
        <v>25</v>
      </c>
    </row>
    <row r="934" spans="1:18" x14ac:dyDescent="0.35">
      <c r="A934">
        <v>229797</v>
      </c>
      <c r="B934" t="s">
        <v>109</v>
      </c>
      <c r="C934">
        <v>927</v>
      </c>
      <c r="D934" s="3">
        <v>44323.616412037038</v>
      </c>
      <c r="E934" s="3">
        <v>44323.61645833333</v>
      </c>
      <c r="F934">
        <v>61.6</v>
      </c>
      <c r="G934">
        <v>0.12</v>
      </c>
      <c r="H934">
        <v>61.7</v>
      </c>
      <c r="I934">
        <v>0</v>
      </c>
      <c r="J934">
        <v>0</v>
      </c>
      <c r="K934">
        <v>0</v>
      </c>
      <c r="L934">
        <v>5</v>
      </c>
      <c r="M934">
        <v>2</v>
      </c>
      <c r="N934">
        <v>240</v>
      </c>
      <c r="O934">
        <v>1</v>
      </c>
      <c r="P934" t="s">
        <v>110</v>
      </c>
      <c r="R934">
        <v>25</v>
      </c>
    </row>
    <row r="935" spans="1:18" x14ac:dyDescent="0.35">
      <c r="A935">
        <v>229798</v>
      </c>
      <c r="B935" t="s">
        <v>109</v>
      </c>
      <c r="C935">
        <v>928</v>
      </c>
      <c r="D935" s="3">
        <v>44323.61645833333</v>
      </c>
      <c r="E935" s="3">
        <v>44323.61650462963</v>
      </c>
      <c r="F935">
        <v>59</v>
      </c>
      <c r="G935">
        <v>0.11</v>
      </c>
      <c r="H935">
        <v>59.1</v>
      </c>
      <c r="I935">
        <v>0</v>
      </c>
      <c r="J935">
        <v>0</v>
      </c>
      <c r="K935">
        <v>0</v>
      </c>
      <c r="L935">
        <v>5</v>
      </c>
      <c r="M935">
        <v>2</v>
      </c>
      <c r="N935">
        <v>240</v>
      </c>
      <c r="O935">
        <v>1</v>
      </c>
      <c r="P935" t="s">
        <v>110</v>
      </c>
      <c r="R935">
        <v>25</v>
      </c>
    </row>
    <row r="936" spans="1:18" x14ac:dyDescent="0.35">
      <c r="A936">
        <v>229799</v>
      </c>
      <c r="B936" t="s">
        <v>109</v>
      </c>
      <c r="C936">
        <v>929</v>
      </c>
      <c r="D936" s="3">
        <v>44323.61650462963</v>
      </c>
      <c r="E936" s="3">
        <v>44323.616550925923</v>
      </c>
      <c r="F936">
        <v>56.7</v>
      </c>
      <c r="G936">
        <v>0.13</v>
      </c>
      <c r="H936">
        <v>56.8</v>
      </c>
      <c r="I936">
        <v>0</v>
      </c>
      <c r="J936">
        <v>0</v>
      </c>
      <c r="K936">
        <v>0</v>
      </c>
      <c r="L936">
        <v>5</v>
      </c>
      <c r="M936">
        <v>2</v>
      </c>
      <c r="N936">
        <v>240</v>
      </c>
      <c r="O936">
        <v>1</v>
      </c>
      <c r="P936" t="s">
        <v>110</v>
      </c>
      <c r="R936">
        <v>25</v>
      </c>
    </row>
    <row r="937" spans="1:18" x14ac:dyDescent="0.35">
      <c r="A937">
        <v>229800</v>
      </c>
      <c r="B937" t="s">
        <v>109</v>
      </c>
      <c r="C937">
        <v>930</v>
      </c>
      <c r="D937" s="3">
        <v>44323.616550925923</v>
      </c>
      <c r="E937" s="3">
        <v>44323.616597222222</v>
      </c>
      <c r="F937">
        <v>54.6</v>
      </c>
      <c r="G937">
        <v>0.12</v>
      </c>
      <c r="H937">
        <v>54.7</v>
      </c>
      <c r="I937">
        <v>0</v>
      </c>
      <c r="J937">
        <v>0</v>
      </c>
      <c r="K937">
        <v>0</v>
      </c>
      <c r="L937">
        <v>5</v>
      </c>
      <c r="M937">
        <v>2</v>
      </c>
      <c r="N937">
        <v>240</v>
      </c>
      <c r="O937">
        <v>1</v>
      </c>
      <c r="P937" t="s">
        <v>110</v>
      </c>
      <c r="R937">
        <v>25</v>
      </c>
    </row>
    <row r="938" spans="1:18" x14ac:dyDescent="0.35">
      <c r="A938">
        <v>229801</v>
      </c>
      <c r="B938" t="s">
        <v>109</v>
      </c>
      <c r="C938">
        <v>931</v>
      </c>
      <c r="D938" s="3">
        <v>44323.616597222222</v>
      </c>
      <c r="E938" s="3">
        <v>44323.616643518522</v>
      </c>
      <c r="F938">
        <v>53</v>
      </c>
      <c r="G938">
        <v>0.13</v>
      </c>
      <c r="H938">
        <v>53.1</v>
      </c>
      <c r="I938">
        <v>0</v>
      </c>
      <c r="J938">
        <v>0</v>
      </c>
      <c r="K938">
        <v>0</v>
      </c>
      <c r="L938">
        <v>5</v>
      </c>
      <c r="M938">
        <v>2</v>
      </c>
      <c r="N938">
        <v>240</v>
      </c>
      <c r="O938">
        <v>1</v>
      </c>
      <c r="P938" t="s">
        <v>110</v>
      </c>
      <c r="R938">
        <v>25</v>
      </c>
    </row>
    <row r="939" spans="1:18" x14ac:dyDescent="0.35">
      <c r="A939">
        <v>229802</v>
      </c>
      <c r="B939" t="s">
        <v>109</v>
      </c>
      <c r="C939">
        <v>932</v>
      </c>
      <c r="D939" s="3">
        <v>44323.616643518522</v>
      </c>
      <c r="E939" s="3">
        <v>44323.616689814808</v>
      </c>
      <c r="F939">
        <v>51.5</v>
      </c>
      <c r="G939">
        <v>0.13</v>
      </c>
      <c r="H939">
        <v>51.6</v>
      </c>
      <c r="I939">
        <v>0</v>
      </c>
      <c r="J939">
        <v>0</v>
      </c>
      <c r="K939">
        <v>0</v>
      </c>
      <c r="L939">
        <v>5</v>
      </c>
      <c r="M939">
        <v>2</v>
      </c>
      <c r="N939">
        <v>240</v>
      </c>
      <c r="O939">
        <v>1</v>
      </c>
      <c r="P939" t="s">
        <v>110</v>
      </c>
      <c r="R939">
        <v>25</v>
      </c>
    </row>
    <row r="940" spans="1:18" x14ac:dyDescent="0.35">
      <c r="A940">
        <v>229803</v>
      </c>
      <c r="B940" t="s">
        <v>109</v>
      </c>
      <c r="C940">
        <v>933</v>
      </c>
      <c r="D940" s="3">
        <v>44323.616689814808</v>
      </c>
      <c r="E940" s="3">
        <v>44323.616736111107</v>
      </c>
      <c r="F940">
        <v>50.2</v>
      </c>
      <c r="G940">
        <v>0.13</v>
      </c>
      <c r="H940">
        <v>50.3</v>
      </c>
      <c r="I940">
        <v>0</v>
      </c>
      <c r="J940">
        <v>0</v>
      </c>
      <c r="K940">
        <v>0</v>
      </c>
      <c r="L940">
        <v>5</v>
      </c>
      <c r="M940">
        <v>2</v>
      </c>
      <c r="N940">
        <v>240</v>
      </c>
      <c r="O940">
        <v>1</v>
      </c>
      <c r="P940" t="s">
        <v>110</v>
      </c>
      <c r="R940">
        <v>25</v>
      </c>
    </row>
    <row r="941" spans="1:18" x14ac:dyDescent="0.35">
      <c r="A941">
        <v>229804</v>
      </c>
      <c r="B941" t="s">
        <v>109</v>
      </c>
      <c r="C941">
        <v>934</v>
      </c>
      <c r="D941" s="3">
        <v>44323.616736111107</v>
      </c>
      <c r="E941" s="3">
        <v>44323.616782407407</v>
      </c>
      <c r="F941">
        <v>49.1</v>
      </c>
      <c r="G941">
        <v>0.13</v>
      </c>
      <c r="H941">
        <v>49.2</v>
      </c>
      <c r="I941">
        <v>0</v>
      </c>
      <c r="J941">
        <v>0</v>
      </c>
      <c r="K941">
        <v>0</v>
      </c>
      <c r="L941">
        <v>5</v>
      </c>
      <c r="M941">
        <v>2</v>
      </c>
      <c r="N941">
        <v>240</v>
      </c>
      <c r="O941">
        <v>1</v>
      </c>
      <c r="P941" t="s">
        <v>110</v>
      </c>
      <c r="R941">
        <v>25</v>
      </c>
    </row>
    <row r="942" spans="1:18" x14ac:dyDescent="0.35">
      <c r="A942">
        <v>229805</v>
      </c>
      <c r="B942" t="s">
        <v>109</v>
      </c>
      <c r="C942">
        <v>935</v>
      </c>
      <c r="D942" s="3">
        <v>44323.616782407407</v>
      </c>
      <c r="E942" s="3">
        <v>44323.616828703707</v>
      </c>
      <c r="F942">
        <v>48.1</v>
      </c>
      <c r="G942">
        <v>0.13</v>
      </c>
      <c r="H942">
        <v>48.2</v>
      </c>
      <c r="I942">
        <v>0</v>
      </c>
      <c r="J942">
        <v>0</v>
      </c>
      <c r="K942">
        <v>0</v>
      </c>
      <c r="L942">
        <v>5</v>
      </c>
      <c r="M942">
        <v>2</v>
      </c>
      <c r="N942">
        <v>240</v>
      </c>
      <c r="O942">
        <v>1</v>
      </c>
      <c r="P942" t="s">
        <v>110</v>
      </c>
      <c r="R942">
        <v>25</v>
      </c>
    </row>
    <row r="943" spans="1:18" x14ac:dyDescent="0.35">
      <c r="A943">
        <v>229806</v>
      </c>
      <c r="B943" t="s">
        <v>109</v>
      </c>
      <c r="C943">
        <v>936</v>
      </c>
      <c r="D943" s="3">
        <v>44323.616828703707</v>
      </c>
      <c r="E943" s="3">
        <v>44323.616875</v>
      </c>
      <c r="F943">
        <v>47.3</v>
      </c>
      <c r="G943">
        <v>0.13</v>
      </c>
      <c r="H943">
        <v>47.4</v>
      </c>
      <c r="I943">
        <v>0</v>
      </c>
      <c r="J943">
        <v>0</v>
      </c>
      <c r="K943">
        <v>0</v>
      </c>
      <c r="L943">
        <v>5</v>
      </c>
      <c r="M943">
        <v>2</v>
      </c>
      <c r="N943">
        <v>240</v>
      </c>
      <c r="O943">
        <v>1</v>
      </c>
      <c r="P943" t="s">
        <v>110</v>
      </c>
      <c r="R943">
        <v>25</v>
      </c>
    </row>
    <row r="944" spans="1:18" x14ac:dyDescent="0.35">
      <c r="A944">
        <v>229807</v>
      </c>
      <c r="B944" t="s">
        <v>109</v>
      </c>
      <c r="C944">
        <v>937</v>
      </c>
      <c r="D944" s="3">
        <v>44323.616875</v>
      </c>
      <c r="E944" s="3">
        <v>44323.6169212963</v>
      </c>
      <c r="F944">
        <v>46.6</v>
      </c>
      <c r="G944">
        <v>0.12</v>
      </c>
      <c r="H944">
        <v>46.7</v>
      </c>
      <c r="I944">
        <v>0</v>
      </c>
      <c r="J944">
        <v>0</v>
      </c>
      <c r="K944">
        <v>0</v>
      </c>
      <c r="L944">
        <v>5</v>
      </c>
      <c r="M944">
        <v>2</v>
      </c>
      <c r="N944">
        <v>240</v>
      </c>
      <c r="O944">
        <v>1</v>
      </c>
      <c r="P944" t="s">
        <v>110</v>
      </c>
      <c r="R944">
        <v>25</v>
      </c>
    </row>
    <row r="945" spans="1:18" x14ac:dyDescent="0.35">
      <c r="A945">
        <v>229808</v>
      </c>
      <c r="B945" t="s">
        <v>109</v>
      </c>
      <c r="C945">
        <v>938</v>
      </c>
      <c r="D945" s="3">
        <v>44323.6169212963</v>
      </c>
      <c r="E945" s="3">
        <v>44323.616967592592</v>
      </c>
      <c r="F945">
        <v>46</v>
      </c>
      <c r="G945">
        <v>0.13</v>
      </c>
      <c r="H945">
        <v>46.1</v>
      </c>
      <c r="I945">
        <v>0</v>
      </c>
      <c r="J945">
        <v>0</v>
      </c>
      <c r="K945">
        <v>0</v>
      </c>
      <c r="L945">
        <v>5</v>
      </c>
      <c r="M945">
        <v>2</v>
      </c>
      <c r="N945">
        <v>240</v>
      </c>
      <c r="O945">
        <v>1</v>
      </c>
      <c r="P945" t="s">
        <v>110</v>
      </c>
      <c r="R945">
        <v>25</v>
      </c>
    </row>
    <row r="946" spans="1:18" x14ac:dyDescent="0.35">
      <c r="A946">
        <v>229809</v>
      </c>
      <c r="B946" t="s">
        <v>109</v>
      </c>
      <c r="C946">
        <v>939</v>
      </c>
      <c r="D946" s="3">
        <v>44323.616967592592</v>
      </c>
      <c r="E946" s="3">
        <v>44323.617013888892</v>
      </c>
      <c r="F946">
        <v>45.4</v>
      </c>
      <c r="G946">
        <v>0.13</v>
      </c>
      <c r="H946">
        <v>45.5</v>
      </c>
      <c r="I946">
        <v>0</v>
      </c>
      <c r="J946">
        <v>0</v>
      </c>
      <c r="K946">
        <v>0</v>
      </c>
      <c r="L946">
        <v>5</v>
      </c>
      <c r="M946">
        <v>2</v>
      </c>
      <c r="N946">
        <v>240</v>
      </c>
      <c r="O946">
        <v>1</v>
      </c>
      <c r="P946" t="s">
        <v>110</v>
      </c>
      <c r="R946">
        <v>25</v>
      </c>
    </row>
    <row r="947" spans="1:18" x14ac:dyDescent="0.35">
      <c r="A947">
        <v>229810</v>
      </c>
      <c r="B947" t="s">
        <v>109</v>
      </c>
      <c r="C947">
        <v>940</v>
      </c>
      <c r="D947" s="3">
        <v>44323.617013888892</v>
      </c>
      <c r="E947" s="3">
        <v>44323.617060185177</v>
      </c>
      <c r="F947">
        <v>44.9</v>
      </c>
      <c r="G947">
        <v>0.13</v>
      </c>
      <c r="H947">
        <v>45</v>
      </c>
      <c r="I947">
        <v>0</v>
      </c>
      <c r="J947">
        <v>0</v>
      </c>
      <c r="K947">
        <v>0</v>
      </c>
      <c r="L947">
        <v>5</v>
      </c>
      <c r="M947">
        <v>2</v>
      </c>
      <c r="N947">
        <v>240</v>
      </c>
      <c r="O947">
        <v>1</v>
      </c>
      <c r="P947" t="s">
        <v>110</v>
      </c>
      <c r="R947">
        <v>25</v>
      </c>
    </row>
    <row r="948" spans="1:18" x14ac:dyDescent="0.35">
      <c r="A948">
        <v>229811</v>
      </c>
      <c r="B948" t="s">
        <v>109</v>
      </c>
      <c r="C948">
        <v>941</v>
      </c>
      <c r="D948" s="3">
        <v>44323.617060185177</v>
      </c>
      <c r="E948" s="3">
        <v>44323.617106481477</v>
      </c>
      <c r="F948">
        <v>44.3</v>
      </c>
      <c r="G948">
        <v>0.13</v>
      </c>
      <c r="H948">
        <v>44.4</v>
      </c>
      <c r="I948">
        <v>0</v>
      </c>
      <c r="J948">
        <v>0</v>
      </c>
      <c r="K948">
        <v>0</v>
      </c>
      <c r="L948">
        <v>5</v>
      </c>
      <c r="M948">
        <v>2</v>
      </c>
      <c r="N948">
        <v>240</v>
      </c>
      <c r="O948">
        <v>1</v>
      </c>
      <c r="P948" t="s">
        <v>110</v>
      </c>
      <c r="R948">
        <v>25</v>
      </c>
    </row>
    <row r="949" spans="1:18" x14ac:dyDescent="0.35">
      <c r="A949">
        <v>229812</v>
      </c>
      <c r="B949" t="s">
        <v>109</v>
      </c>
      <c r="C949">
        <v>942</v>
      </c>
      <c r="D949" s="3">
        <v>44323.617106481477</v>
      </c>
      <c r="E949" s="3">
        <v>44323.617152777777</v>
      </c>
      <c r="F949">
        <v>44</v>
      </c>
      <c r="G949">
        <v>0.12</v>
      </c>
      <c r="H949">
        <v>44.1</v>
      </c>
      <c r="I949">
        <v>0</v>
      </c>
      <c r="J949">
        <v>0</v>
      </c>
      <c r="K949">
        <v>0</v>
      </c>
      <c r="L949">
        <v>5</v>
      </c>
      <c r="M949">
        <v>2</v>
      </c>
      <c r="N949">
        <v>240</v>
      </c>
      <c r="O949">
        <v>1</v>
      </c>
      <c r="P949" t="s">
        <v>110</v>
      </c>
      <c r="R949">
        <v>25</v>
      </c>
    </row>
    <row r="950" spans="1:18" x14ac:dyDescent="0.35">
      <c r="A950">
        <v>229813</v>
      </c>
      <c r="B950" t="s">
        <v>109</v>
      </c>
      <c r="C950">
        <v>943</v>
      </c>
      <c r="D950" s="3">
        <v>44323.617152777777</v>
      </c>
      <c r="E950" s="3">
        <v>44323.617199074077</v>
      </c>
      <c r="F950">
        <v>43.6</v>
      </c>
      <c r="G950">
        <v>0.12</v>
      </c>
      <c r="H950">
        <v>43.7</v>
      </c>
      <c r="I950">
        <v>0</v>
      </c>
      <c r="J950">
        <v>0</v>
      </c>
      <c r="K950">
        <v>0</v>
      </c>
      <c r="L950">
        <v>5</v>
      </c>
      <c r="M950">
        <v>2</v>
      </c>
      <c r="N950">
        <v>240</v>
      </c>
      <c r="O950">
        <v>1</v>
      </c>
      <c r="P950" t="s">
        <v>110</v>
      </c>
      <c r="R950">
        <v>25</v>
      </c>
    </row>
    <row r="951" spans="1:18" x14ac:dyDescent="0.35">
      <c r="A951">
        <v>229814</v>
      </c>
      <c r="B951" t="s">
        <v>109</v>
      </c>
      <c r="C951">
        <v>944</v>
      </c>
      <c r="D951" s="3">
        <v>44323.617199074077</v>
      </c>
      <c r="E951" s="3">
        <v>44323.617245370369</v>
      </c>
      <c r="F951">
        <v>43.2</v>
      </c>
      <c r="G951">
        <v>0.13</v>
      </c>
      <c r="H951">
        <v>43.3</v>
      </c>
      <c r="I951">
        <v>0</v>
      </c>
      <c r="J951">
        <v>0</v>
      </c>
      <c r="K951">
        <v>0</v>
      </c>
      <c r="L951">
        <v>5</v>
      </c>
      <c r="M951">
        <v>2</v>
      </c>
      <c r="N951">
        <v>240</v>
      </c>
      <c r="O951">
        <v>1</v>
      </c>
      <c r="P951" t="s">
        <v>110</v>
      </c>
      <c r="R951">
        <v>25</v>
      </c>
    </row>
    <row r="952" spans="1:18" x14ac:dyDescent="0.35">
      <c r="A952">
        <v>229815</v>
      </c>
      <c r="B952" t="s">
        <v>109</v>
      </c>
      <c r="C952">
        <v>945</v>
      </c>
      <c r="D952" s="3">
        <v>44323.617245370369</v>
      </c>
      <c r="E952" s="3">
        <v>44323.617291666669</v>
      </c>
      <c r="F952">
        <v>42.9</v>
      </c>
      <c r="G952">
        <v>0.13</v>
      </c>
      <c r="H952">
        <v>43</v>
      </c>
      <c r="I952">
        <v>0</v>
      </c>
      <c r="J952">
        <v>0</v>
      </c>
      <c r="K952">
        <v>0</v>
      </c>
      <c r="L952">
        <v>5</v>
      </c>
      <c r="M952">
        <v>2</v>
      </c>
      <c r="N952">
        <v>240</v>
      </c>
      <c r="O952">
        <v>1</v>
      </c>
      <c r="P952" t="s">
        <v>110</v>
      </c>
      <c r="R952">
        <v>25</v>
      </c>
    </row>
    <row r="953" spans="1:18" x14ac:dyDescent="0.35">
      <c r="A953">
        <v>229816</v>
      </c>
      <c r="B953" t="s">
        <v>109</v>
      </c>
      <c r="C953">
        <v>946</v>
      </c>
      <c r="D953" s="3">
        <v>44323.617291666669</v>
      </c>
      <c r="E953" s="3">
        <v>44323.617337962962</v>
      </c>
      <c r="F953">
        <v>42.7</v>
      </c>
      <c r="G953">
        <v>0.13</v>
      </c>
      <c r="H953">
        <v>42.8</v>
      </c>
      <c r="I953">
        <v>0</v>
      </c>
      <c r="J953">
        <v>0</v>
      </c>
      <c r="K953">
        <v>0</v>
      </c>
      <c r="L953">
        <v>5</v>
      </c>
      <c r="M953">
        <v>2</v>
      </c>
      <c r="N953">
        <v>240</v>
      </c>
      <c r="O953">
        <v>1</v>
      </c>
      <c r="P953" t="s">
        <v>110</v>
      </c>
      <c r="R953">
        <v>25</v>
      </c>
    </row>
    <row r="954" spans="1:18" x14ac:dyDescent="0.35">
      <c r="A954">
        <v>229817</v>
      </c>
      <c r="B954" t="s">
        <v>109</v>
      </c>
      <c r="C954">
        <v>947</v>
      </c>
      <c r="D954" s="3">
        <v>44323.617337962962</v>
      </c>
      <c r="E954" s="3">
        <v>44323.617384259262</v>
      </c>
      <c r="F954">
        <v>42.3</v>
      </c>
      <c r="G954">
        <v>0.13</v>
      </c>
      <c r="H954">
        <v>42.4</v>
      </c>
      <c r="I954">
        <v>0</v>
      </c>
      <c r="J954">
        <v>0</v>
      </c>
      <c r="K954">
        <v>0</v>
      </c>
      <c r="L954">
        <v>5</v>
      </c>
      <c r="M954">
        <v>2</v>
      </c>
      <c r="N954">
        <v>240</v>
      </c>
      <c r="O954">
        <v>1</v>
      </c>
      <c r="P954" t="s">
        <v>110</v>
      </c>
      <c r="R954">
        <v>25</v>
      </c>
    </row>
    <row r="955" spans="1:18" x14ac:dyDescent="0.35">
      <c r="A955">
        <v>229818</v>
      </c>
      <c r="B955" t="s">
        <v>109</v>
      </c>
      <c r="C955">
        <v>948</v>
      </c>
      <c r="D955" s="3">
        <v>44323.617384259262</v>
      </c>
      <c r="E955" s="3">
        <v>44323.617430555547</v>
      </c>
      <c r="F955">
        <v>42.1</v>
      </c>
      <c r="G955">
        <v>0.13</v>
      </c>
      <c r="H955">
        <v>42.2</v>
      </c>
      <c r="I955">
        <v>0</v>
      </c>
      <c r="J955">
        <v>0</v>
      </c>
      <c r="K955">
        <v>0</v>
      </c>
      <c r="L955">
        <v>5</v>
      </c>
      <c r="M955">
        <v>2</v>
      </c>
      <c r="N955">
        <v>240</v>
      </c>
      <c r="O955">
        <v>1</v>
      </c>
      <c r="P955" t="s">
        <v>110</v>
      </c>
      <c r="R955">
        <v>25</v>
      </c>
    </row>
    <row r="956" spans="1:18" x14ac:dyDescent="0.35">
      <c r="A956">
        <v>229819</v>
      </c>
      <c r="B956" t="s">
        <v>109</v>
      </c>
      <c r="C956">
        <v>949</v>
      </c>
      <c r="D956" s="3">
        <v>44323.617430555547</v>
      </c>
      <c r="E956" s="3">
        <v>44323.617476851847</v>
      </c>
      <c r="F956">
        <v>41.9</v>
      </c>
      <c r="G956">
        <v>0.12</v>
      </c>
      <c r="H956">
        <v>42</v>
      </c>
      <c r="I956">
        <v>0</v>
      </c>
      <c r="J956">
        <v>0</v>
      </c>
      <c r="K956">
        <v>0</v>
      </c>
      <c r="L956">
        <v>5</v>
      </c>
      <c r="M956">
        <v>2</v>
      </c>
      <c r="N956">
        <v>240</v>
      </c>
      <c r="O956">
        <v>1</v>
      </c>
      <c r="P956" t="s">
        <v>110</v>
      </c>
      <c r="R956">
        <v>25</v>
      </c>
    </row>
    <row r="957" spans="1:18" x14ac:dyDescent="0.35">
      <c r="A957">
        <v>229820</v>
      </c>
      <c r="B957" t="s">
        <v>109</v>
      </c>
      <c r="C957">
        <v>950</v>
      </c>
      <c r="D957" s="3">
        <v>44323.617476851847</v>
      </c>
      <c r="E957" s="3">
        <v>44323.617523148147</v>
      </c>
      <c r="F957">
        <v>41.6</v>
      </c>
      <c r="G957">
        <v>0.11</v>
      </c>
      <c r="H957">
        <v>41.7</v>
      </c>
      <c r="I957">
        <v>0</v>
      </c>
      <c r="J957">
        <v>0</v>
      </c>
      <c r="K957">
        <v>0</v>
      </c>
      <c r="L957">
        <v>5</v>
      </c>
      <c r="M957">
        <v>2</v>
      </c>
      <c r="N957">
        <v>240</v>
      </c>
      <c r="O957">
        <v>1</v>
      </c>
      <c r="P957" t="s">
        <v>110</v>
      </c>
      <c r="R957">
        <v>25</v>
      </c>
    </row>
    <row r="958" spans="1:18" x14ac:dyDescent="0.35">
      <c r="A958">
        <v>229821</v>
      </c>
      <c r="B958" t="s">
        <v>109</v>
      </c>
      <c r="C958">
        <v>951</v>
      </c>
      <c r="D958" s="3">
        <v>44323.617523148147</v>
      </c>
      <c r="E958" s="3">
        <v>44323.617569444446</v>
      </c>
      <c r="F958">
        <v>41.4</v>
      </c>
      <c r="G958">
        <v>0.13</v>
      </c>
      <c r="H958">
        <v>41.5</v>
      </c>
      <c r="I958">
        <v>0</v>
      </c>
      <c r="J958">
        <v>0</v>
      </c>
      <c r="K958">
        <v>0</v>
      </c>
      <c r="L958">
        <v>5</v>
      </c>
      <c r="M958">
        <v>2</v>
      </c>
      <c r="N958">
        <v>240</v>
      </c>
      <c r="O958">
        <v>1</v>
      </c>
      <c r="P958" t="s">
        <v>110</v>
      </c>
      <c r="R958">
        <v>25</v>
      </c>
    </row>
    <row r="959" spans="1:18" x14ac:dyDescent="0.35">
      <c r="A959">
        <v>229822</v>
      </c>
      <c r="B959" t="s">
        <v>109</v>
      </c>
      <c r="C959">
        <v>952</v>
      </c>
      <c r="D959" s="3">
        <v>44323.617569444446</v>
      </c>
      <c r="E959" s="3">
        <v>44323.617615740739</v>
      </c>
      <c r="F959">
        <v>41.3</v>
      </c>
      <c r="G959">
        <v>0.12</v>
      </c>
      <c r="H959">
        <v>41.4</v>
      </c>
      <c r="I959">
        <v>0</v>
      </c>
      <c r="J959">
        <v>0</v>
      </c>
      <c r="K959">
        <v>0</v>
      </c>
      <c r="L959">
        <v>5</v>
      </c>
      <c r="M959">
        <v>2</v>
      </c>
      <c r="N959">
        <v>240</v>
      </c>
      <c r="O959">
        <v>1</v>
      </c>
      <c r="P959" t="s">
        <v>110</v>
      </c>
      <c r="R959">
        <v>25</v>
      </c>
    </row>
    <row r="960" spans="1:18" x14ac:dyDescent="0.35">
      <c r="A960">
        <v>229823</v>
      </c>
      <c r="B960" t="s">
        <v>109</v>
      </c>
      <c r="C960">
        <v>953</v>
      </c>
      <c r="D960" s="3">
        <v>44323.617615740739</v>
      </c>
      <c r="E960" s="3">
        <v>44323.617662037039</v>
      </c>
      <c r="F960">
        <v>41.1</v>
      </c>
      <c r="G960">
        <v>0.12</v>
      </c>
      <c r="H960">
        <v>41.2</v>
      </c>
      <c r="I960">
        <v>0</v>
      </c>
      <c r="J960">
        <v>0</v>
      </c>
      <c r="K960">
        <v>0</v>
      </c>
      <c r="L960">
        <v>5</v>
      </c>
      <c r="M960">
        <v>2</v>
      </c>
      <c r="N960">
        <v>240</v>
      </c>
      <c r="O960">
        <v>1</v>
      </c>
      <c r="P960" t="s">
        <v>110</v>
      </c>
      <c r="R960">
        <v>25</v>
      </c>
    </row>
    <row r="961" spans="1:18" x14ac:dyDescent="0.35">
      <c r="A961">
        <v>229824</v>
      </c>
      <c r="B961" t="s">
        <v>109</v>
      </c>
      <c r="C961">
        <v>954</v>
      </c>
      <c r="D961" s="3">
        <v>44323.617662037039</v>
      </c>
      <c r="E961" s="3">
        <v>44323.617708333331</v>
      </c>
      <c r="F961">
        <v>41</v>
      </c>
      <c r="G961">
        <v>0.12</v>
      </c>
      <c r="H961">
        <v>41.1</v>
      </c>
      <c r="I961">
        <v>0</v>
      </c>
      <c r="J961">
        <v>0</v>
      </c>
      <c r="K961">
        <v>0</v>
      </c>
      <c r="L961">
        <v>5</v>
      </c>
      <c r="M961">
        <v>2</v>
      </c>
      <c r="N961">
        <v>240</v>
      </c>
      <c r="O961">
        <v>1</v>
      </c>
      <c r="P961" t="s">
        <v>110</v>
      </c>
      <c r="R961">
        <v>25</v>
      </c>
    </row>
    <row r="962" spans="1:18" x14ac:dyDescent="0.35">
      <c r="A962">
        <v>229825</v>
      </c>
      <c r="B962" t="s">
        <v>109</v>
      </c>
      <c r="C962">
        <v>955</v>
      </c>
      <c r="D962" s="3">
        <v>44323.617708333331</v>
      </c>
      <c r="E962" s="3">
        <v>44323.617754629631</v>
      </c>
      <c r="F962">
        <v>40.799999999999997</v>
      </c>
      <c r="G962">
        <v>0.12</v>
      </c>
      <c r="H962">
        <v>40.9</v>
      </c>
      <c r="I962">
        <v>0</v>
      </c>
      <c r="J962">
        <v>0</v>
      </c>
      <c r="K962">
        <v>0</v>
      </c>
      <c r="L962">
        <v>5</v>
      </c>
      <c r="M962">
        <v>2</v>
      </c>
      <c r="N962">
        <v>240</v>
      </c>
      <c r="O962">
        <v>1</v>
      </c>
      <c r="P962" t="s">
        <v>110</v>
      </c>
      <c r="R962">
        <v>25</v>
      </c>
    </row>
    <row r="963" spans="1:18" x14ac:dyDescent="0.35">
      <c r="A963">
        <v>229826</v>
      </c>
      <c r="B963" t="s">
        <v>109</v>
      </c>
      <c r="C963">
        <v>956</v>
      </c>
      <c r="D963" s="3">
        <v>44323.617754629631</v>
      </c>
      <c r="E963" s="3">
        <v>44323.617800925917</v>
      </c>
      <c r="F963">
        <v>40.700000000000003</v>
      </c>
      <c r="G963">
        <v>0.13</v>
      </c>
      <c r="H963">
        <v>40.799999999999997</v>
      </c>
      <c r="I963">
        <v>0</v>
      </c>
      <c r="J963">
        <v>0</v>
      </c>
      <c r="K963">
        <v>0</v>
      </c>
      <c r="L963">
        <v>5</v>
      </c>
      <c r="M963">
        <v>2</v>
      </c>
      <c r="N963">
        <v>240</v>
      </c>
      <c r="O963">
        <v>1</v>
      </c>
      <c r="P963" t="s">
        <v>110</v>
      </c>
      <c r="R963">
        <v>25</v>
      </c>
    </row>
    <row r="964" spans="1:18" x14ac:dyDescent="0.35">
      <c r="A964">
        <v>229827</v>
      </c>
      <c r="B964" t="s">
        <v>109</v>
      </c>
      <c r="C964">
        <v>957</v>
      </c>
      <c r="D964" s="3">
        <v>44323.617800925917</v>
      </c>
      <c r="E964" s="3">
        <v>44323.617847222216</v>
      </c>
      <c r="F964">
        <v>40.700000000000003</v>
      </c>
      <c r="G964">
        <v>0.12</v>
      </c>
      <c r="H964">
        <v>40.799999999999997</v>
      </c>
      <c r="I964">
        <v>0</v>
      </c>
      <c r="J964">
        <v>0</v>
      </c>
      <c r="K964">
        <v>0</v>
      </c>
      <c r="L964">
        <v>5</v>
      </c>
      <c r="M964">
        <v>2</v>
      </c>
      <c r="N964">
        <v>240</v>
      </c>
      <c r="O964">
        <v>1</v>
      </c>
      <c r="P964" t="s">
        <v>110</v>
      </c>
      <c r="R964">
        <v>25</v>
      </c>
    </row>
    <row r="965" spans="1:18" x14ac:dyDescent="0.35">
      <c r="A965">
        <v>229828</v>
      </c>
      <c r="B965" t="s">
        <v>109</v>
      </c>
      <c r="C965">
        <v>958</v>
      </c>
      <c r="D965" s="3">
        <v>44323.617847222216</v>
      </c>
      <c r="E965" s="3">
        <v>44323.617893518523</v>
      </c>
      <c r="F965">
        <v>40.6</v>
      </c>
      <c r="G965">
        <v>0.12</v>
      </c>
      <c r="H965">
        <v>40.700000000000003</v>
      </c>
      <c r="I965">
        <v>0</v>
      </c>
      <c r="J965">
        <v>0</v>
      </c>
      <c r="K965">
        <v>0</v>
      </c>
      <c r="L965">
        <v>5</v>
      </c>
      <c r="M965">
        <v>2</v>
      </c>
      <c r="N965">
        <v>240</v>
      </c>
      <c r="O965">
        <v>1</v>
      </c>
      <c r="P965" t="s">
        <v>110</v>
      </c>
      <c r="R965">
        <v>25</v>
      </c>
    </row>
    <row r="966" spans="1:18" x14ac:dyDescent="0.35">
      <c r="A966">
        <v>229829</v>
      </c>
      <c r="B966" t="s">
        <v>109</v>
      </c>
      <c r="C966">
        <v>959</v>
      </c>
      <c r="D966" s="3">
        <v>44323.617893518523</v>
      </c>
      <c r="E966" s="3">
        <v>44323.617939814823</v>
      </c>
      <c r="F966">
        <v>39.4</v>
      </c>
      <c r="G966">
        <v>0.19</v>
      </c>
      <c r="H966">
        <v>39.6</v>
      </c>
      <c r="I966">
        <v>0</v>
      </c>
      <c r="J966">
        <v>0</v>
      </c>
      <c r="K966">
        <v>0</v>
      </c>
      <c r="L966">
        <v>5</v>
      </c>
      <c r="M966">
        <v>2</v>
      </c>
      <c r="N966">
        <v>240</v>
      </c>
      <c r="O966">
        <v>1</v>
      </c>
      <c r="P966" t="s">
        <v>110</v>
      </c>
      <c r="R966">
        <v>25</v>
      </c>
    </row>
    <row r="967" spans="1:18" x14ac:dyDescent="0.35">
      <c r="A967">
        <v>229830</v>
      </c>
      <c r="B967" t="s">
        <v>109</v>
      </c>
      <c r="C967">
        <v>960</v>
      </c>
      <c r="D967" s="3">
        <v>44323.617939814823</v>
      </c>
      <c r="E967" s="3">
        <v>44323.617986111109</v>
      </c>
      <c r="F967">
        <v>39.299999999999997</v>
      </c>
      <c r="G967">
        <v>0.18</v>
      </c>
      <c r="H967">
        <v>39.5</v>
      </c>
      <c r="I967">
        <v>0</v>
      </c>
      <c r="J967">
        <v>0</v>
      </c>
      <c r="K967">
        <v>0</v>
      </c>
      <c r="L967">
        <v>5</v>
      </c>
      <c r="M967">
        <v>2</v>
      </c>
      <c r="N967">
        <v>240</v>
      </c>
      <c r="O967">
        <v>1</v>
      </c>
      <c r="P967" t="s">
        <v>110</v>
      </c>
      <c r="R967">
        <v>25</v>
      </c>
    </row>
    <row r="968" spans="1:18" x14ac:dyDescent="0.35">
      <c r="A968">
        <v>229831</v>
      </c>
      <c r="B968" t="s">
        <v>109</v>
      </c>
      <c r="C968">
        <v>961</v>
      </c>
      <c r="D968" s="3">
        <v>44323.617986111109</v>
      </c>
      <c r="E968" s="3">
        <v>44323.618032407408</v>
      </c>
      <c r="F968">
        <v>39.200000000000003</v>
      </c>
      <c r="G968">
        <v>0.17</v>
      </c>
      <c r="H968">
        <v>39.4</v>
      </c>
      <c r="I968">
        <v>0</v>
      </c>
      <c r="J968">
        <v>0</v>
      </c>
      <c r="K968">
        <v>0</v>
      </c>
      <c r="L968">
        <v>5</v>
      </c>
      <c r="M968">
        <v>2</v>
      </c>
      <c r="N968">
        <v>240</v>
      </c>
      <c r="O968">
        <v>1</v>
      </c>
      <c r="P968" t="s">
        <v>110</v>
      </c>
      <c r="R968">
        <v>25</v>
      </c>
    </row>
    <row r="969" spans="1:18" x14ac:dyDescent="0.35">
      <c r="A969">
        <v>229832</v>
      </c>
      <c r="B969" t="s">
        <v>109</v>
      </c>
      <c r="C969">
        <v>962</v>
      </c>
      <c r="D969" s="3">
        <v>44323.618032407408</v>
      </c>
      <c r="E969" s="3">
        <v>44323.618078703701</v>
      </c>
      <c r="F969">
        <v>39</v>
      </c>
      <c r="G969">
        <v>0.18</v>
      </c>
      <c r="H969">
        <v>39.200000000000003</v>
      </c>
      <c r="I969">
        <v>0</v>
      </c>
      <c r="J969">
        <v>0</v>
      </c>
      <c r="K969">
        <v>0</v>
      </c>
      <c r="L969">
        <v>5</v>
      </c>
      <c r="M969">
        <v>2</v>
      </c>
      <c r="N969">
        <v>240</v>
      </c>
      <c r="O969">
        <v>1</v>
      </c>
      <c r="P969" t="s">
        <v>110</v>
      </c>
      <c r="R969">
        <v>25</v>
      </c>
    </row>
    <row r="970" spans="1:18" x14ac:dyDescent="0.35">
      <c r="A970">
        <v>229833</v>
      </c>
      <c r="B970" t="s">
        <v>109</v>
      </c>
      <c r="C970">
        <v>963</v>
      </c>
      <c r="D970" s="3">
        <v>44323.618078703701</v>
      </c>
      <c r="E970" s="3">
        <v>44323.618125000001</v>
      </c>
      <c r="F970">
        <v>38.9</v>
      </c>
      <c r="G970">
        <v>0.19</v>
      </c>
      <c r="H970">
        <v>39.1</v>
      </c>
      <c r="I970">
        <v>0</v>
      </c>
      <c r="J970">
        <v>0</v>
      </c>
      <c r="K970">
        <v>0</v>
      </c>
      <c r="L970">
        <v>5</v>
      </c>
      <c r="M970">
        <v>2</v>
      </c>
      <c r="N970">
        <v>240</v>
      </c>
      <c r="O970">
        <v>1</v>
      </c>
      <c r="P970" t="s">
        <v>110</v>
      </c>
      <c r="R970">
        <v>25</v>
      </c>
    </row>
    <row r="971" spans="1:18" x14ac:dyDescent="0.35">
      <c r="A971">
        <v>229834</v>
      </c>
      <c r="B971" t="s">
        <v>109</v>
      </c>
      <c r="C971">
        <v>964</v>
      </c>
      <c r="D971" s="3">
        <v>44323.618125000001</v>
      </c>
      <c r="E971" s="3">
        <v>44323.618171296293</v>
      </c>
      <c r="F971">
        <v>38.799999999999997</v>
      </c>
      <c r="G971">
        <v>0.18</v>
      </c>
      <c r="H971">
        <v>39</v>
      </c>
      <c r="I971">
        <v>0</v>
      </c>
      <c r="J971">
        <v>0</v>
      </c>
      <c r="K971">
        <v>0</v>
      </c>
      <c r="L971">
        <v>5</v>
      </c>
      <c r="M971">
        <v>2</v>
      </c>
      <c r="N971">
        <v>240</v>
      </c>
      <c r="O971">
        <v>1</v>
      </c>
      <c r="P971" t="s">
        <v>110</v>
      </c>
      <c r="R971">
        <v>25</v>
      </c>
    </row>
    <row r="972" spans="1:18" x14ac:dyDescent="0.35">
      <c r="A972">
        <v>229835</v>
      </c>
      <c r="B972" t="s">
        <v>109</v>
      </c>
      <c r="C972">
        <v>965</v>
      </c>
      <c r="D972" s="3">
        <v>44323.618171296293</v>
      </c>
      <c r="E972" s="3">
        <v>44323.618217592593</v>
      </c>
      <c r="F972">
        <v>38.5</v>
      </c>
      <c r="G972">
        <v>0.27</v>
      </c>
      <c r="H972">
        <v>38.799999999999997</v>
      </c>
      <c r="I972">
        <v>0</v>
      </c>
      <c r="J972">
        <v>0</v>
      </c>
      <c r="K972">
        <v>0</v>
      </c>
      <c r="L972">
        <v>5</v>
      </c>
      <c r="M972">
        <v>2</v>
      </c>
      <c r="N972">
        <v>240</v>
      </c>
      <c r="O972">
        <v>1</v>
      </c>
      <c r="P972" t="s">
        <v>110</v>
      </c>
      <c r="R972">
        <v>25</v>
      </c>
    </row>
    <row r="973" spans="1:18" x14ac:dyDescent="0.35">
      <c r="A973">
        <v>229836</v>
      </c>
      <c r="B973" t="s">
        <v>109</v>
      </c>
      <c r="C973">
        <v>966</v>
      </c>
      <c r="D973" s="3">
        <v>44323.618217592593</v>
      </c>
      <c r="E973" s="3">
        <v>44323.618263888893</v>
      </c>
      <c r="F973">
        <v>38.5</v>
      </c>
      <c r="G973">
        <v>0.19</v>
      </c>
      <c r="H973">
        <v>38.700000000000003</v>
      </c>
      <c r="I973">
        <v>0</v>
      </c>
      <c r="J973">
        <v>0</v>
      </c>
      <c r="K973">
        <v>0</v>
      </c>
      <c r="L973">
        <v>5</v>
      </c>
      <c r="M973">
        <v>2</v>
      </c>
      <c r="N973">
        <v>240</v>
      </c>
      <c r="O973">
        <v>1</v>
      </c>
      <c r="P973" t="s">
        <v>110</v>
      </c>
      <c r="R973">
        <v>25</v>
      </c>
    </row>
    <row r="974" spans="1:18" x14ac:dyDescent="0.35">
      <c r="A974">
        <v>229837</v>
      </c>
      <c r="B974" t="s">
        <v>109</v>
      </c>
      <c r="C974">
        <v>967</v>
      </c>
      <c r="D974" s="3">
        <v>44323.618263888893</v>
      </c>
      <c r="E974" s="3">
        <v>44323.618310185193</v>
      </c>
      <c r="F974">
        <v>38.4</v>
      </c>
      <c r="G974">
        <v>0.19</v>
      </c>
      <c r="H974">
        <v>38.6</v>
      </c>
      <c r="I974">
        <v>0</v>
      </c>
      <c r="J974">
        <v>0</v>
      </c>
      <c r="K974">
        <v>0</v>
      </c>
      <c r="L974">
        <v>5</v>
      </c>
      <c r="M974">
        <v>2</v>
      </c>
      <c r="N974">
        <v>240</v>
      </c>
      <c r="O974">
        <v>1</v>
      </c>
      <c r="P974" t="s">
        <v>110</v>
      </c>
      <c r="R974">
        <v>25</v>
      </c>
    </row>
    <row r="975" spans="1:18" x14ac:dyDescent="0.35">
      <c r="A975">
        <v>229838</v>
      </c>
      <c r="B975" t="s">
        <v>109</v>
      </c>
      <c r="C975">
        <v>968</v>
      </c>
      <c r="D975" s="3">
        <v>44323.618310185193</v>
      </c>
      <c r="E975" s="3">
        <v>44323.618356481478</v>
      </c>
      <c r="F975">
        <v>38.299999999999997</v>
      </c>
      <c r="G975">
        <v>0.19</v>
      </c>
      <c r="H975">
        <v>38.5</v>
      </c>
      <c r="I975">
        <v>0</v>
      </c>
      <c r="J975">
        <v>0</v>
      </c>
      <c r="K975">
        <v>0</v>
      </c>
      <c r="L975">
        <v>5</v>
      </c>
      <c r="M975">
        <v>2</v>
      </c>
      <c r="N975">
        <v>240</v>
      </c>
      <c r="O975">
        <v>1</v>
      </c>
      <c r="P975" t="s">
        <v>110</v>
      </c>
      <c r="R975">
        <v>25</v>
      </c>
    </row>
    <row r="976" spans="1:18" x14ac:dyDescent="0.35">
      <c r="A976">
        <v>229839</v>
      </c>
      <c r="B976" t="s">
        <v>109</v>
      </c>
      <c r="C976">
        <v>969</v>
      </c>
      <c r="D976" s="3">
        <v>44323.618356481478</v>
      </c>
      <c r="E976" s="3">
        <v>44323.618402777778</v>
      </c>
      <c r="F976">
        <v>38.299999999999997</v>
      </c>
      <c r="G976">
        <v>0.19</v>
      </c>
      <c r="H976">
        <v>38.5</v>
      </c>
      <c r="I976">
        <v>0</v>
      </c>
      <c r="J976">
        <v>0</v>
      </c>
      <c r="K976">
        <v>0</v>
      </c>
      <c r="L976">
        <v>5</v>
      </c>
      <c r="M976">
        <v>2</v>
      </c>
      <c r="N976">
        <v>240</v>
      </c>
      <c r="O976">
        <v>1</v>
      </c>
      <c r="P976" t="s">
        <v>110</v>
      </c>
      <c r="R976">
        <v>25</v>
      </c>
    </row>
    <row r="977" spans="1:18" x14ac:dyDescent="0.35">
      <c r="A977">
        <v>229840</v>
      </c>
      <c r="B977" t="s">
        <v>109</v>
      </c>
      <c r="C977">
        <v>970</v>
      </c>
      <c r="D977" s="3">
        <v>44323.618402777778</v>
      </c>
      <c r="E977" s="3">
        <v>44323.618449074071</v>
      </c>
      <c r="F977">
        <v>38.200000000000003</v>
      </c>
      <c r="G977">
        <v>0.19</v>
      </c>
      <c r="H977">
        <v>38.4</v>
      </c>
      <c r="I977">
        <v>0</v>
      </c>
      <c r="J977">
        <v>0</v>
      </c>
      <c r="K977">
        <v>0</v>
      </c>
      <c r="L977">
        <v>5</v>
      </c>
      <c r="M977">
        <v>2</v>
      </c>
      <c r="N977">
        <v>240</v>
      </c>
      <c r="O977">
        <v>1</v>
      </c>
      <c r="P977" t="s">
        <v>110</v>
      </c>
      <c r="R977">
        <v>25</v>
      </c>
    </row>
    <row r="978" spans="1:18" x14ac:dyDescent="0.35">
      <c r="A978">
        <v>229841</v>
      </c>
      <c r="B978" t="s">
        <v>109</v>
      </c>
      <c r="C978">
        <v>971</v>
      </c>
      <c r="D978" s="3">
        <v>44323.618449074071</v>
      </c>
      <c r="E978" s="3">
        <v>44323.618495370371</v>
      </c>
      <c r="F978">
        <v>38.1</v>
      </c>
      <c r="G978">
        <v>0.19</v>
      </c>
      <c r="H978">
        <v>38.299999999999997</v>
      </c>
      <c r="I978">
        <v>0</v>
      </c>
      <c r="J978">
        <v>0</v>
      </c>
      <c r="K978">
        <v>0</v>
      </c>
      <c r="L978">
        <v>5</v>
      </c>
      <c r="M978">
        <v>2</v>
      </c>
      <c r="N978">
        <v>240</v>
      </c>
      <c r="O978">
        <v>1</v>
      </c>
      <c r="P978" t="s">
        <v>110</v>
      </c>
      <c r="R978">
        <v>25</v>
      </c>
    </row>
    <row r="979" spans="1:18" x14ac:dyDescent="0.35">
      <c r="A979">
        <v>229842</v>
      </c>
      <c r="B979" t="s">
        <v>109</v>
      </c>
      <c r="C979">
        <v>972</v>
      </c>
      <c r="D979" s="3">
        <v>44323.618495370371</v>
      </c>
      <c r="E979" s="3">
        <v>44323.618541666663</v>
      </c>
      <c r="F979">
        <v>38.1</v>
      </c>
      <c r="G979">
        <v>0.2</v>
      </c>
      <c r="H979">
        <v>38.299999999999997</v>
      </c>
      <c r="I979">
        <v>0</v>
      </c>
      <c r="J979">
        <v>0</v>
      </c>
      <c r="K979">
        <v>0</v>
      </c>
      <c r="L979">
        <v>5</v>
      </c>
      <c r="M979">
        <v>2</v>
      </c>
      <c r="N979">
        <v>240</v>
      </c>
      <c r="O979">
        <v>1</v>
      </c>
      <c r="P979" t="s">
        <v>110</v>
      </c>
      <c r="R979">
        <v>25</v>
      </c>
    </row>
    <row r="980" spans="1:18" x14ac:dyDescent="0.35">
      <c r="A980">
        <v>229843</v>
      </c>
      <c r="B980" t="s">
        <v>109</v>
      </c>
      <c r="C980">
        <v>973</v>
      </c>
      <c r="D980" s="3">
        <v>44323.618541666663</v>
      </c>
      <c r="E980" s="3">
        <v>44323.618587962963</v>
      </c>
      <c r="F980">
        <v>38</v>
      </c>
      <c r="G980">
        <v>0.19</v>
      </c>
      <c r="H980">
        <v>38.200000000000003</v>
      </c>
      <c r="I980">
        <v>0</v>
      </c>
      <c r="J980">
        <v>0</v>
      </c>
      <c r="K980">
        <v>0</v>
      </c>
      <c r="L980">
        <v>5</v>
      </c>
      <c r="M980">
        <v>2</v>
      </c>
      <c r="N980">
        <v>240</v>
      </c>
      <c r="O980">
        <v>1</v>
      </c>
      <c r="P980" t="s">
        <v>110</v>
      </c>
      <c r="R980">
        <v>25</v>
      </c>
    </row>
    <row r="981" spans="1:18" x14ac:dyDescent="0.35">
      <c r="A981">
        <v>229844</v>
      </c>
      <c r="B981" t="s">
        <v>109</v>
      </c>
      <c r="C981">
        <v>974</v>
      </c>
      <c r="D981" s="3">
        <v>44323.618587962963</v>
      </c>
      <c r="E981" s="3">
        <v>44323.618634259263</v>
      </c>
      <c r="F981">
        <v>38</v>
      </c>
      <c r="G981">
        <v>0.18</v>
      </c>
      <c r="H981">
        <v>38.200000000000003</v>
      </c>
      <c r="I981">
        <v>0</v>
      </c>
      <c r="J981">
        <v>0</v>
      </c>
      <c r="K981">
        <v>0</v>
      </c>
      <c r="L981">
        <v>5</v>
      </c>
      <c r="M981">
        <v>2</v>
      </c>
      <c r="N981">
        <v>240</v>
      </c>
      <c r="O981">
        <v>1</v>
      </c>
      <c r="P981" t="s">
        <v>110</v>
      </c>
      <c r="R981">
        <v>25</v>
      </c>
    </row>
    <row r="982" spans="1:18" x14ac:dyDescent="0.35">
      <c r="A982">
        <v>229845</v>
      </c>
      <c r="B982" t="s">
        <v>109</v>
      </c>
      <c r="C982">
        <v>975</v>
      </c>
      <c r="D982" s="3">
        <v>44323.618634259263</v>
      </c>
      <c r="E982" s="3">
        <v>44323.618680555563</v>
      </c>
      <c r="F982">
        <v>37.9</v>
      </c>
      <c r="G982">
        <v>0.19</v>
      </c>
      <c r="H982">
        <v>38.1</v>
      </c>
      <c r="I982">
        <v>0</v>
      </c>
      <c r="J982">
        <v>0</v>
      </c>
      <c r="K982">
        <v>0</v>
      </c>
      <c r="L982">
        <v>5</v>
      </c>
      <c r="M982">
        <v>2</v>
      </c>
      <c r="N982">
        <v>240</v>
      </c>
      <c r="O982">
        <v>1</v>
      </c>
      <c r="P982" t="s">
        <v>110</v>
      </c>
      <c r="R982">
        <v>25</v>
      </c>
    </row>
    <row r="983" spans="1:18" x14ac:dyDescent="0.35">
      <c r="A983">
        <v>229846</v>
      </c>
      <c r="B983" t="s">
        <v>109</v>
      </c>
      <c r="C983">
        <v>976</v>
      </c>
      <c r="D983" s="3">
        <v>44323.618680555563</v>
      </c>
      <c r="E983" s="3">
        <v>44323.618726851862</v>
      </c>
      <c r="F983">
        <v>37.9</v>
      </c>
      <c r="G983">
        <v>0.19</v>
      </c>
      <c r="H983">
        <v>38.1</v>
      </c>
      <c r="I983">
        <v>0</v>
      </c>
      <c r="J983">
        <v>0</v>
      </c>
      <c r="K983">
        <v>0</v>
      </c>
      <c r="L983">
        <v>5</v>
      </c>
      <c r="M983">
        <v>2</v>
      </c>
      <c r="N983">
        <v>240</v>
      </c>
      <c r="O983">
        <v>1</v>
      </c>
      <c r="P983" t="s">
        <v>110</v>
      </c>
      <c r="R983">
        <v>25</v>
      </c>
    </row>
    <row r="984" spans="1:18" x14ac:dyDescent="0.35">
      <c r="A984">
        <v>229847</v>
      </c>
      <c r="B984" t="s">
        <v>109</v>
      </c>
      <c r="C984">
        <v>977</v>
      </c>
      <c r="D984" s="3">
        <v>44323.618726851862</v>
      </c>
      <c r="E984" s="3">
        <v>44323.618784722217</v>
      </c>
      <c r="F984">
        <v>37.799999999999997</v>
      </c>
      <c r="G984">
        <v>0.19</v>
      </c>
      <c r="H984">
        <v>38</v>
      </c>
      <c r="I984">
        <v>0</v>
      </c>
      <c r="J984">
        <v>0</v>
      </c>
      <c r="K984">
        <v>0</v>
      </c>
      <c r="L984">
        <v>5</v>
      </c>
      <c r="M984">
        <v>2</v>
      </c>
      <c r="N984">
        <v>240</v>
      </c>
      <c r="O984">
        <v>1</v>
      </c>
      <c r="P984" t="s">
        <v>110</v>
      </c>
      <c r="R984">
        <v>25</v>
      </c>
    </row>
    <row r="985" spans="1:18" x14ac:dyDescent="0.35">
      <c r="A985">
        <v>229848</v>
      </c>
      <c r="B985" t="s">
        <v>109</v>
      </c>
      <c r="C985">
        <v>978</v>
      </c>
      <c r="D985" s="3">
        <v>44323.618784722217</v>
      </c>
      <c r="E985" s="3">
        <v>44323.618819444448</v>
      </c>
      <c r="F985">
        <v>37.799999999999997</v>
      </c>
      <c r="G985">
        <v>0.19</v>
      </c>
      <c r="H985">
        <v>38</v>
      </c>
      <c r="I985">
        <v>0</v>
      </c>
      <c r="J985">
        <v>0</v>
      </c>
      <c r="K985">
        <v>0</v>
      </c>
      <c r="L985">
        <v>5</v>
      </c>
      <c r="M985">
        <v>2</v>
      </c>
      <c r="N985">
        <v>240</v>
      </c>
      <c r="O985">
        <v>1</v>
      </c>
      <c r="P985" t="s">
        <v>110</v>
      </c>
      <c r="R985">
        <v>25</v>
      </c>
    </row>
    <row r="986" spans="1:18" x14ac:dyDescent="0.35">
      <c r="A986">
        <v>229849</v>
      </c>
      <c r="B986" t="s">
        <v>109</v>
      </c>
      <c r="C986">
        <v>979</v>
      </c>
      <c r="D986" s="3">
        <v>44323.618819444448</v>
      </c>
      <c r="E986" s="3">
        <v>44323.61886574074</v>
      </c>
      <c r="F986">
        <v>37.799999999999997</v>
      </c>
      <c r="G986">
        <v>0.19</v>
      </c>
      <c r="H986">
        <v>38</v>
      </c>
      <c r="I986">
        <v>0</v>
      </c>
      <c r="J986">
        <v>0</v>
      </c>
      <c r="K986">
        <v>0</v>
      </c>
      <c r="L986">
        <v>5</v>
      </c>
      <c r="M986">
        <v>2</v>
      </c>
      <c r="N986">
        <v>240</v>
      </c>
      <c r="O986">
        <v>1</v>
      </c>
      <c r="P986" t="s">
        <v>110</v>
      </c>
      <c r="R986">
        <v>25</v>
      </c>
    </row>
    <row r="987" spans="1:18" x14ac:dyDescent="0.35">
      <c r="A987">
        <v>229850</v>
      </c>
      <c r="B987" t="s">
        <v>109</v>
      </c>
      <c r="C987">
        <v>980</v>
      </c>
      <c r="D987" s="3">
        <v>44323.61886574074</v>
      </c>
      <c r="E987" s="3">
        <v>44323.61891203704</v>
      </c>
      <c r="F987">
        <v>37.799999999999997</v>
      </c>
      <c r="G987">
        <v>0.19</v>
      </c>
      <c r="H987">
        <v>38</v>
      </c>
      <c r="I987">
        <v>0</v>
      </c>
      <c r="J987">
        <v>0</v>
      </c>
      <c r="K987">
        <v>0</v>
      </c>
      <c r="L987">
        <v>5</v>
      </c>
      <c r="M987">
        <v>2</v>
      </c>
      <c r="N987">
        <v>240</v>
      </c>
      <c r="O987">
        <v>1</v>
      </c>
      <c r="P987" t="s">
        <v>110</v>
      </c>
      <c r="R987">
        <v>25</v>
      </c>
    </row>
    <row r="988" spans="1:18" x14ac:dyDescent="0.35">
      <c r="A988">
        <v>229851</v>
      </c>
      <c r="B988" t="s">
        <v>109</v>
      </c>
      <c r="C988">
        <v>981</v>
      </c>
      <c r="D988" s="3">
        <v>44323.61891203704</v>
      </c>
      <c r="E988" s="3">
        <v>44323.618958333333</v>
      </c>
      <c r="F988">
        <v>37.799999999999997</v>
      </c>
      <c r="G988">
        <v>0.19</v>
      </c>
      <c r="H988">
        <v>38</v>
      </c>
      <c r="I988">
        <v>0</v>
      </c>
      <c r="J988">
        <v>0</v>
      </c>
      <c r="K988">
        <v>0</v>
      </c>
      <c r="L988">
        <v>5</v>
      </c>
      <c r="M988">
        <v>2</v>
      </c>
      <c r="N988">
        <v>240</v>
      </c>
      <c r="O988">
        <v>1</v>
      </c>
      <c r="P988" t="s">
        <v>110</v>
      </c>
      <c r="R988">
        <v>25</v>
      </c>
    </row>
    <row r="989" spans="1:18" x14ac:dyDescent="0.35">
      <c r="A989">
        <v>229852</v>
      </c>
      <c r="B989" t="s">
        <v>109</v>
      </c>
      <c r="C989">
        <v>982</v>
      </c>
      <c r="D989" s="3">
        <v>44323.618958333333</v>
      </c>
      <c r="E989" s="3">
        <v>44323.619004629632</v>
      </c>
      <c r="F989">
        <v>37.799999999999997</v>
      </c>
      <c r="G989">
        <v>0.2</v>
      </c>
      <c r="H989">
        <v>38</v>
      </c>
      <c r="I989">
        <v>0</v>
      </c>
      <c r="J989">
        <v>0</v>
      </c>
      <c r="K989">
        <v>0</v>
      </c>
      <c r="L989">
        <v>5</v>
      </c>
      <c r="M989">
        <v>2</v>
      </c>
      <c r="N989">
        <v>240</v>
      </c>
      <c r="O989">
        <v>1</v>
      </c>
      <c r="P989" t="s">
        <v>110</v>
      </c>
      <c r="R989">
        <v>25</v>
      </c>
    </row>
    <row r="990" spans="1:18" x14ac:dyDescent="0.35">
      <c r="A990">
        <v>229853</v>
      </c>
      <c r="B990" t="s">
        <v>109</v>
      </c>
      <c r="C990">
        <v>983</v>
      </c>
      <c r="D990" s="3">
        <v>44323.619004629632</v>
      </c>
      <c r="E990" s="3">
        <v>44323.619050925918</v>
      </c>
      <c r="F990">
        <v>37.700000000000003</v>
      </c>
      <c r="G990">
        <v>0.2</v>
      </c>
      <c r="H990">
        <v>37.9</v>
      </c>
      <c r="I990">
        <v>0</v>
      </c>
      <c r="J990">
        <v>0</v>
      </c>
      <c r="K990">
        <v>0</v>
      </c>
      <c r="L990">
        <v>5</v>
      </c>
      <c r="M990">
        <v>2</v>
      </c>
      <c r="N990">
        <v>240</v>
      </c>
      <c r="O990">
        <v>1</v>
      </c>
      <c r="P990" t="s">
        <v>110</v>
      </c>
      <c r="R990">
        <v>25</v>
      </c>
    </row>
    <row r="991" spans="1:18" x14ac:dyDescent="0.35">
      <c r="A991">
        <v>229854</v>
      </c>
      <c r="B991" t="s">
        <v>109</v>
      </c>
      <c r="C991">
        <v>984</v>
      </c>
      <c r="D991" s="3">
        <v>44323.619050925918</v>
      </c>
      <c r="E991" s="3">
        <v>44323.619097222218</v>
      </c>
      <c r="F991">
        <v>37.6</v>
      </c>
      <c r="G991">
        <v>0.19</v>
      </c>
      <c r="H991">
        <v>37.799999999999997</v>
      </c>
      <c r="I991">
        <v>0</v>
      </c>
      <c r="J991">
        <v>0</v>
      </c>
      <c r="K991">
        <v>0</v>
      </c>
      <c r="L991">
        <v>5</v>
      </c>
      <c r="M991">
        <v>2</v>
      </c>
      <c r="N991">
        <v>240</v>
      </c>
      <c r="O991">
        <v>1</v>
      </c>
      <c r="P991" t="s">
        <v>110</v>
      </c>
      <c r="R991">
        <v>25</v>
      </c>
    </row>
    <row r="992" spans="1:18" x14ac:dyDescent="0.35">
      <c r="A992">
        <v>229855</v>
      </c>
      <c r="B992" t="s">
        <v>109</v>
      </c>
      <c r="C992">
        <v>985</v>
      </c>
      <c r="D992" s="3">
        <v>44323.619097222218</v>
      </c>
      <c r="E992" s="3">
        <v>44323.619143518517</v>
      </c>
      <c r="F992">
        <v>37.6</v>
      </c>
      <c r="G992">
        <v>0.19</v>
      </c>
      <c r="H992">
        <v>37.799999999999997</v>
      </c>
      <c r="I992">
        <v>0</v>
      </c>
      <c r="J992">
        <v>0</v>
      </c>
      <c r="K992">
        <v>0</v>
      </c>
      <c r="L992">
        <v>5</v>
      </c>
      <c r="M992">
        <v>2</v>
      </c>
      <c r="N992">
        <v>240</v>
      </c>
      <c r="O992">
        <v>1</v>
      </c>
      <c r="P992" t="s">
        <v>110</v>
      </c>
      <c r="R992">
        <v>25</v>
      </c>
    </row>
    <row r="993" spans="1:18" x14ac:dyDescent="0.35">
      <c r="A993">
        <v>229856</v>
      </c>
      <c r="B993" t="s">
        <v>109</v>
      </c>
      <c r="C993">
        <v>986</v>
      </c>
      <c r="D993" s="3">
        <v>44323.619143518517</v>
      </c>
      <c r="E993" s="3">
        <v>44323.619189814817</v>
      </c>
      <c r="F993">
        <v>37.5</v>
      </c>
      <c r="G993">
        <v>0.2</v>
      </c>
      <c r="H993">
        <v>37.700000000000003</v>
      </c>
      <c r="I993">
        <v>0</v>
      </c>
      <c r="J993">
        <v>0</v>
      </c>
      <c r="K993">
        <v>0</v>
      </c>
      <c r="L993">
        <v>5</v>
      </c>
      <c r="M993">
        <v>2</v>
      </c>
      <c r="N993">
        <v>240</v>
      </c>
      <c r="O993">
        <v>1</v>
      </c>
      <c r="P993" t="s">
        <v>110</v>
      </c>
      <c r="R993">
        <v>25</v>
      </c>
    </row>
    <row r="994" spans="1:18" x14ac:dyDescent="0.35">
      <c r="A994">
        <v>229857</v>
      </c>
      <c r="B994" t="s">
        <v>109</v>
      </c>
      <c r="C994">
        <v>987</v>
      </c>
      <c r="D994" s="3">
        <v>44323.619189814817</v>
      </c>
      <c r="E994" s="3">
        <v>44323.61923611111</v>
      </c>
      <c r="F994">
        <v>37.4</v>
      </c>
      <c r="G994">
        <v>0.19</v>
      </c>
      <c r="H994">
        <v>37.6</v>
      </c>
      <c r="I994">
        <v>0</v>
      </c>
      <c r="J994">
        <v>0</v>
      </c>
      <c r="K994">
        <v>0</v>
      </c>
      <c r="L994">
        <v>5</v>
      </c>
      <c r="M994">
        <v>2</v>
      </c>
      <c r="N994">
        <v>240</v>
      </c>
      <c r="O994">
        <v>1</v>
      </c>
      <c r="P994" t="s">
        <v>110</v>
      </c>
      <c r="R994">
        <v>25</v>
      </c>
    </row>
    <row r="995" spans="1:18" x14ac:dyDescent="0.35">
      <c r="A995">
        <v>229858</v>
      </c>
      <c r="B995" t="s">
        <v>109</v>
      </c>
      <c r="C995">
        <v>988</v>
      </c>
      <c r="D995" s="3">
        <v>44323.61923611111</v>
      </c>
      <c r="E995" s="3">
        <v>44323.61928240741</v>
      </c>
      <c r="F995">
        <v>37.4</v>
      </c>
      <c r="G995">
        <v>0.2</v>
      </c>
      <c r="H995">
        <v>37.6</v>
      </c>
      <c r="I995">
        <v>0</v>
      </c>
      <c r="J995">
        <v>0</v>
      </c>
      <c r="K995">
        <v>0</v>
      </c>
      <c r="L995">
        <v>5</v>
      </c>
      <c r="M995">
        <v>2</v>
      </c>
      <c r="N995">
        <v>240</v>
      </c>
      <c r="O995">
        <v>1</v>
      </c>
      <c r="P995" t="s">
        <v>110</v>
      </c>
      <c r="R995">
        <v>25</v>
      </c>
    </row>
    <row r="996" spans="1:18" x14ac:dyDescent="0.35">
      <c r="A996">
        <v>229859</v>
      </c>
      <c r="B996" t="s">
        <v>109</v>
      </c>
      <c r="C996">
        <v>989</v>
      </c>
      <c r="D996" s="3">
        <v>44323.61928240741</v>
      </c>
      <c r="E996" s="3">
        <v>44323.619328703702</v>
      </c>
      <c r="F996">
        <v>37.4</v>
      </c>
      <c r="G996">
        <v>0.2</v>
      </c>
      <c r="H996">
        <v>37.6</v>
      </c>
      <c r="I996">
        <v>0</v>
      </c>
      <c r="J996">
        <v>0</v>
      </c>
      <c r="K996">
        <v>0</v>
      </c>
      <c r="L996">
        <v>5</v>
      </c>
      <c r="M996">
        <v>2</v>
      </c>
      <c r="N996">
        <v>240</v>
      </c>
      <c r="O996">
        <v>1</v>
      </c>
      <c r="P996" t="s">
        <v>110</v>
      </c>
      <c r="R996">
        <v>25</v>
      </c>
    </row>
    <row r="997" spans="1:18" x14ac:dyDescent="0.35">
      <c r="A997">
        <v>229860</v>
      </c>
      <c r="B997" t="s">
        <v>109</v>
      </c>
      <c r="C997">
        <v>990</v>
      </c>
      <c r="D997" s="3">
        <v>44323.619328703702</v>
      </c>
      <c r="E997" s="3">
        <v>44323.619375000002</v>
      </c>
      <c r="F997">
        <v>37.299999999999997</v>
      </c>
      <c r="G997">
        <v>0.17</v>
      </c>
      <c r="H997">
        <v>37.5</v>
      </c>
      <c r="I997">
        <v>0</v>
      </c>
      <c r="J997">
        <v>0</v>
      </c>
      <c r="K997">
        <v>0</v>
      </c>
      <c r="L997">
        <v>5</v>
      </c>
      <c r="M997">
        <v>2</v>
      </c>
      <c r="N997">
        <v>240</v>
      </c>
      <c r="O997">
        <v>1</v>
      </c>
      <c r="P997" t="s">
        <v>110</v>
      </c>
      <c r="R997">
        <v>25</v>
      </c>
    </row>
    <row r="998" spans="1:18" x14ac:dyDescent="0.35">
      <c r="A998">
        <v>229861</v>
      </c>
      <c r="B998" t="s">
        <v>109</v>
      </c>
      <c r="C998">
        <v>991</v>
      </c>
      <c r="D998" s="3">
        <v>44323.619375000002</v>
      </c>
      <c r="E998" s="3">
        <v>44323.619421296287</v>
      </c>
      <c r="F998">
        <v>37.299999999999997</v>
      </c>
      <c r="G998">
        <v>0.2</v>
      </c>
      <c r="H998">
        <v>37.5</v>
      </c>
      <c r="I998">
        <v>0</v>
      </c>
      <c r="J998">
        <v>0</v>
      </c>
      <c r="K998">
        <v>0</v>
      </c>
      <c r="L998">
        <v>5</v>
      </c>
      <c r="M998">
        <v>2</v>
      </c>
      <c r="N998">
        <v>240</v>
      </c>
      <c r="O998">
        <v>1</v>
      </c>
      <c r="P998" t="s">
        <v>110</v>
      </c>
      <c r="R998">
        <v>25</v>
      </c>
    </row>
    <row r="999" spans="1:18" x14ac:dyDescent="0.35">
      <c r="A999">
        <v>229862</v>
      </c>
      <c r="B999" t="s">
        <v>109</v>
      </c>
      <c r="C999">
        <v>992</v>
      </c>
      <c r="D999" s="3">
        <v>44323.619421296287</v>
      </c>
      <c r="E999" s="3">
        <v>44323.619467592587</v>
      </c>
      <c r="F999">
        <v>37.200000000000003</v>
      </c>
      <c r="G999">
        <v>0.2</v>
      </c>
      <c r="H999">
        <v>37.4</v>
      </c>
      <c r="I999">
        <v>0</v>
      </c>
      <c r="J999">
        <v>0</v>
      </c>
      <c r="K999">
        <v>0</v>
      </c>
      <c r="L999">
        <v>5</v>
      </c>
      <c r="M999">
        <v>2</v>
      </c>
      <c r="N999">
        <v>240</v>
      </c>
      <c r="O999">
        <v>1</v>
      </c>
      <c r="P999" t="s">
        <v>110</v>
      </c>
      <c r="R999">
        <v>25</v>
      </c>
    </row>
    <row r="1000" spans="1:18" x14ac:dyDescent="0.35">
      <c r="A1000">
        <v>229863</v>
      </c>
      <c r="B1000" t="s">
        <v>109</v>
      </c>
      <c r="C1000">
        <v>993</v>
      </c>
      <c r="D1000" s="3">
        <v>44323.619467592587</v>
      </c>
      <c r="E1000" s="3">
        <v>44323.619513888887</v>
      </c>
      <c r="F1000">
        <v>37.200000000000003</v>
      </c>
      <c r="G1000">
        <v>0.21</v>
      </c>
      <c r="H1000">
        <v>37.4</v>
      </c>
      <c r="I1000">
        <v>0</v>
      </c>
      <c r="J1000">
        <v>0</v>
      </c>
      <c r="K1000">
        <v>0</v>
      </c>
      <c r="L1000">
        <v>5</v>
      </c>
      <c r="M1000">
        <v>2</v>
      </c>
      <c r="N1000">
        <v>240</v>
      </c>
      <c r="O1000">
        <v>1</v>
      </c>
      <c r="P1000" t="s">
        <v>110</v>
      </c>
      <c r="R1000">
        <v>25</v>
      </c>
    </row>
    <row r="1001" spans="1:18" x14ac:dyDescent="0.35">
      <c r="A1001">
        <v>229864</v>
      </c>
      <c r="B1001" t="s">
        <v>109</v>
      </c>
      <c r="C1001">
        <v>994</v>
      </c>
      <c r="D1001" s="3">
        <v>44323.619513888887</v>
      </c>
      <c r="E1001" s="3">
        <v>44323.619571759264</v>
      </c>
      <c r="F1001">
        <v>37.200000000000003</v>
      </c>
      <c r="G1001">
        <v>0.2</v>
      </c>
      <c r="H1001">
        <v>37.4</v>
      </c>
      <c r="I1001">
        <v>0</v>
      </c>
      <c r="J1001">
        <v>0</v>
      </c>
      <c r="K1001">
        <v>0</v>
      </c>
      <c r="L1001">
        <v>5</v>
      </c>
      <c r="M1001">
        <v>2</v>
      </c>
      <c r="N1001">
        <v>240</v>
      </c>
      <c r="O1001">
        <v>1</v>
      </c>
      <c r="P1001" t="s">
        <v>110</v>
      </c>
      <c r="R1001">
        <v>25</v>
      </c>
    </row>
    <row r="1002" spans="1:18" x14ac:dyDescent="0.35">
      <c r="A1002">
        <v>229865</v>
      </c>
      <c r="B1002" t="s">
        <v>109</v>
      </c>
      <c r="C1002">
        <v>995</v>
      </c>
      <c r="D1002" s="3">
        <v>44323.619571759264</v>
      </c>
      <c r="E1002" s="3">
        <v>44323.619606481479</v>
      </c>
      <c r="F1002">
        <v>37.200000000000003</v>
      </c>
      <c r="G1002">
        <v>0.2</v>
      </c>
      <c r="H1002">
        <v>37.4</v>
      </c>
      <c r="I1002">
        <v>0</v>
      </c>
      <c r="J1002">
        <v>0</v>
      </c>
      <c r="K1002">
        <v>0</v>
      </c>
      <c r="L1002">
        <v>5</v>
      </c>
      <c r="M1002">
        <v>2</v>
      </c>
      <c r="N1002">
        <v>240</v>
      </c>
      <c r="O1002">
        <v>1</v>
      </c>
      <c r="P1002" t="s">
        <v>110</v>
      </c>
      <c r="R1002">
        <v>25</v>
      </c>
    </row>
    <row r="1003" spans="1:18" x14ac:dyDescent="0.35">
      <c r="A1003">
        <v>229866</v>
      </c>
      <c r="B1003" t="s">
        <v>109</v>
      </c>
      <c r="C1003">
        <v>996</v>
      </c>
      <c r="D1003" s="3">
        <v>44323.619606481479</v>
      </c>
      <c r="E1003" s="3">
        <v>44323.619652777779</v>
      </c>
      <c r="F1003">
        <v>37.200000000000003</v>
      </c>
      <c r="G1003">
        <v>0.2</v>
      </c>
      <c r="H1003">
        <v>37.4</v>
      </c>
      <c r="I1003">
        <v>0</v>
      </c>
      <c r="J1003">
        <v>0</v>
      </c>
      <c r="K1003">
        <v>0</v>
      </c>
      <c r="L1003">
        <v>5</v>
      </c>
      <c r="M1003">
        <v>2</v>
      </c>
      <c r="N1003">
        <v>240</v>
      </c>
      <c r="O1003">
        <v>1</v>
      </c>
      <c r="P1003" t="s">
        <v>110</v>
      </c>
      <c r="R1003">
        <v>25</v>
      </c>
    </row>
    <row r="1004" spans="1:18" x14ac:dyDescent="0.35">
      <c r="A1004">
        <v>229867</v>
      </c>
      <c r="B1004" t="s">
        <v>109</v>
      </c>
      <c r="C1004">
        <v>997</v>
      </c>
      <c r="D1004" s="3">
        <v>44323.619652777779</v>
      </c>
      <c r="E1004" s="3">
        <v>44323.619699074072</v>
      </c>
      <c r="F1004">
        <v>37.200000000000003</v>
      </c>
      <c r="G1004">
        <v>0.2</v>
      </c>
      <c r="H1004">
        <v>37.4</v>
      </c>
      <c r="I1004">
        <v>0</v>
      </c>
      <c r="J1004">
        <v>0</v>
      </c>
      <c r="K1004">
        <v>0</v>
      </c>
      <c r="L1004">
        <v>5</v>
      </c>
      <c r="M1004">
        <v>2</v>
      </c>
      <c r="N1004">
        <v>240</v>
      </c>
      <c r="O1004">
        <v>1</v>
      </c>
      <c r="P1004" t="s">
        <v>110</v>
      </c>
      <c r="R1004">
        <v>25</v>
      </c>
    </row>
    <row r="1005" spans="1:18" x14ac:dyDescent="0.35">
      <c r="A1005">
        <v>229868</v>
      </c>
      <c r="B1005" t="s">
        <v>109</v>
      </c>
      <c r="C1005">
        <v>998</v>
      </c>
      <c r="D1005" s="3">
        <v>44323.619699074072</v>
      </c>
      <c r="E1005" s="3">
        <v>44323.619745370372</v>
      </c>
      <c r="F1005">
        <v>37.200000000000003</v>
      </c>
      <c r="G1005">
        <v>0.2</v>
      </c>
      <c r="H1005">
        <v>37.4</v>
      </c>
      <c r="I1005">
        <v>0</v>
      </c>
      <c r="J1005">
        <v>0</v>
      </c>
      <c r="K1005">
        <v>0</v>
      </c>
      <c r="L1005">
        <v>5</v>
      </c>
      <c r="M1005">
        <v>2</v>
      </c>
      <c r="N1005">
        <v>240</v>
      </c>
      <c r="O1005">
        <v>1</v>
      </c>
      <c r="P1005" t="s">
        <v>110</v>
      </c>
      <c r="R1005">
        <v>25</v>
      </c>
    </row>
    <row r="1006" spans="1:18" x14ac:dyDescent="0.35">
      <c r="A1006">
        <v>229869</v>
      </c>
      <c r="B1006" t="s">
        <v>109</v>
      </c>
      <c r="C1006">
        <v>999</v>
      </c>
      <c r="D1006" s="3">
        <v>44323.619745370372</v>
      </c>
      <c r="E1006" s="3">
        <v>44323.619791666657</v>
      </c>
      <c r="F1006">
        <v>37.1</v>
      </c>
      <c r="G1006">
        <v>0.2</v>
      </c>
      <c r="H1006">
        <v>37.299999999999997</v>
      </c>
      <c r="I1006">
        <v>0</v>
      </c>
      <c r="J1006">
        <v>0</v>
      </c>
      <c r="K1006">
        <v>0</v>
      </c>
      <c r="L1006">
        <v>5</v>
      </c>
      <c r="M1006">
        <v>2</v>
      </c>
      <c r="N1006">
        <v>240</v>
      </c>
      <c r="O1006">
        <v>1</v>
      </c>
      <c r="P1006" t="s">
        <v>110</v>
      </c>
      <c r="R1006">
        <v>25</v>
      </c>
    </row>
    <row r="1007" spans="1:18" x14ac:dyDescent="0.35">
      <c r="A1007">
        <v>229870</v>
      </c>
      <c r="B1007" t="s">
        <v>109</v>
      </c>
      <c r="C1007">
        <v>1000</v>
      </c>
      <c r="D1007" s="3">
        <v>44323.619791666657</v>
      </c>
      <c r="E1007" s="3">
        <v>44323.619837962957</v>
      </c>
      <c r="F1007">
        <v>37</v>
      </c>
      <c r="G1007">
        <v>0.2</v>
      </c>
      <c r="H1007">
        <v>37.200000000000003</v>
      </c>
      <c r="I1007">
        <v>0</v>
      </c>
      <c r="J1007">
        <v>0</v>
      </c>
      <c r="K1007">
        <v>0</v>
      </c>
      <c r="L1007">
        <v>5</v>
      </c>
      <c r="M1007">
        <v>2</v>
      </c>
      <c r="N1007">
        <v>240</v>
      </c>
      <c r="O1007">
        <v>1</v>
      </c>
      <c r="P1007" t="s">
        <v>110</v>
      </c>
      <c r="R1007">
        <v>25</v>
      </c>
    </row>
    <row r="1008" spans="1:18" x14ac:dyDescent="0.35">
      <c r="A1008">
        <v>229871</v>
      </c>
      <c r="B1008" t="s">
        <v>109</v>
      </c>
      <c r="C1008">
        <v>1001</v>
      </c>
      <c r="D1008" s="3">
        <v>44323.619837962957</v>
      </c>
      <c r="E1008" s="3">
        <v>44323.619884259257</v>
      </c>
      <c r="F1008">
        <v>37</v>
      </c>
      <c r="G1008">
        <v>0.2</v>
      </c>
      <c r="H1008">
        <v>37.200000000000003</v>
      </c>
      <c r="I1008">
        <v>0</v>
      </c>
      <c r="J1008">
        <v>0</v>
      </c>
      <c r="K1008">
        <v>0</v>
      </c>
      <c r="L1008">
        <v>5</v>
      </c>
      <c r="M1008">
        <v>2</v>
      </c>
      <c r="N1008">
        <v>240</v>
      </c>
      <c r="O1008">
        <v>1</v>
      </c>
      <c r="P1008" t="s">
        <v>110</v>
      </c>
      <c r="R1008">
        <v>25</v>
      </c>
    </row>
    <row r="1009" spans="1:18" x14ac:dyDescent="0.35">
      <c r="A1009">
        <v>229872</v>
      </c>
      <c r="B1009" t="s">
        <v>109</v>
      </c>
      <c r="C1009">
        <v>1002</v>
      </c>
      <c r="D1009" s="3">
        <v>44323.619884259257</v>
      </c>
      <c r="E1009" s="3">
        <v>44323.619930555556</v>
      </c>
      <c r="F1009">
        <v>37</v>
      </c>
      <c r="G1009">
        <v>0.2</v>
      </c>
      <c r="H1009">
        <v>37.200000000000003</v>
      </c>
      <c r="I1009">
        <v>0</v>
      </c>
      <c r="J1009">
        <v>0</v>
      </c>
      <c r="K1009">
        <v>0</v>
      </c>
      <c r="L1009">
        <v>5</v>
      </c>
      <c r="M1009">
        <v>2</v>
      </c>
      <c r="N1009">
        <v>240</v>
      </c>
      <c r="O1009">
        <v>1</v>
      </c>
      <c r="P1009" t="s">
        <v>110</v>
      </c>
      <c r="R1009">
        <v>25</v>
      </c>
    </row>
    <row r="1010" spans="1:18" x14ac:dyDescent="0.35">
      <c r="A1010">
        <v>229873</v>
      </c>
      <c r="B1010" t="s">
        <v>109</v>
      </c>
      <c r="C1010">
        <v>1003</v>
      </c>
      <c r="D1010" s="3">
        <v>44323.619930555556</v>
      </c>
      <c r="E1010" s="3">
        <v>44323.619976851849</v>
      </c>
      <c r="F1010">
        <v>36.9</v>
      </c>
      <c r="G1010">
        <v>0.2</v>
      </c>
      <c r="H1010">
        <v>37.1</v>
      </c>
      <c r="I1010">
        <v>0</v>
      </c>
      <c r="J1010">
        <v>0</v>
      </c>
      <c r="K1010">
        <v>0</v>
      </c>
      <c r="L1010">
        <v>5</v>
      </c>
      <c r="M1010">
        <v>2</v>
      </c>
      <c r="N1010">
        <v>240</v>
      </c>
      <c r="O1010">
        <v>1</v>
      </c>
      <c r="P1010" t="s">
        <v>110</v>
      </c>
      <c r="R1010">
        <v>25</v>
      </c>
    </row>
    <row r="1011" spans="1:18" x14ac:dyDescent="0.35">
      <c r="A1011">
        <v>229874</v>
      </c>
      <c r="B1011" t="s">
        <v>109</v>
      </c>
      <c r="C1011">
        <v>1004</v>
      </c>
      <c r="D1011" s="3">
        <v>44323.619976851849</v>
      </c>
      <c r="E1011" s="3">
        <v>44323.620023148149</v>
      </c>
      <c r="F1011">
        <v>36.9</v>
      </c>
      <c r="G1011">
        <v>0.2</v>
      </c>
      <c r="H1011">
        <v>37.1</v>
      </c>
      <c r="I1011">
        <v>0</v>
      </c>
      <c r="J1011">
        <v>0</v>
      </c>
      <c r="K1011">
        <v>0</v>
      </c>
      <c r="L1011">
        <v>5</v>
      </c>
      <c r="M1011">
        <v>2</v>
      </c>
      <c r="N1011">
        <v>240</v>
      </c>
      <c r="O1011">
        <v>1</v>
      </c>
      <c r="P1011" t="s">
        <v>110</v>
      </c>
      <c r="R1011">
        <v>25</v>
      </c>
    </row>
    <row r="1012" spans="1:18" x14ac:dyDescent="0.35">
      <c r="A1012">
        <v>229875</v>
      </c>
      <c r="B1012" t="s">
        <v>109</v>
      </c>
      <c r="C1012">
        <v>1005</v>
      </c>
      <c r="D1012" s="3">
        <v>44323.620023148149</v>
      </c>
      <c r="E1012" s="3">
        <v>44323.620069444441</v>
      </c>
      <c r="F1012">
        <v>36.9</v>
      </c>
      <c r="G1012">
        <v>0.19</v>
      </c>
      <c r="H1012">
        <v>37.1</v>
      </c>
      <c r="I1012">
        <v>0</v>
      </c>
      <c r="J1012">
        <v>0</v>
      </c>
      <c r="K1012">
        <v>0</v>
      </c>
      <c r="L1012">
        <v>5</v>
      </c>
      <c r="M1012">
        <v>2</v>
      </c>
      <c r="N1012">
        <v>240</v>
      </c>
      <c r="O1012">
        <v>1</v>
      </c>
      <c r="P1012" t="s">
        <v>110</v>
      </c>
      <c r="R1012">
        <v>25</v>
      </c>
    </row>
    <row r="1013" spans="1:18" x14ac:dyDescent="0.35">
      <c r="A1013">
        <v>229876</v>
      </c>
      <c r="B1013" t="s">
        <v>109</v>
      </c>
      <c r="C1013">
        <v>1006</v>
      </c>
      <c r="D1013" s="3">
        <v>44323.620069444441</v>
      </c>
      <c r="E1013" s="3">
        <v>44323.620115740741</v>
      </c>
      <c r="F1013">
        <v>36.799999999999997</v>
      </c>
      <c r="G1013">
        <v>0.2</v>
      </c>
      <c r="H1013">
        <v>37</v>
      </c>
      <c r="I1013">
        <v>0</v>
      </c>
      <c r="J1013">
        <v>0</v>
      </c>
      <c r="K1013">
        <v>0</v>
      </c>
      <c r="L1013">
        <v>5</v>
      </c>
      <c r="M1013">
        <v>2</v>
      </c>
      <c r="N1013">
        <v>240</v>
      </c>
      <c r="O1013">
        <v>1</v>
      </c>
      <c r="P1013" t="s">
        <v>110</v>
      </c>
      <c r="R1013">
        <v>25</v>
      </c>
    </row>
    <row r="1014" spans="1:18" x14ac:dyDescent="0.35">
      <c r="A1014">
        <v>229877</v>
      </c>
      <c r="B1014" t="s">
        <v>109</v>
      </c>
      <c r="C1014">
        <v>1007</v>
      </c>
      <c r="D1014" s="3">
        <v>44323.620115740741</v>
      </c>
      <c r="E1014" s="3">
        <v>44323.620162037027</v>
      </c>
      <c r="F1014">
        <v>36.799999999999997</v>
      </c>
      <c r="G1014">
        <v>0.2</v>
      </c>
      <c r="H1014">
        <v>37</v>
      </c>
      <c r="I1014">
        <v>0</v>
      </c>
      <c r="J1014">
        <v>0</v>
      </c>
      <c r="K1014">
        <v>0</v>
      </c>
      <c r="L1014">
        <v>5</v>
      </c>
      <c r="M1014">
        <v>2</v>
      </c>
      <c r="N1014">
        <v>240</v>
      </c>
      <c r="O1014">
        <v>1</v>
      </c>
      <c r="P1014" t="s">
        <v>110</v>
      </c>
      <c r="R1014">
        <v>25</v>
      </c>
    </row>
    <row r="1015" spans="1:18" x14ac:dyDescent="0.35">
      <c r="A1015">
        <v>229878</v>
      </c>
      <c r="B1015" t="s">
        <v>109</v>
      </c>
      <c r="C1015">
        <v>1008</v>
      </c>
      <c r="D1015" s="3">
        <v>44323.620162037027</v>
      </c>
      <c r="E1015" s="3">
        <v>44323.620208333326</v>
      </c>
      <c r="F1015">
        <v>36.799999999999997</v>
      </c>
      <c r="G1015">
        <v>0.19</v>
      </c>
      <c r="H1015">
        <v>37</v>
      </c>
      <c r="I1015">
        <v>0</v>
      </c>
      <c r="J1015">
        <v>0</v>
      </c>
      <c r="K1015">
        <v>0</v>
      </c>
      <c r="L1015">
        <v>5</v>
      </c>
      <c r="M1015">
        <v>2</v>
      </c>
      <c r="N1015">
        <v>240</v>
      </c>
      <c r="O1015">
        <v>1</v>
      </c>
      <c r="P1015" t="s">
        <v>110</v>
      </c>
      <c r="R1015">
        <v>25</v>
      </c>
    </row>
    <row r="1016" spans="1:18" x14ac:dyDescent="0.35">
      <c r="A1016">
        <v>229879</v>
      </c>
      <c r="B1016" t="s">
        <v>109</v>
      </c>
      <c r="C1016">
        <v>1009</v>
      </c>
      <c r="D1016" s="3">
        <v>44323.620208333326</v>
      </c>
      <c r="E1016" s="3">
        <v>44323.620254629634</v>
      </c>
      <c r="F1016">
        <v>36.799999999999997</v>
      </c>
      <c r="G1016">
        <v>0.19</v>
      </c>
      <c r="H1016">
        <v>37</v>
      </c>
      <c r="I1016">
        <v>0</v>
      </c>
      <c r="J1016">
        <v>0</v>
      </c>
      <c r="K1016">
        <v>0</v>
      </c>
      <c r="L1016">
        <v>5</v>
      </c>
      <c r="M1016">
        <v>2</v>
      </c>
      <c r="N1016">
        <v>240</v>
      </c>
      <c r="O1016">
        <v>1</v>
      </c>
      <c r="P1016" t="s">
        <v>110</v>
      </c>
      <c r="R1016">
        <v>25</v>
      </c>
    </row>
    <row r="1017" spans="1:18" x14ac:dyDescent="0.35">
      <c r="A1017">
        <v>229880</v>
      </c>
      <c r="B1017" t="s">
        <v>109</v>
      </c>
      <c r="C1017">
        <v>1010</v>
      </c>
      <c r="D1017" s="3">
        <v>44323.620254629634</v>
      </c>
      <c r="E1017" s="3">
        <v>44323.620300925933</v>
      </c>
      <c r="F1017">
        <v>36.700000000000003</v>
      </c>
      <c r="G1017">
        <v>0.2</v>
      </c>
      <c r="H1017">
        <v>36.9</v>
      </c>
      <c r="I1017">
        <v>0</v>
      </c>
      <c r="J1017">
        <v>0</v>
      </c>
      <c r="K1017">
        <v>0</v>
      </c>
      <c r="L1017">
        <v>5</v>
      </c>
      <c r="M1017">
        <v>2</v>
      </c>
      <c r="N1017">
        <v>240</v>
      </c>
      <c r="O1017">
        <v>1</v>
      </c>
      <c r="P1017" t="s">
        <v>110</v>
      </c>
      <c r="R1017">
        <v>25</v>
      </c>
    </row>
    <row r="1018" spans="1:18" x14ac:dyDescent="0.35">
      <c r="A1018">
        <v>229881</v>
      </c>
      <c r="B1018" t="s">
        <v>109</v>
      </c>
      <c r="C1018">
        <v>1011</v>
      </c>
      <c r="D1018" s="3">
        <v>44323.620300925933</v>
      </c>
      <c r="E1018" s="3">
        <v>44323.620358796303</v>
      </c>
      <c r="F1018">
        <v>36.700000000000003</v>
      </c>
      <c r="G1018">
        <v>0.2</v>
      </c>
      <c r="H1018">
        <v>36.9</v>
      </c>
      <c r="I1018">
        <v>0</v>
      </c>
      <c r="J1018">
        <v>0</v>
      </c>
      <c r="K1018">
        <v>0</v>
      </c>
      <c r="L1018">
        <v>5</v>
      </c>
      <c r="M1018">
        <v>2</v>
      </c>
      <c r="N1018">
        <v>240</v>
      </c>
      <c r="O1018">
        <v>1</v>
      </c>
      <c r="P1018" t="s">
        <v>110</v>
      </c>
      <c r="R1018">
        <v>25</v>
      </c>
    </row>
    <row r="1019" spans="1:18" x14ac:dyDescent="0.35">
      <c r="A1019">
        <v>229882</v>
      </c>
      <c r="B1019" t="s">
        <v>109</v>
      </c>
      <c r="C1019">
        <v>1012</v>
      </c>
      <c r="D1019" s="3">
        <v>44323.620358796303</v>
      </c>
      <c r="E1019" s="3">
        <v>44323.620393518519</v>
      </c>
      <c r="F1019">
        <v>36.700000000000003</v>
      </c>
      <c r="G1019">
        <v>0.19</v>
      </c>
      <c r="H1019">
        <v>36.9</v>
      </c>
      <c r="I1019">
        <v>0</v>
      </c>
      <c r="J1019">
        <v>0</v>
      </c>
      <c r="K1019">
        <v>0</v>
      </c>
      <c r="L1019">
        <v>5</v>
      </c>
      <c r="M1019">
        <v>2</v>
      </c>
      <c r="N1019">
        <v>240</v>
      </c>
      <c r="O1019">
        <v>1</v>
      </c>
      <c r="P1019" t="s">
        <v>110</v>
      </c>
      <c r="R1019">
        <v>25</v>
      </c>
    </row>
    <row r="1020" spans="1:18" x14ac:dyDescent="0.35">
      <c r="A1020">
        <v>229883</v>
      </c>
      <c r="B1020" t="s">
        <v>109</v>
      </c>
      <c r="C1020">
        <v>1013</v>
      </c>
      <c r="D1020" s="3">
        <v>44323.620393518519</v>
      </c>
      <c r="E1020" s="3">
        <v>44323.620439814818</v>
      </c>
      <c r="F1020">
        <v>36.700000000000003</v>
      </c>
      <c r="G1020">
        <v>0.19</v>
      </c>
      <c r="H1020">
        <v>36.9</v>
      </c>
      <c r="I1020">
        <v>0</v>
      </c>
      <c r="J1020">
        <v>0</v>
      </c>
      <c r="K1020">
        <v>0</v>
      </c>
      <c r="L1020">
        <v>5</v>
      </c>
      <c r="M1020">
        <v>2</v>
      </c>
      <c r="N1020">
        <v>240</v>
      </c>
      <c r="O1020">
        <v>1</v>
      </c>
      <c r="P1020" t="s">
        <v>110</v>
      </c>
      <c r="R1020">
        <v>25</v>
      </c>
    </row>
    <row r="1021" spans="1:18" x14ac:dyDescent="0.35">
      <c r="A1021">
        <v>229884</v>
      </c>
      <c r="B1021" t="s">
        <v>109</v>
      </c>
      <c r="C1021">
        <v>1014</v>
      </c>
      <c r="D1021" s="3">
        <v>44323.620439814818</v>
      </c>
      <c r="E1021" s="3">
        <v>44323.620486111111</v>
      </c>
      <c r="F1021">
        <v>36.700000000000003</v>
      </c>
      <c r="G1021">
        <v>0.2</v>
      </c>
      <c r="H1021">
        <v>36.9</v>
      </c>
      <c r="I1021">
        <v>0</v>
      </c>
      <c r="J1021">
        <v>0</v>
      </c>
      <c r="K1021">
        <v>0</v>
      </c>
      <c r="L1021">
        <v>5</v>
      </c>
      <c r="M1021">
        <v>2</v>
      </c>
      <c r="N1021">
        <v>240</v>
      </c>
      <c r="O1021">
        <v>1</v>
      </c>
      <c r="P1021" t="s">
        <v>110</v>
      </c>
      <c r="R1021">
        <v>25</v>
      </c>
    </row>
    <row r="1022" spans="1:18" x14ac:dyDescent="0.35">
      <c r="A1022">
        <v>229885</v>
      </c>
      <c r="B1022" t="s">
        <v>109</v>
      </c>
      <c r="C1022">
        <v>1015</v>
      </c>
      <c r="D1022" s="3">
        <v>44323.620486111111</v>
      </c>
      <c r="E1022" s="3">
        <v>44323.620532407411</v>
      </c>
      <c r="F1022">
        <v>36.700000000000003</v>
      </c>
      <c r="G1022">
        <v>0.19</v>
      </c>
      <c r="H1022">
        <v>36.9</v>
      </c>
      <c r="I1022">
        <v>0</v>
      </c>
      <c r="J1022">
        <v>0</v>
      </c>
      <c r="K1022">
        <v>0</v>
      </c>
      <c r="L1022">
        <v>5</v>
      </c>
      <c r="M1022">
        <v>2</v>
      </c>
      <c r="N1022">
        <v>240</v>
      </c>
      <c r="O1022">
        <v>1</v>
      </c>
      <c r="P1022" t="s">
        <v>110</v>
      </c>
      <c r="R1022">
        <v>25</v>
      </c>
    </row>
    <row r="1023" spans="1:18" x14ac:dyDescent="0.35">
      <c r="A1023">
        <v>229886</v>
      </c>
      <c r="B1023" t="s">
        <v>109</v>
      </c>
      <c r="C1023">
        <v>1016</v>
      </c>
      <c r="D1023" s="3">
        <v>44323.620532407411</v>
      </c>
      <c r="E1023" s="3">
        <v>44323.620578703703</v>
      </c>
      <c r="F1023">
        <v>36.700000000000003</v>
      </c>
      <c r="G1023">
        <v>0.19</v>
      </c>
      <c r="H1023">
        <v>36.9</v>
      </c>
      <c r="I1023">
        <v>0</v>
      </c>
      <c r="J1023">
        <v>0</v>
      </c>
      <c r="K1023">
        <v>0</v>
      </c>
      <c r="L1023">
        <v>5</v>
      </c>
      <c r="M1023">
        <v>2</v>
      </c>
      <c r="N1023">
        <v>240</v>
      </c>
      <c r="O1023">
        <v>1</v>
      </c>
      <c r="P1023" t="s">
        <v>110</v>
      </c>
      <c r="R1023">
        <v>25</v>
      </c>
    </row>
    <row r="1024" spans="1:18" x14ac:dyDescent="0.35">
      <c r="A1024">
        <v>229887</v>
      </c>
      <c r="B1024" t="s">
        <v>109</v>
      </c>
      <c r="C1024">
        <v>1017</v>
      </c>
      <c r="D1024" s="3">
        <v>44323.620578703703</v>
      </c>
      <c r="E1024" s="3">
        <v>44323.620625000003</v>
      </c>
      <c r="F1024">
        <v>36.700000000000003</v>
      </c>
      <c r="G1024">
        <v>0.18</v>
      </c>
      <c r="H1024">
        <v>36.9</v>
      </c>
      <c r="I1024">
        <v>0</v>
      </c>
      <c r="J1024">
        <v>0</v>
      </c>
      <c r="K1024">
        <v>0</v>
      </c>
      <c r="L1024">
        <v>5</v>
      </c>
      <c r="M1024">
        <v>2</v>
      </c>
      <c r="N1024">
        <v>240</v>
      </c>
      <c r="O1024">
        <v>1</v>
      </c>
      <c r="P1024" t="s">
        <v>110</v>
      </c>
      <c r="R1024">
        <v>25</v>
      </c>
    </row>
    <row r="1025" spans="1:18" x14ac:dyDescent="0.35">
      <c r="A1025">
        <v>229888</v>
      </c>
      <c r="B1025" t="s">
        <v>109</v>
      </c>
      <c r="C1025">
        <v>1018</v>
      </c>
      <c r="D1025" s="3">
        <v>44323.620625000003</v>
      </c>
      <c r="E1025" s="3">
        <v>44323.620671296303</v>
      </c>
      <c r="F1025">
        <v>36.799999999999997</v>
      </c>
      <c r="G1025">
        <v>0.2</v>
      </c>
      <c r="H1025">
        <v>37</v>
      </c>
      <c r="I1025">
        <v>0</v>
      </c>
      <c r="J1025">
        <v>0</v>
      </c>
      <c r="K1025">
        <v>0</v>
      </c>
      <c r="L1025">
        <v>5</v>
      </c>
      <c r="M1025">
        <v>2</v>
      </c>
      <c r="N1025">
        <v>240</v>
      </c>
      <c r="O1025">
        <v>1</v>
      </c>
      <c r="P1025" t="s">
        <v>110</v>
      </c>
      <c r="R1025">
        <v>25</v>
      </c>
    </row>
    <row r="1026" spans="1:18" x14ac:dyDescent="0.35">
      <c r="A1026">
        <v>229889</v>
      </c>
      <c r="B1026" t="s">
        <v>109</v>
      </c>
      <c r="C1026">
        <v>1019</v>
      </c>
      <c r="D1026" s="3">
        <v>44323.620671296303</v>
      </c>
      <c r="E1026" s="3">
        <v>44323.620717592603</v>
      </c>
      <c r="F1026">
        <v>36.799999999999997</v>
      </c>
      <c r="G1026">
        <v>0.19</v>
      </c>
      <c r="H1026">
        <v>37</v>
      </c>
      <c r="I1026">
        <v>0</v>
      </c>
      <c r="J1026">
        <v>0</v>
      </c>
      <c r="K1026">
        <v>0</v>
      </c>
      <c r="L1026">
        <v>5</v>
      </c>
      <c r="M1026">
        <v>2</v>
      </c>
      <c r="N1026">
        <v>240</v>
      </c>
      <c r="O1026">
        <v>1</v>
      </c>
      <c r="P1026" t="s">
        <v>110</v>
      </c>
      <c r="R1026">
        <v>25</v>
      </c>
    </row>
    <row r="1027" spans="1:18" x14ac:dyDescent="0.35">
      <c r="A1027">
        <v>229890</v>
      </c>
      <c r="B1027" t="s">
        <v>109</v>
      </c>
      <c r="C1027">
        <v>1020</v>
      </c>
      <c r="D1027" s="3">
        <v>44323.620717592603</v>
      </c>
      <c r="E1027" s="3">
        <v>44323.620763888888</v>
      </c>
      <c r="F1027">
        <v>36.799999999999997</v>
      </c>
      <c r="G1027">
        <v>0.19</v>
      </c>
      <c r="H1027">
        <v>37</v>
      </c>
      <c r="I1027">
        <v>0</v>
      </c>
      <c r="J1027">
        <v>0</v>
      </c>
      <c r="K1027">
        <v>0</v>
      </c>
      <c r="L1027">
        <v>5</v>
      </c>
      <c r="M1027">
        <v>2</v>
      </c>
      <c r="N1027">
        <v>240</v>
      </c>
      <c r="O1027">
        <v>1</v>
      </c>
      <c r="P1027" t="s">
        <v>110</v>
      </c>
      <c r="R1027">
        <v>25</v>
      </c>
    </row>
    <row r="1028" spans="1:18" x14ac:dyDescent="0.35">
      <c r="A1028">
        <v>229891</v>
      </c>
      <c r="B1028" t="s">
        <v>109</v>
      </c>
      <c r="C1028">
        <v>1021</v>
      </c>
      <c r="D1028" s="3">
        <v>44323.620763888888</v>
      </c>
      <c r="E1028" s="3">
        <v>44323.620810185188</v>
      </c>
      <c r="F1028">
        <v>36.799999999999997</v>
      </c>
      <c r="G1028">
        <v>0.19</v>
      </c>
      <c r="H1028">
        <v>37</v>
      </c>
      <c r="I1028">
        <v>0</v>
      </c>
      <c r="J1028">
        <v>0</v>
      </c>
      <c r="K1028">
        <v>0</v>
      </c>
      <c r="L1028">
        <v>5</v>
      </c>
      <c r="M1028">
        <v>2</v>
      </c>
      <c r="N1028">
        <v>240</v>
      </c>
      <c r="O1028">
        <v>1</v>
      </c>
      <c r="P1028" t="s">
        <v>110</v>
      </c>
      <c r="R1028">
        <v>25</v>
      </c>
    </row>
    <row r="1029" spans="1:18" x14ac:dyDescent="0.35">
      <c r="A1029">
        <v>229892</v>
      </c>
      <c r="B1029" t="s">
        <v>109</v>
      </c>
      <c r="C1029">
        <v>1022</v>
      </c>
      <c r="D1029" s="3">
        <v>44323.620810185188</v>
      </c>
      <c r="E1029" s="3">
        <v>44323.620856481481</v>
      </c>
      <c r="F1029">
        <v>36.700000000000003</v>
      </c>
      <c r="G1029">
        <v>0.19</v>
      </c>
      <c r="H1029">
        <v>36.9</v>
      </c>
      <c r="I1029">
        <v>0</v>
      </c>
      <c r="J1029">
        <v>0</v>
      </c>
      <c r="K1029">
        <v>0</v>
      </c>
      <c r="L1029">
        <v>5</v>
      </c>
      <c r="M1029">
        <v>2</v>
      </c>
      <c r="N1029">
        <v>240</v>
      </c>
      <c r="O1029">
        <v>1</v>
      </c>
      <c r="P1029" t="s">
        <v>110</v>
      </c>
      <c r="R1029">
        <v>25</v>
      </c>
    </row>
    <row r="1030" spans="1:18" x14ac:dyDescent="0.35">
      <c r="A1030">
        <v>229893</v>
      </c>
      <c r="B1030" t="s">
        <v>109</v>
      </c>
      <c r="C1030">
        <v>1023</v>
      </c>
      <c r="D1030" s="3">
        <v>44323.620856481481</v>
      </c>
      <c r="E1030" s="3">
        <v>44323.62090277778</v>
      </c>
      <c r="F1030">
        <v>36.6</v>
      </c>
      <c r="G1030">
        <v>0.2</v>
      </c>
      <c r="H1030">
        <v>36.799999999999997</v>
      </c>
      <c r="I1030">
        <v>0</v>
      </c>
      <c r="J1030">
        <v>0</v>
      </c>
      <c r="K1030">
        <v>0</v>
      </c>
      <c r="L1030">
        <v>5</v>
      </c>
      <c r="M1030">
        <v>2</v>
      </c>
      <c r="N1030">
        <v>240</v>
      </c>
      <c r="O1030">
        <v>1</v>
      </c>
      <c r="P1030" t="s">
        <v>110</v>
      </c>
      <c r="R1030">
        <v>25</v>
      </c>
    </row>
    <row r="1031" spans="1:18" x14ac:dyDescent="0.35">
      <c r="A1031">
        <v>229894</v>
      </c>
      <c r="B1031" t="s">
        <v>109</v>
      </c>
      <c r="C1031">
        <v>1024</v>
      </c>
      <c r="D1031" s="3">
        <v>44323.62090277778</v>
      </c>
      <c r="E1031" s="3">
        <v>44323.620949074073</v>
      </c>
      <c r="F1031">
        <v>36.6</v>
      </c>
      <c r="G1031">
        <v>0.19</v>
      </c>
      <c r="H1031">
        <v>36.799999999999997</v>
      </c>
      <c r="I1031">
        <v>0</v>
      </c>
      <c r="J1031">
        <v>0</v>
      </c>
      <c r="K1031">
        <v>0</v>
      </c>
      <c r="L1031">
        <v>5</v>
      </c>
      <c r="M1031">
        <v>2</v>
      </c>
      <c r="N1031">
        <v>240</v>
      </c>
      <c r="O1031">
        <v>1</v>
      </c>
      <c r="P1031" t="s">
        <v>110</v>
      </c>
      <c r="R1031">
        <v>25</v>
      </c>
    </row>
    <row r="1032" spans="1:18" x14ac:dyDescent="0.35">
      <c r="A1032">
        <v>229895</v>
      </c>
      <c r="B1032" t="s">
        <v>109</v>
      </c>
      <c r="C1032">
        <v>1025</v>
      </c>
      <c r="D1032" s="3">
        <v>44323.620949074073</v>
      </c>
      <c r="E1032" s="3">
        <v>44323.620995370373</v>
      </c>
      <c r="F1032">
        <v>36.5</v>
      </c>
      <c r="G1032">
        <v>0.19</v>
      </c>
      <c r="H1032">
        <v>36.700000000000003</v>
      </c>
      <c r="I1032">
        <v>0</v>
      </c>
      <c r="J1032">
        <v>0</v>
      </c>
      <c r="K1032">
        <v>0</v>
      </c>
      <c r="L1032">
        <v>5</v>
      </c>
      <c r="M1032">
        <v>2</v>
      </c>
      <c r="N1032">
        <v>240</v>
      </c>
      <c r="O1032">
        <v>1</v>
      </c>
      <c r="P1032" t="s">
        <v>110</v>
      </c>
      <c r="R1032">
        <v>25</v>
      </c>
    </row>
    <row r="1033" spans="1:18" x14ac:dyDescent="0.35">
      <c r="A1033">
        <v>229896</v>
      </c>
      <c r="B1033" t="s">
        <v>109</v>
      </c>
      <c r="C1033">
        <v>1026</v>
      </c>
      <c r="D1033" s="3">
        <v>44323.620995370373</v>
      </c>
      <c r="E1033" s="3">
        <v>44323.621041666673</v>
      </c>
      <c r="F1033">
        <v>36.5</v>
      </c>
      <c r="G1033">
        <v>0.19</v>
      </c>
      <c r="H1033">
        <v>36.700000000000003</v>
      </c>
      <c r="I1033">
        <v>0</v>
      </c>
      <c r="J1033">
        <v>0</v>
      </c>
      <c r="K1033">
        <v>0</v>
      </c>
      <c r="L1033">
        <v>5</v>
      </c>
      <c r="M1033">
        <v>2</v>
      </c>
      <c r="N1033">
        <v>240</v>
      </c>
      <c r="O1033">
        <v>1</v>
      </c>
      <c r="P1033" t="s">
        <v>110</v>
      </c>
      <c r="R1033">
        <v>25</v>
      </c>
    </row>
    <row r="1034" spans="1:18" x14ac:dyDescent="0.35">
      <c r="A1034">
        <v>229897</v>
      </c>
      <c r="B1034" t="s">
        <v>109</v>
      </c>
      <c r="C1034">
        <v>1027</v>
      </c>
      <c r="D1034" s="3">
        <v>44323.621041666673</v>
      </c>
      <c r="E1034" s="3">
        <v>44323.621087962973</v>
      </c>
      <c r="F1034">
        <v>36.4</v>
      </c>
      <c r="G1034">
        <v>0.19</v>
      </c>
      <c r="H1034">
        <v>36.6</v>
      </c>
      <c r="I1034">
        <v>0</v>
      </c>
      <c r="J1034">
        <v>0</v>
      </c>
      <c r="K1034">
        <v>0</v>
      </c>
      <c r="L1034">
        <v>5</v>
      </c>
      <c r="M1034">
        <v>2</v>
      </c>
      <c r="N1034">
        <v>240</v>
      </c>
      <c r="O1034">
        <v>1</v>
      </c>
      <c r="P1034" t="s">
        <v>110</v>
      </c>
      <c r="R1034">
        <v>25</v>
      </c>
    </row>
    <row r="1035" spans="1:18" x14ac:dyDescent="0.35">
      <c r="A1035">
        <v>229898</v>
      </c>
      <c r="B1035" t="s">
        <v>109</v>
      </c>
      <c r="C1035">
        <v>1028</v>
      </c>
      <c r="D1035" s="3">
        <v>44323.621087962973</v>
      </c>
      <c r="E1035" s="3">
        <v>44323.621145833327</v>
      </c>
      <c r="F1035">
        <v>36.4</v>
      </c>
      <c r="G1035">
        <v>0.18</v>
      </c>
      <c r="H1035">
        <v>36.6</v>
      </c>
      <c r="I1035">
        <v>0</v>
      </c>
      <c r="J1035">
        <v>0</v>
      </c>
      <c r="K1035">
        <v>0</v>
      </c>
      <c r="L1035">
        <v>5</v>
      </c>
      <c r="M1035">
        <v>2</v>
      </c>
      <c r="N1035">
        <v>240</v>
      </c>
      <c r="O1035">
        <v>1</v>
      </c>
      <c r="P1035" t="s">
        <v>110</v>
      </c>
      <c r="R1035">
        <v>25</v>
      </c>
    </row>
    <row r="1036" spans="1:18" x14ac:dyDescent="0.35">
      <c r="A1036">
        <v>229899</v>
      </c>
      <c r="B1036" t="s">
        <v>109</v>
      </c>
      <c r="C1036">
        <v>1029</v>
      </c>
      <c r="D1036" s="3">
        <v>44323.621145833327</v>
      </c>
      <c r="E1036" s="3">
        <v>44323.621180555558</v>
      </c>
      <c r="F1036">
        <v>36.4</v>
      </c>
      <c r="G1036">
        <v>0.19</v>
      </c>
      <c r="H1036">
        <v>36.6</v>
      </c>
      <c r="I1036">
        <v>0</v>
      </c>
      <c r="J1036">
        <v>0</v>
      </c>
      <c r="K1036">
        <v>0</v>
      </c>
      <c r="L1036">
        <v>5</v>
      </c>
      <c r="M1036">
        <v>2</v>
      </c>
      <c r="N1036">
        <v>240</v>
      </c>
      <c r="O1036">
        <v>1</v>
      </c>
      <c r="P1036" t="s">
        <v>110</v>
      </c>
      <c r="R1036">
        <v>25</v>
      </c>
    </row>
    <row r="1037" spans="1:18" x14ac:dyDescent="0.35">
      <c r="A1037">
        <v>229900</v>
      </c>
      <c r="B1037" t="s">
        <v>109</v>
      </c>
      <c r="C1037">
        <v>1030</v>
      </c>
      <c r="D1037" s="3">
        <v>44323.621180555558</v>
      </c>
      <c r="E1037" s="3">
        <v>44323.62122685185</v>
      </c>
      <c r="F1037">
        <v>36.4</v>
      </c>
      <c r="G1037">
        <v>0.19</v>
      </c>
      <c r="H1037">
        <v>36.6</v>
      </c>
      <c r="I1037">
        <v>0</v>
      </c>
      <c r="J1037">
        <v>0</v>
      </c>
      <c r="K1037">
        <v>0</v>
      </c>
      <c r="L1037">
        <v>5</v>
      </c>
      <c r="M1037">
        <v>2</v>
      </c>
      <c r="N1037">
        <v>240</v>
      </c>
      <c r="O1037">
        <v>1</v>
      </c>
      <c r="P1037" t="s">
        <v>110</v>
      </c>
      <c r="R1037">
        <v>25</v>
      </c>
    </row>
    <row r="1038" spans="1:18" x14ac:dyDescent="0.35">
      <c r="A1038">
        <v>229901</v>
      </c>
      <c r="B1038" t="s">
        <v>109</v>
      </c>
      <c r="C1038">
        <v>1031</v>
      </c>
      <c r="D1038" s="3">
        <v>44323.62122685185</v>
      </c>
      <c r="E1038" s="3">
        <v>44323.62127314815</v>
      </c>
      <c r="F1038">
        <v>36.4</v>
      </c>
      <c r="G1038">
        <v>0.19</v>
      </c>
      <c r="H1038">
        <v>36.6</v>
      </c>
      <c r="I1038">
        <v>0</v>
      </c>
      <c r="J1038">
        <v>0</v>
      </c>
      <c r="K1038">
        <v>0</v>
      </c>
      <c r="L1038">
        <v>5</v>
      </c>
      <c r="M1038">
        <v>2</v>
      </c>
      <c r="N1038">
        <v>240</v>
      </c>
      <c r="O1038">
        <v>1</v>
      </c>
      <c r="P1038" t="s">
        <v>110</v>
      </c>
      <c r="R1038">
        <v>25</v>
      </c>
    </row>
    <row r="1039" spans="1:18" x14ac:dyDescent="0.35">
      <c r="A1039">
        <v>229902</v>
      </c>
      <c r="B1039" t="s">
        <v>109</v>
      </c>
      <c r="C1039">
        <v>1032</v>
      </c>
      <c r="D1039" s="3">
        <v>44323.62127314815</v>
      </c>
      <c r="E1039" s="3">
        <v>44323.621319444443</v>
      </c>
      <c r="F1039">
        <v>36.4</v>
      </c>
      <c r="G1039">
        <v>0.18</v>
      </c>
      <c r="H1039">
        <v>36.6</v>
      </c>
      <c r="I1039">
        <v>0</v>
      </c>
      <c r="J1039">
        <v>0</v>
      </c>
      <c r="K1039">
        <v>0</v>
      </c>
      <c r="L1039">
        <v>5</v>
      </c>
      <c r="M1039">
        <v>2</v>
      </c>
      <c r="N1039">
        <v>240</v>
      </c>
      <c r="O1039">
        <v>1</v>
      </c>
      <c r="P1039" t="s">
        <v>110</v>
      </c>
      <c r="R1039">
        <v>25</v>
      </c>
    </row>
    <row r="1040" spans="1:18" x14ac:dyDescent="0.35">
      <c r="A1040">
        <v>229903</v>
      </c>
      <c r="B1040" t="s">
        <v>109</v>
      </c>
      <c r="C1040">
        <v>1033</v>
      </c>
      <c r="D1040" s="3">
        <v>44323.621319444443</v>
      </c>
      <c r="E1040" s="3">
        <v>44323.621365740742</v>
      </c>
      <c r="F1040">
        <v>36.4</v>
      </c>
      <c r="G1040">
        <v>0.18</v>
      </c>
      <c r="H1040">
        <v>36.6</v>
      </c>
      <c r="I1040">
        <v>0</v>
      </c>
      <c r="J1040">
        <v>0</v>
      </c>
      <c r="K1040">
        <v>0</v>
      </c>
      <c r="L1040">
        <v>5</v>
      </c>
      <c r="M1040">
        <v>2</v>
      </c>
      <c r="N1040">
        <v>240</v>
      </c>
      <c r="O1040">
        <v>1</v>
      </c>
      <c r="P1040" t="s">
        <v>110</v>
      </c>
      <c r="R1040">
        <v>25</v>
      </c>
    </row>
    <row r="1041" spans="1:18" x14ac:dyDescent="0.35">
      <c r="A1041">
        <v>229904</v>
      </c>
      <c r="B1041" t="s">
        <v>109</v>
      </c>
      <c r="C1041">
        <v>1034</v>
      </c>
      <c r="D1041" s="3">
        <v>44323.621365740742</v>
      </c>
      <c r="E1041" s="3">
        <v>44323.621412037042</v>
      </c>
      <c r="F1041">
        <v>36.299999999999997</v>
      </c>
      <c r="G1041">
        <v>0.18</v>
      </c>
      <c r="H1041">
        <v>36.5</v>
      </c>
      <c r="I1041">
        <v>0</v>
      </c>
      <c r="J1041">
        <v>0</v>
      </c>
      <c r="K1041">
        <v>0</v>
      </c>
      <c r="L1041">
        <v>5</v>
      </c>
      <c r="M1041">
        <v>2</v>
      </c>
      <c r="N1041">
        <v>240</v>
      </c>
      <c r="O1041">
        <v>1</v>
      </c>
      <c r="P1041" t="s">
        <v>110</v>
      </c>
      <c r="R1041">
        <v>25</v>
      </c>
    </row>
    <row r="1042" spans="1:18" x14ac:dyDescent="0.35">
      <c r="A1042">
        <v>229905</v>
      </c>
      <c r="B1042" t="s">
        <v>109</v>
      </c>
      <c r="C1042">
        <v>1035</v>
      </c>
      <c r="D1042" s="3">
        <v>44323.621412037042</v>
      </c>
      <c r="E1042" s="3">
        <v>44323.621458333328</v>
      </c>
      <c r="F1042">
        <v>36.299999999999997</v>
      </c>
      <c r="G1042">
        <v>0.18</v>
      </c>
      <c r="H1042">
        <v>36.5</v>
      </c>
      <c r="I1042">
        <v>0</v>
      </c>
      <c r="J1042">
        <v>0</v>
      </c>
      <c r="K1042">
        <v>0</v>
      </c>
      <c r="L1042">
        <v>5</v>
      </c>
      <c r="M1042">
        <v>2</v>
      </c>
      <c r="N1042">
        <v>240</v>
      </c>
      <c r="O1042">
        <v>1</v>
      </c>
      <c r="P1042" t="s">
        <v>110</v>
      </c>
      <c r="R1042">
        <v>25</v>
      </c>
    </row>
    <row r="1043" spans="1:18" x14ac:dyDescent="0.35">
      <c r="A1043">
        <v>229906</v>
      </c>
      <c r="B1043" t="s">
        <v>109</v>
      </c>
      <c r="C1043">
        <v>1036</v>
      </c>
      <c r="D1043" s="3">
        <v>44323.621458333328</v>
      </c>
      <c r="E1043" s="3">
        <v>44323.621504629627</v>
      </c>
      <c r="F1043">
        <v>36.299999999999997</v>
      </c>
      <c r="G1043">
        <v>0.17</v>
      </c>
      <c r="H1043">
        <v>36.5</v>
      </c>
      <c r="I1043">
        <v>0</v>
      </c>
      <c r="J1043">
        <v>0</v>
      </c>
      <c r="K1043">
        <v>0</v>
      </c>
      <c r="L1043">
        <v>5</v>
      </c>
      <c r="M1043">
        <v>2</v>
      </c>
      <c r="N1043">
        <v>240</v>
      </c>
      <c r="O1043">
        <v>1</v>
      </c>
      <c r="P1043" t="s">
        <v>110</v>
      </c>
      <c r="R1043">
        <v>25</v>
      </c>
    </row>
    <row r="1044" spans="1:18" x14ac:dyDescent="0.35">
      <c r="A1044">
        <v>229907</v>
      </c>
      <c r="B1044" t="s">
        <v>109</v>
      </c>
      <c r="C1044">
        <v>1037</v>
      </c>
      <c r="D1044" s="3">
        <v>44323.621504629627</v>
      </c>
      <c r="E1044" s="3">
        <v>44323.621550925927</v>
      </c>
      <c r="F1044">
        <v>36.299999999999997</v>
      </c>
      <c r="G1044">
        <v>0.18</v>
      </c>
      <c r="H1044">
        <v>36.5</v>
      </c>
      <c r="I1044">
        <v>0</v>
      </c>
      <c r="J1044">
        <v>0</v>
      </c>
      <c r="K1044">
        <v>0</v>
      </c>
      <c r="L1044">
        <v>5</v>
      </c>
      <c r="M1044">
        <v>2</v>
      </c>
      <c r="N1044">
        <v>240</v>
      </c>
      <c r="O1044">
        <v>1</v>
      </c>
      <c r="P1044" t="s">
        <v>110</v>
      </c>
      <c r="R1044">
        <v>25</v>
      </c>
    </row>
    <row r="1045" spans="1:18" x14ac:dyDescent="0.35">
      <c r="A1045">
        <v>229908</v>
      </c>
      <c r="B1045" t="s">
        <v>109</v>
      </c>
      <c r="C1045">
        <v>1038</v>
      </c>
      <c r="D1045" s="3">
        <v>44323.621550925927</v>
      </c>
      <c r="E1045" s="3">
        <v>44323.62159722222</v>
      </c>
      <c r="F1045">
        <v>36.4</v>
      </c>
      <c r="G1045">
        <v>0.18</v>
      </c>
      <c r="H1045">
        <v>36.6</v>
      </c>
      <c r="I1045">
        <v>0</v>
      </c>
      <c r="J1045">
        <v>0</v>
      </c>
      <c r="K1045">
        <v>0</v>
      </c>
      <c r="L1045">
        <v>5</v>
      </c>
      <c r="M1045">
        <v>2</v>
      </c>
      <c r="N1045">
        <v>240</v>
      </c>
      <c r="O1045">
        <v>1</v>
      </c>
      <c r="P1045" t="s">
        <v>110</v>
      </c>
      <c r="R1045">
        <v>25</v>
      </c>
    </row>
    <row r="1046" spans="1:18" x14ac:dyDescent="0.35">
      <c r="A1046">
        <v>229909</v>
      </c>
      <c r="B1046" t="s">
        <v>109</v>
      </c>
      <c r="C1046">
        <v>1039</v>
      </c>
      <c r="D1046" s="3">
        <v>44323.62159722222</v>
      </c>
      <c r="E1046" s="3">
        <v>44323.62164351852</v>
      </c>
      <c r="F1046">
        <v>36.9</v>
      </c>
      <c r="G1046">
        <v>0.18</v>
      </c>
      <c r="H1046">
        <v>37.1</v>
      </c>
      <c r="I1046">
        <v>0</v>
      </c>
      <c r="J1046">
        <v>0</v>
      </c>
      <c r="K1046">
        <v>0</v>
      </c>
      <c r="L1046">
        <v>5</v>
      </c>
      <c r="M1046">
        <v>2</v>
      </c>
      <c r="N1046">
        <v>240</v>
      </c>
      <c r="O1046">
        <v>1</v>
      </c>
      <c r="P1046" t="s">
        <v>110</v>
      </c>
      <c r="R1046">
        <v>25</v>
      </c>
    </row>
    <row r="1047" spans="1:18" x14ac:dyDescent="0.35">
      <c r="A1047">
        <v>229910</v>
      </c>
      <c r="B1047" t="s">
        <v>109</v>
      </c>
      <c r="C1047">
        <v>1040</v>
      </c>
      <c r="D1047" s="3">
        <v>44323.62164351852</v>
      </c>
      <c r="E1047" s="3">
        <v>44323.621689814812</v>
      </c>
      <c r="F1047">
        <v>37.9</v>
      </c>
      <c r="G1047">
        <v>0.18</v>
      </c>
      <c r="H1047">
        <v>38.1</v>
      </c>
      <c r="I1047">
        <v>0</v>
      </c>
      <c r="J1047">
        <v>0</v>
      </c>
      <c r="K1047">
        <v>0</v>
      </c>
      <c r="L1047">
        <v>5</v>
      </c>
      <c r="M1047">
        <v>2</v>
      </c>
      <c r="N1047">
        <v>240</v>
      </c>
      <c r="O1047">
        <v>1</v>
      </c>
      <c r="P1047" t="s">
        <v>110</v>
      </c>
      <c r="R1047">
        <v>25</v>
      </c>
    </row>
    <row r="1048" spans="1:18" x14ac:dyDescent="0.35">
      <c r="A1048">
        <v>229911</v>
      </c>
      <c r="B1048" t="s">
        <v>109</v>
      </c>
      <c r="C1048">
        <v>1041</v>
      </c>
      <c r="D1048" s="3">
        <v>44323.621689814812</v>
      </c>
      <c r="E1048" s="3">
        <v>44323.621736111112</v>
      </c>
      <c r="F1048">
        <v>41</v>
      </c>
      <c r="G1048">
        <v>0.13</v>
      </c>
      <c r="H1048">
        <v>41.1</v>
      </c>
      <c r="I1048">
        <v>0</v>
      </c>
      <c r="J1048">
        <v>0</v>
      </c>
      <c r="K1048">
        <v>0</v>
      </c>
      <c r="L1048">
        <v>5</v>
      </c>
      <c r="M1048">
        <v>2</v>
      </c>
      <c r="N1048">
        <v>240</v>
      </c>
      <c r="O1048">
        <v>1</v>
      </c>
      <c r="P1048" t="s">
        <v>110</v>
      </c>
      <c r="R1048">
        <v>25</v>
      </c>
    </row>
    <row r="1049" spans="1:18" x14ac:dyDescent="0.35">
      <c r="A1049">
        <v>229912</v>
      </c>
      <c r="B1049" t="s">
        <v>109</v>
      </c>
      <c r="C1049">
        <v>1042</v>
      </c>
      <c r="D1049" s="3">
        <v>44323.621736111112</v>
      </c>
      <c r="E1049" s="3">
        <v>44323.621782407397</v>
      </c>
      <c r="F1049">
        <v>44.5</v>
      </c>
      <c r="G1049">
        <v>0.13</v>
      </c>
      <c r="H1049">
        <v>44.6</v>
      </c>
      <c r="I1049">
        <v>0</v>
      </c>
      <c r="J1049">
        <v>0</v>
      </c>
      <c r="K1049">
        <v>0</v>
      </c>
      <c r="L1049">
        <v>5</v>
      </c>
      <c r="M1049">
        <v>2</v>
      </c>
      <c r="N1049">
        <v>240</v>
      </c>
      <c r="O1049">
        <v>1</v>
      </c>
      <c r="P1049" t="s">
        <v>110</v>
      </c>
      <c r="R1049">
        <v>25</v>
      </c>
    </row>
    <row r="1050" spans="1:18" x14ac:dyDescent="0.35">
      <c r="A1050">
        <v>229913</v>
      </c>
      <c r="B1050" t="s">
        <v>109</v>
      </c>
      <c r="C1050">
        <v>1043</v>
      </c>
      <c r="D1050" s="3">
        <v>44323.621782407397</v>
      </c>
      <c r="E1050" s="3">
        <v>44323.621828703697</v>
      </c>
      <c r="F1050">
        <v>49.8</v>
      </c>
      <c r="G1050">
        <v>0.12</v>
      </c>
      <c r="H1050">
        <v>49.9</v>
      </c>
      <c r="I1050">
        <v>0</v>
      </c>
      <c r="J1050">
        <v>0</v>
      </c>
      <c r="K1050">
        <v>0</v>
      </c>
      <c r="L1050">
        <v>5</v>
      </c>
      <c r="M1050">
        <v>2</v>
      </c>
      <c r="N1050">
        <v>240</v>
      </c>
      <c r="O1050">
        <v>1</v>
      </c>
      <c r="P1050" t="s">
        <v>110</v>
      </c>
      <c r="R1050">
        <v>25</v>
      </c>
    </row>
    <row r="1051" spans="1:18" x14ac:dyDescent="0.35">
      <c r="A1051">
        <v>229914</v>
      </c>
      <c r="B1051" t="s">
        <v>109</v>
      </c>
      <c r="C1051">
        <v>1044</v>
      </c>
      <c r="D1051" s="3">
        <v>44323.621828703697</v>
      </c>
      <c r="E1051" s="3">
        <v>44323.621874999997</v>
      </c>
      <c r="F1051">
        <v>57.8</v>
      </c>
      <c r="G1051">
        <v>0.13</v>
      </c>
      <c r="H1051">
        <v>57.9</v>
      </c>
      <c r="I1051">
        <v>0</v>
      </c>
      <c r="J1051">
        <v>0</v>
      </c>
      <c r="K1051">
        <v>0</v>
      </c>
      <c r="L1051">
        <v>5</v>
      </c>
      <c r="M1051">
        <v>2</v>
      </c>
      <c r="N1051">
        <v>240</v>
      </c>
      <c r="O1051">
        <v>1</v>
      </c>
      <c r="P1051" t="s">
        <v>110</v>
      </c>
      <c r="R1051">
        <v>25</v>
      </c>
    </row>
    <row r="1052" spans="1:18" x14ac:dyDescent="0.35">
      <c r="A1052">
        <v>229915</v>
      </c>
      <c r="B1052" t="s">
        <v>109</v>
      </c>
      <c r="C1052">
        <v>1045</v>
      </c>
      <c r="D1052" s="3">
        <v>44323.621874999997</v>
      </c>
      <c r="E1052" s="3">
        <v>44323.621932870366</v>
      </c>
      <c r="F1052">
        <v>68.599999999999994</v>
      </c>
      <c r="G1052">
        <v>0.13</v>
      </c>
      <c r="H1052">
        <v>68.7</v>
      </c>
      <c r="I1052">
        <v>0</v>
      </c>
      <c r="J1052">
        <v>0</v>
      </c>
      <c r="K1052">
        <v>0</v>
      </c>
      <c r="L1052">
        <v>5</v>
      </c>
      <c r="M1052">
        <v>2</v>
      </c>
      <c r="N1052">
        <v>240</v>
      </c>
      <c r="O1052">
        <v>1</v>
      </c>
      <c r="P1052" t="s">
        <v>110</v>
      </c>
      <c r="R1052">
        <v>25</v>
      </c>
    </row>
    <row r="1053" spans="1:18" x14ac:dyDescent="0.35">
      <c r="A1053">
        <v>229916</v>
      </c>
      <c r="B1053" t="s">
        <v>109</v>
      </c>
      <c r="C1053">
        <v>1046</v>
      </c>
      <c r="D1053" s="3">
        <v>44323.621932870366</v>
      </c>
      <c r="E1053" s="3">
        <v>44323.621967592589</v>
      </c>
      <c r="F1053">
        <v>82.9</v>
      </c>
      <c r="G1053">
        <v>0.12</v>
      </c>
      <c r="H1053">
        <v>83</v>
      </c>
      <c r="I1053">
        <v>0</v>
      </c>
      <c r="J1053">
        <v>0</v>
      </c>
      <c r="K1053">
        <v>0</v>
      </c>
      <c r="L1053">
        <v>5</v>
      </c>
      <c r="M1053">
        <v>2</v>
      </c>
      <c r="N1053">
        <v>240</v>
      </c>
      <c r="O1053">
        <v>1</v>
      </c>
      <c r="P1053" t="s">
        <v>110</v>
      </c>
      <c r="R1053">
        <v>25</v>
      </c>
    </row>
    <row r="1054" spans="1:18" x14ac:dyDescent="0.35">
      <c r="A1054">
        <v>229917</v>
      </c>
      <c r="B1054" t="s">
        <v>109</v>
      </c>
      <c r="C1054">
        <v>1047</v>
      </c>
      <c r="D1054" s="3">
        <v>44323.621967592589</v>
      </c>
      <c r="E1054" s="3">
        <v>44323.622013888889</v>
      </c>
      <c r="F1054">
        <v>101</v>
      </c>
      <c r="G1054">
        <v>0.13</v>
      </c>
      <c r="H1054">
        <v>101</v>
      </c>
      <c r="I1054">
        <v>0</v>
      </c>
      <c r="J1054">
        <v>0</v>
      </c>
      <c r="K1054">
        <v>0</v>
      </c>
      <c r="L1054">
        <v>5</v>
      </c>
      <c r="M1054">
        <v>2</v>
      </c>
      <c r="N1054">
        <v>240</v>
      </c>
      <c r="O1054">
        <v>1</v>
      </c>
      <c r="P1054" t="s">
        <v>110</v>
      </c>
      <c r="R1054">
        <v>25</v>
      </c>
    </row>
    <row r="1055" spans="1:18" x14ac:dyDescent="0.35">
      <c r="A1055">
        <v>229918</v>
      </c>
      <c r="B1055" t="s">
        <v>109</v>
      </c>
      <c r="C1055">
        <v>1048</v>
      </c>
      <c r="D1055" s="3">
        <v>44323.622013888889</v>
      </c>
      <c r="E1055" s="3">
        <v>44323.622060185182</v>
      </c>
      <c r="F1055">
        <v>124</v>
      </c>
      <c r="G1055">
        <v>0.13</v>
      </c>
      <c r="H1055">
        <v>124</v>
      </c>
      <c r="I1055">
        <v>0</v>
      </c>
      <c r="J1055">
        <v>0</v>
      </c>
      <c r="K1055">
        <v>0</v>
      </c>
      <c r="L1055">
        <v>5</v>
      </c>
      <c r="M1055">
        <v>2</v>
      </c>
      <c r="N1055">
        <v>240</v>
      </c>
      <c r="O1055">
        <v>1</v>
      </c>
      <c r="P1055" t="s">
        <v>110</v>
      </c>
      <c r="R1055">
        <v>25</v>
      </c>
    </row>
    <row r="1056" spans="1:18" x14ac:dyDescent="0.35">
      <c r="A1056">
        <v>229919</v>
      </c>
      <c r="B1056" t="s">
        <v>109</v>
      </c>
      <c r="C1056">
        <v>1049</v>
      </c>
      <c r="D1056" s="3">
        <v>44323.622060185182</v>
      </c>
      <c r="E1056" s="3">
        <v>44323.622106481482</v>
      </c>
      <c r="F1056">
        <v>149</v>
      </c>
      <c r="G1056">
        <v>0.13</v>
      </c>
      <c r="H1056">
        <v>149</v>
      </c>
      <c r="I1056">
        <v>0</v>
      </c>
      <c r="J1056">
        <v>0</v>
      </c>
      <c r="K1056">
        <v>0</v>
      </c>
      <c r="L1056">
        <v>5</v>
      </c>
      <c r="M1056">
        <v>2</v>
      </c>
      <c r="N1056">
        <v>240</v>
      </c>
      <c r="O1056">
        <v>1</v>
      </c>
      <c r="P1056" t="s">
        <v>110</v>
      </c>
      <c r="R1056">
        <v>25</v>
      </c>
    </row>
    <row r="1057" spans="1:18" x14ac:dyDescent="0.35">
      <c r="A1057">
        <v>229920</v>
      </c>
      <c r="B1057" t="s">
        <v>109</v>
      </c>
      <c r="C1057">
        <v>1050</v>
      </c>
      <c r="D1057" s="3">
        <v>44323.622106481482</v>
      </c>
      <c r="E1057" s="3">
        <v>44323.622152777767</v>
      </c>
      <c r="F1057">
        <v>181</v>
      </c>
      <c r="G1057">
        <v>0.12</v>
      </c>
      <c r="H1057">
        <v>181</v>
      </c>
      <c r="I1057">
        <v>0</v>
      </c>
      <c r="J1057">
        <v>0</v>
      </c>
      <c r="K1057">
        <v>0</v>
      </c>
      <c r="L1057">
        <v>5</v>
      </c>
      <c r="M1057">
        <v>2</v>
      </c>
      <c r="N1057">
        <v>240</v>
      </c>
      <c r="O1057">
        <v>1</v>
      </c>
      <c r="P1057" t="s">
        <v>110</v>
      </c>
      <c r="R1057">
        <v>25</v>
      </c>
    </row>
    <row r="1058" spans="1:18" x14ac:dyDescent="0.35">
      <c r="A1058">
        <v>229921</v>
      </c>
      <c r="B1058" t="s">
        <v>109</v>
      </c>
      <c r="C1058">
        <v>1051</v>
      </c>
      <c r="D1058" s="3">
        <v>44323.622152777767</v>
      </c>
      <c r="E1058" s="3">
        <v>44323.622199074067</v>
      </c>
      <c r="F1058">
        <v>215</v>
      </c>
      <c r="G1058">
        <v>0.13</v>
      </c>
      <c r="H1058">
        <v>215</v>
      </c>
      <c r="I1058">
        <v>0</v>
      </c>
      <c r="J1058">
        <v>0</v>
      </c>
      <c r="K1058">
        <v>0</v>
      </c>
      <c r="L1058">
        <v>5</v>
      </c>
      <c r="M1058">
        <v>2</v>
      </c>
      <c r="N1058">
        <v>240</v>
      </c>
      <c r="O1058">
        <v>1</v>
      </c>
      <c r="P1058" t="s">
        <v>110</v>
      </c>
      <c r="R1058">
        <v>25</v>
      </c>
    </row>
    <row r="1059" spans="1:18" x14ac:dyDescent="0.35">
      <c r="A1059">
        <v>229922</v>
      </c>
      <c r="B1059" t="s">
        <v>109</v>
      </c>
      <c r="C1059">
        <v>1052</v>
      </c>
      <c r="D1059" s="3">
        <v>44323.622199074067</v>
      </c>
      <c r="E1059" s="3">
        <v>44323.622245370367</v>
      </c>
      <c r="F1059">
        <v>254</v>
      </c>
      <c r="G1059">
        <v>0.12</v>
      </c>
      <c r="H1059">
        <v>254</v>
      </c>
      <c r="I1059">
        <v>0</v>
      </c>
      <c r="J1059">
        <v>0</v>
      </c>
      <c r="K1059">
        <v>0</v>
      </c>
      <c r="L1059">
        <v>5</v>
      </c>
      <c r="M1059">
        <v>2</v>
      </c>
      <c r="N1059">
        <v>240</v>
      </c>
      <c r="O1059">
        <v>1</v>
      </c>
      <c r="P1059" t="s">
        <v>110</v>
      </c>
      <c r="R1059">
        <v>25</v>
      </c>
    </row>
    <row r="1060" spans="1:18" x14ac:dyDescent="0.35">
      <c r="A1060">
        <v>229923</v>
      </c>
      <c r="B1060" t="s">
        <v>109</v>
      </c>
      <c r="C1060">
        <v>1053</v>
      </c>
      <c r="D1060" s="3">
        <v>44323.622245370367</v>
      </c>
      <c r="E1060" s="3">
        <v>44323.622291666667</v>
      </c>
      <c r="F1060">
        <v>264</v>
      </c>
      <c r="G1060">
        <v>0.13</v>
      </c>
      <c r="H1060">
        <v>264</v>
      </c>
      <c r="I1060">
        <v>0</v>
      </c>
      <c r="J1060">
        <v>0</v>
      </c>
      <c r="K1060">
        <v>0</v>
      </c>
      <c r="L1060">
        <v>5</v>
      </c>
      <c r="M1060">
        <v>2</v>
      </c>
      <c r="N1060">
        <v>240</v>
      </c>
      <c r="O1060">
        <v>1</v>
      </c>
      <c r="P1060" t="s">
        <v>110</v>
      </c>
      <c r="R1060">
        <v>25</v>
      </c>
    </row>
    <row r="1061" spans="1:18" x14ac:dyDescent="0.35">
      <c r="A1061">
        <v>229924</v>
      </c>
      <c r="B1061" t="s">
        <v>109</v>
      </c>
      <c r="C1061">
        <v>1054</v>
      </c>
      <c r="D1061" s="3">
        <v>44323.622291666667</v>
      </c>
      <c r="E1061" s="3">
        <v>44323.622337962966</v>
      </c>
      <c r="F1061">
        <v>304</v>
      </c>
      <c r="G1061">
        <v>0.13</v>
      </c>
      <c r="H1061">
        <v>304</v>
      </c>
      <c r="I1061">
        <v>0</v>
      </c>
      <c r="J1061">
        <v>0</v>
      </c>
      <c r="K1061">
        <v>0</v>
      </c>
      <c r="L1061">
        <v>5</v>
      </c>
      <c r="M1061">
        <v>2</v>
      </c>
      <c r="N1061">
        <v>240</v>
      </c>
      <c r="O1061">
        <v>1</v>
      </c>
      <c r="P1061" t="s">
        <v>110</v>
      </c>
      <c r="R1061">
        <v>25</v>
      </c>
    </row>
    <row r="1062" spans="1:18" x14ac:dyDescent="0.35">
      <c r="A1062">
        <v>229925</v>
      </c>
      <c r="B1062" t="s">
        <v>109</v>
      </c>
      <c r="C1062">
        <v>1055</v>
      </c>
      <c r="D1062" s="3">
        <v>44323.622337962966</v>
      </c>
      <c r="E1062" s="3">
        <v>44323.622384259259</v>
      </c>
      <c r="F1062">
        <v>338</v>
      </c>
      <c r="G1062">
        <v>0.12</v>
      </c>
      <c r="H1062">
        <v>338</v>
      </c>
      <c r="I1062">
        <v>0</v>
      </c>
      <c r="J1062">
        <v>0</v>
      </c>
      <c r="K1062">
        <v>0</v>
      </c>
      <c r="L1062">
        <v>5</v>
      </c>
      <c r="M1062">
        <v>2</v>
      </c>
      <c r="N1062">
        <v>240</v>
      </c>
      <c r="O1062">
        <v>1</v>
      </c>
      <c r="P1062" t="s">
        <v>110</v>
      </c>
      <c r="R1062">
        <v>25</v>
      </c>
    </row>
    <row r="1063" spans="1:18" x14ac:dyDescent="0.35">
      <c r="A1063">
        <v>229926</v>
      </c>
      <c r="B1063" t="s">
        <v>109</v>
      </c>
      <c r="C1063">
        <v>1056</v>
      </c>
      <c r="D1063" s="3">
        <v>44323.622384259259</v>
      </c>
      <c r="E1063" s="3">
        <v>44323.622430555559</v>
      </c>
      <c r="F1063">
        <v>371</v>
      </c>
      <c r="G1063">
        <v>0.13</v>
      </c>
      <c r="H1063">
        <v>371</v>
      </c>
      <c r="I1063">
        <v>0</v>
      </c>
      <c r="J1063">
        <v>0</v>
      </c>
      <c r="K1063">
        <v>0</v>
      </c>
      <c r="L1063">
        <v>5</v>
      </c>
      <c r="M1063">
        <v>2</v>
      </c>
      <c r="N1063">
        <v>240</v>
      </c>
      <c r="O1063">
        <v>1</v>
      </c>
      <c r="P1063" t="s">
        <v>110</v>
      </c>
      <c r="R1063">
        <v>25</v>
      </c>
    </row>
    <row r="1064" spans="1:18" x14ac:dyDescent="0.35">
      <c r="A1064">
        <v>229927</v>
      </c>
      <c r="B1064" t="s">
        <v>109</v>
      </c>
      <c r="C1064">
        <v>1057</v>
      </c>
      <c r="D1064" s="3">
        <v>44323.622430555559</v>
      </c>
      <c r="E1064" s="3">
        <v>44323.622476851851</v>
      </c>
      <c r="F1064">
        <v>396</v>
      </c>
      <c r="G1064">
        <v>0.13</v>
      </c>
      <c r="H1064">
        <v>396</v>
      </c>
      <c r="I1064">
        <v>0</v>
      </c>
      <c r="J1064">
        <v>0</v>
      </c>
      <c r="K1064">
        <v>0</v>
      </c>
      <c r="L1064">
        <v>5</v>
      </c>
      <c r="M1064">
        <v>2</v>
      </c>
      <c r="N1064">
        <v>240</v>
      </c>
      <c r="O1064">
        <v>1</v>
      </c>
      <c r="P1064" t="s">
        <v>110</v>
      </c>
      <c r="R1064">
        <v>25</v>
      </c>
    </row>
    <row r="1065" spans="1:18" x14ac:dyDescent="0.35">
      <c r="A1065">
        <v>229928</v>
      </c>
      <c r="B1065" t="s">
        <v>109</v>
      </c>
      <c r="C1065">
        <v>1058</v>
      </c>
      <c r="D1065" s="3">
        <v>44323.622476851851</v>
      </c>
      <c r="E1065" s="3">
        <v>44323.622523148151</v>
      </c>
      <c r="F1065">
        <v>418</v>
      </c>
      <c r="G1065">
        <v>0.13</v>
      </c>
      <c r="H1065">
        <v>418</v>
      </c>
      <c r="I1065">
        <v>0</v>
      </c>
      <c r="J1065">
        <v>0</v>
      </c>
      <c r="K1065">
        <v>0</v>
      </c>
      <c r="L1065">
        <v>5</v>
      </c>
      <c r="M1065">
        <v>2</v>
      </c>
      <c r="N1065">
        <v>240</v>
      </c>
      <c r="O1065">
        <v>1</v>
      </c>
      <c r="P1065" t="s">
        <v>110</v>
      </c>
      <c r="R1065">
        <v>25</v>
      </c>
    </row>
    <row r="1066" spans="1:18" x14ac:dyDescent="0.35">
      <c r="A1066">
        <v>229929</v>
      </c>
      <c r="B1066" t="s">
        <v>109</v>
      </c>
      <c r="C1066">
        <v>1059</v>
      </c>
      <c r="D1066" s="3">
        <v>44323.622523148151</v>
      </c>
      <c r="E1066" s="3">
        <v>44323.622569444437</v>
      </c>
      <c r="F1066">
        <v>435</v>
      </c>
      <c r="G1066">
        <v>0.13</v>
      </c>
      <c r="H1066">
        <v>435</v>
      </c>
      <c r="I1066">
        <v>0</v>
      </c>
      <c r="J1066">
        <v>0</v>
      </c>
      <c r="K1066">
        <v>0</v>
      </c>
      <c r="L1066">
        <v>5</v>
      </c>
      <c r="M1066">
        <v>2</v>
      </c>
      <c r="N1066">
        <v>240</v>
      </c>
      <c r="O1066">
        <v>1</v>
      </c>
      <c r="P1066" t="s">
        <v>110</v>
      </c>
      <c r="R1066">
        <v>25</v>
      </c>
    </row>
    <row r="1067" spans="1:18" x14ac:dyDescent="0.35">
      <c r="A1067">
        <v>229930</v>
      </c>
      <c r="B1067" t="s">
        <v>109</v>
      </c>
      <c r="C1067">
        <v>1060</v>
      </c>
      <c r="D1067" s="3">
        <v>44323.622569444437</v>
      </c>
      <c r="E1067" s="3">
        <v>44323.622615740736</v>
      </c>
      <c r="F1067">
        <v>447</v>
      </c>
      <c r="G1067">
        <v>0.13</v>
      </c>
      <c r="H1067">
        <v>447</v>
      </c>
      <c r="I1067">
        <v>0</v>
      </c>
      <c r="J1067">
        <v>0</v>
      </c>
      <c r="K1067">
        <v>0</v>
      </c>
      <c r="L1067">
        <v>5</v>
      </c>
      <c r="M1067">
        <v>2</v>
      </c>
      <c r="N1067">
        <v>240</v>
      </c>
      <c r="O1067">
        <v>1</v>
      </c>
      <c r="P1067" t="s">
        <v>110</v>
      </c>
      <c r="R1067">
        <v>25</v>
      </c>
    </row>
    <row r="1068" spans="1:18" x14ac:dyDescent="0.35">
      <c r="A1068">
        <v>229931</v>
      </c>
      <c r="B1068" t="s">
        <v>109</v>
      </c>
      <c r="C1068">
        <v>1061</v>
      </c>
      <c r="D1068" s="3">
        <v>44323.622615740736</v>
      </c>
      <c r="E1068" s="3">
        <v>44323.622662037043</v>
      </c>
      <c r="F1068">
        <v>456</v>
      </c>
      <c r="G1068">
        <v>0.13</v>
      </c>
      <c r="H1068">
        <v>456</v>
      </c>
      <c r="I1068">
        <v>0</v>
      </c>
      <c r="J1068">
        <v>0</v>
      </c>
      <c r="K1068">
        <v>0</v>
      </c>
      <c r="L1068">
        <v>5</v>
      </c>
      <c r="M1068">
        <v>2</v>
      </c>
      <c r="N1068">
        <v>240</v>
      </c>
      <c r="O1068">
        <v>1</v>
      </c>
      <c r="P1068" t="s">
        <v>110</v>
      </c>
      <c r="R1068">
        <v>25</v>
      </c>
    </row>
    <row r="1069" spans="1:18" x14ac:dyDescent="0.35">
      <c r="A1069">
        <v>229932</v>
      </c>
      <c r="B1069" t="s">
        <v>109</v>
      </c>
      <c r="C1069">
        <v>1062</v>
      </c>
      <c r="D1069" s="3">
        <v>44323.622662037043</v>
      </c>
      <c r="E1069" s="3">
        <v>44323.622719907413</v>
      </c>
      <c r="F1069">
        <v>463</v>
      </c>
      <c r="G1069">
        <v>0.14000000000000001</v>
      </c>
      <c r="H1069">
        <v>463</v>
      </c>
      <c r="I1069">
        <v>0</v>
      </c>
      <c r="J1069">
        <v>0</v>
      </c>
      <c r="K1069">
        <v>0</v>
      </c>
      <c r="L1069">
        <v>5</v>
      </c>
      <c r="M1069">
        <v>2</v>
      </c>
      <c r="N1069">
        <v>240</v>
      </c>
      <c r="O1069">
        <v>1</v>
      </c>
      <c r="P1069" t="s">
        <v>110</v>
      </c>
      <c r="R1069">
        <v>25</v>
      </c>
    </row>
    <row r="1070" spans="1:18" x14ac:dyDescent="0.35">
      <c r="A1070">
        <v>229933</v>
      </c>
      <c r="B1070" t="s">
        <v>109</v>
      </c>
      <c r="C1070">
        <v>1063</v>
      </c>
      <c r="D1070" s="3">
        <v>44323.622719907413</v>
      </c>
      <c r="E1070" s="3">
        <v>44323.622754629629</v>
      </c>
      <c r="F1070">
        <v>466</v>
      </c>
      <c r="G1070">
        <v>0.13</v>
      </c>
      <c r="H1070">
        <v>466</v>
      </c>
      <c r="I1070">
        <v>0</v>
      </c>
      <c r="J1070">
        <v>0</v>
      </c>
      <c r="K1070">
        <v>0</v>
      </c>
      <c r="L1070">
        <v>5</v>
      </c>
      <c r="M1070">
        <v>2</v>
      </c>
      <c r="N1070">
        <v>240</v>
      </c>
      <c r="O1070">
        <v>1</v>
      </c>
      <c r="P1070" t="s">
        <v>110</v>
      </c>
      <c r="R1070">
        <v>25</v>
      </c>
    </row>
    <row r="1071" spans="1:18" x14ac:dyDescent="0.35">
      <c r="A1071">
        <v>229934</v>
      </c>
      <c r="B1071" t="s">
        <v>109</v>
      </c>
      <c r="C1071">
        <v>1064</v>
      </c>
      <c r="D1071" s="3">
        <v>44323.622754629629</v>
      </c>
      <c r="E1071" s="3">
        <v>44323.622800925928</v>
      </c>
      <c r="F1071">
        <v>467</v>
      </c>
      <c r="G1071">
        <v>0.14000000000000001</v>
      </c>
      <c r="H1071">
        <v>467</v>
      </c>
      <c r="I1071">
        <v>0</v>
      </c>
      <c r="J1071">
        <v>0</v>
      </c>
      <c r="K1071">
        <v>0</v>
      </c>
      <c r="L1071">
        <v>5</v>
      </c>
      <c r="M1071">
        <v>2</v>
      </c>
      <c r="N1071">
        <v>240</v>
      </c>
      <c r="O1071">
        <v>1</v>
      </c>
      <c r="P1071" t="s">
        <v>110</v>
      </c>
      <c r="R1071">
        <v>25</v>
      </c>
    </row>
    <row r="1072" spans="1:18" x14ac:dyDescent="0.35">
      <c r="A1072">
        <v>229935</v>
      </c>
      <c r="B1072" t="s">
        <v>109</v>
      </c>
      <c r="C1072">
        <v>1065</v>
      </c>
      <c r="D1072" s="3">
        <v>44323.622800925928</v>
      </c>
      <c r="E1072" s="3">
        <v>44323.622847222221</v>
      </c>
      <c r="F1072">
        <v>465</v>
      </c>
      <c r="G1072">
        <v>0.13</v>
      </c>
      <c r="H1072">
        <v>465</v>
      </c>
      <c r="I1072">
        <v>0</v>
      </c>
      <c r="J1072">
        <v>0</v>
      </c>
      <c r="K1072">
        <v>0</v>
      </c>
      <c r="L1072">
        <v>5</v>
      </c>
      <c r="M1072">
        <v>2</v>
      </c>
      <c r="N1072">
        <v>240</v>
      </c>
      <c r="O1072">
        <v>1</v>
      </c>
      <c r="P1072" t="s">
        <v>110</v>
      </c>
      <c r="R1072">
        <v>25</v>
      </c>
    </row>
    <row r="1073" spans="1:18" x14ac:dyDescent="0.35">
      <c r="A1073">
        <v>229936</v>
      </c>
      <c r="B1073" t="s">
        <v>109</v>
      </c>
      <c r="C1073">
        <v>1066</v>
      </c>
      <c r="D1073" s="3">
        <v>44323.622847222221</v>
      </c>
      <c r="E1073" s="3">
        <v>44323.622893518521</v>
      </c>
      <c r="F1073">
        <v>460</v>
      </c>
      <c r="G1073">
        <v>0.13</v>
      </c>
      <c r="H1073">
        <v>460</v>
      </c>
      <c r="I1073">
        <v>0</v>
      </c>
      <c r="J1073">
        <v>0</v>
      </c>
      <c r="K1073">
        <v>0</v>
      </c>
      <c r="L1073">
        <v>5</v>
      </c>
      <c r="M1073">
        <v>2</v>
      </c>
      <c r="N1073">
        <v>240</v>
      </c>
      <c r="O1073">
        <v>1</v>
      </c>
      <c r="P1073" t="s">
        <v>110</v>
      </c>
      <c r="R1073">
        <v>25</v>
      </c>
    </row>
    <row r="1074" spans="1:18" x14ac:dyDescent="0.35">
      <c r="A1074">
        <v>229937</v>
      </c>
      <c r="B1074" t="s">
        <v>109</v>
      </c>
      <c r="C1074">
        <v>1067</v>
      </c>
      <c r="D1074" s="3">
        <v>44323.622893518521</v>
      </c>
      <c r="E1074" s="3">
        <v>44323.622939814813</v>
      </c>
      <c r="F1074">
        <v>452</v>
      </c>
      <c r="G1074">
        <v>0.14000000000000001</v>
      </c>
      <c r="H1074">
        <v>452</v>
      </c>
      <c r="I1074">
        <v>0</v>
      </c>
      <c r="J1074">
        <v>0</v>
      </c>
      <c r="K1074">
        <v>0</v>
      </c>
      <c r="L1074">
        <v>5</v>
      </c>
      <c r="M1074">
        <v>2</v>
      </c>
      <c r="N1074">
        <v>240</v>
      </c>
      <c r="O1074">
        <v>1</v>
      </c>
      <c r="P1074" t="s">
        <v>110</v>
      </c>
      <c r="R1074">
        <v>25</v>
      </c>
    </row>
    <row r="1075" spans="1:18" x14ac:dyDescent="0.35">
      <c r="A1075">
        <v>229938</v>
      </c>
      <c r="B1075" t="s">
        <v>109</v>
      </c>
      <c r="C1075">
        <v>1068</v>
      </c>
      <c r="D1075" s="3">
        <v>44323.622939814813</v>
      </c>
      <c r="E1075" s="3">
        <v>44323.622986111113</v>
      </c>
      <c r="F1075">
        <v>441</v>
      </c>
      <c r="G1075">
        <v>0.13</v>
      </c>
      <c r="H1075">
        <v>441</v>
      </c>
      <c r="I1075">
        <v>0</v>
      </c>
      <c r="J1075">
        <v>0</v>
      </c>
      <c r="K1075">
        <v>0</v>
      </c>
      <c r="L1075">
        <v>5</v>
      </c>
      <c r="M1075">
        <v>2</v>
      </c>
      <c r="N1075">
        <v>240</v>
      </c>
      <c r="O1075">
        <v>1</v>
      </c>
      <c r="P1075" t="s">
        <v>110</v>
      </c>
      <c r="R1075">
        <v>25</v>
      </c>
    </row>
    <row r="1076" spans="1:18" x14ac:dyDescent="0.35">
      <c r="A1076">
        <v>229939</v>
      </c>
      <c r="B1076" t="s">
        <v>109</v>
      </c>
      <c r="C1076">
        <v>1069</v>
      </c>
      <c r="D1076" s="3">
        <v>44323.622986111113</v>
      </c>
      <c r="E1076" s="3">
        <v>44323.623032407413</v>
      </c>
      <c r="F1076">
        <v>426</v>
      </c>
      <c r="G1076">
        <v>0.14000000000000001</v>
      </c>
      <c r="H1076">
        <v>426</v>
      </c>
      <c r="I1076">
        <v>0</v>
      </c>
      <c r="J1076">
        <v>0</v>
      </c>
      <c r="K1076">
        <v>0</v>
      </c>
      <c r="L1076">
        <v>5</v>
      </c>
      <c r="M1076">
        <v>2</v>
      </c>
      <c r="N1076">
        <v>240</v>
      </c>
      <c r="O1076">
        <v>1</v>
      </c>
      <c r="P1076" t="s">
        <v>110</v>
      </c>
      <c r="R1076">
        <v>25</v>
      </c>
    </row>
    <row r="1077" spans="1:18" x14ac:dyDescent="0.35">
      <c r="A1077">
        <v>229940</v>
      </c>
      <c r="B1077" t="s">
        <v>109</v>
      </c>
      <c r="C1077">
        <v>1070</v>
      </c>
      <c r="D1077" s="3">
        <v>44323.623032407413</v>
      </c>
      <c r="E1077" s="3">
        <v>44323.623078703713</v>
      </c>
      <c r="F1077">
        <v>407</v>
      </c>
      <c r="G1077">
        <v>0.13</v>
      </c>
      <c r="H1077">
        <v>407</v>
      </c>
      <c r="I1077">
        <v>0</v>
      </c>
      <c r="J1077">
        <v>0</v>
      </c>
      <c r="K1077">
        <v>0</v>
      </c>
      <c r="L1077">
        <v>5</v>
      </c>
      <c r="M1077">
        <v>2</v>
      </c>
      <c r="N1077">
        <v>240</v>
      </c>
      <c r="O1077">
        <v>1</v>
      </c>
      <c r="P1077" t="s">
        <v>110</v>
      </c>
      <c r="R1077">
        <v>25</v>
      </c>
    </row>
    <row r="1078" spans="1:18" x14ac:dyDescent="0.35">
      <c r="A1078">
        <v>229941</v>
      </c>
      <c r="B1078" t="s">
        <v>109</v>
      </c>
      <c r="C1078">
        <v>1071</v>
      </c>
      <c r="D1078" s="3">
        <v>44323.623078703713</v>
      </c>
      <c r="E1078" s="3">
        <v>44323.623124999998</v>
      </c>
      <c r="F1078">
        <v>385</v>
      </c>
      <c r="G1078">
        <v>0.14000000000000001</v>
      </c>
      <c r="H1078">
        <v>385</v>
      </c>
      <c r="I1078">
        <v>0</v>
      </c>
      <c r="J1078">
        <v>0</v>
      </c>
      <c r="K1078">
        <v>0</v>
      </c>
      <c r="L1078">
        <v>5</v>
      </c>
      <c r="M1078">
        <v>2</v>
      </c>
      <c r="N1078">
        <v>240</v>
      </c>
      <c r="O1078">
        <v>1</v>
      </c>
      <c r="P1078" t="s">
        <v>110</v>
      </c>
      <c r="R1078">
        <v>25</v>
      </c>
    </row>
    <row r="1079" spans="1:18" x14ac:dyDescent="0.35">
      <c r="A1079">
        <v>229942</v>
      </c>
      <c r="B1079" t="s">
        <v>109</v>
      </c>
      <c r="C1079">
        <v>1072</v>
      </c>
      <c r="D1079" s="3">
        <v>44323.623124999998</v>
      </c>
      <c r="E1079" s="3">
        <v>44323.623171296298</v>
      </c>
      <c r="F1079">
        <v>361</v>
      </c>
      <c r="G1079">
        <v>0.14000000000000001</v>
      </c>
      <c r="H1079">
        <v>361</v>
      </c>
      <c r="I1079">
        <v>0</v>
      </c>
      <c r="J1079">
        <v>0</v>
      </c>
      <c r="K1079">
        <v>0</v>
      </c>
      <c r="L1079">
        <v>5</v>
      </c>
      <c r="M1079">
        <v>2</v>
      </c>
      <c r="N1079">
        <v>240</v>
      </c>
      <c r="O1079">
        <v>1</v>
      </c>
      <c r="P1079" t="s">
        <v>110</v>
      </c>
      <c r="R1079">
        <v>25</v>
      </c>
    </row>
    <row r="1080" spans="1:18" x14ac:dyDescent="0.35">
      <c r="A1080">
        <v>229943</v>
      </c>
      <c r="B1080" t="s">
        <v>109</v>
      </c>
      <c r="C1080">
        <v>1073</v>
      </c>
      <c r="D1080" s="3">
        <v>44323.623171296298</v>
      </c>
      <c r="E1080" s="3">
        <v>44323.623217592591</v>
      </c>
      <c r="F1080">
        <v>332</v>
      </c>
      <c r="G1080">
        <v>0.14000000000000001</v>
      </c>
      <c r="H1080">
        <v>332</v>
      </c>
      <c r="I1080">
        <v>0</v>
      </c>
      <c r="J1080">
        <v>0</v>
      </c>
      <c r="K1080">
        <v>0</v>
      </c>
      <c r="L1080">
        <v>5</v>
      </c>
      <c r="M1080">
        <v>2</v>
      </c>
      <c r="N1080">
        <v>240</v>
      </c>
      <c r="O1080">
        <v>1</v>
      </c>
      <c r="P1080" t="s">
        <v>110</v>
      </c>
      <c r="R1080">
        <v>25</v>
      </c>
    </row>
    <row r="1081" spans="1:18" x14ac:dyDescent="0.35">
      <c r="A1081">
        <v>229944</v>
      </c>
      <c r="B1081" t="s">
        <v>109</v>
      </c>
      <c r="C1081">
        <v>1074</v>
      </c>
      <c r="D1081" s="3">
        <v>44323.623217592591</v>
      </c>
      <c r="E1081" s="3">
        <v>44323.623263888891</v>
      </c>
      <c r="F1081">
        <v>305</v>
      </c>
      <c r="G1081">
        <v>0.14000000000000001</v>
      </c>
      <c r="H1081">
        <v>305</v>
      </c>
      <c r="I1081">
        <v>0</v>
      </c>
      <c r="J1081">
        <v>0</v>
      </c>
      <c r="K1081">
        <v>0</v>
      </c>
      <c r="L1081">
        <v>5</v>
      </c>
      <c r="M1081">
        <v>2</v>
      </c>
      <c r="N1081">
        <v>240</v>
      </c>
      <c r="O1081">
        <v>1</v>
      </c>
      <c r="P1081" t="s">
        <v>110</v>
      </c>
      <c r="R1081">
        <v>25</v>
      </c>
    </row>
    <row r="1082" spans="1:18" x14ac:dyDescent="0.35">
      <c r="A1082">
        <v>229945</v>
      </c>
      <c r="B1082" t="s">
        <v>109</v>
      </c>
      <c r="C1082">
        <v>1075</v>
      </c>
      <c r="D1082" s="3">
        <v>44323.623263888891</v>
      </c>
      <c r="E1082" s="3">
        <v>44323.623310185183</v>
      </c>
      <c r="F1082">
        <v>276</v>
      </c>
      <c r="G1082">
        <v>0.14000000000000001</v>
      </c>
      <c r="H1082">
        <v>276</v>
      </c>
      <c r="I1082">
        <v>0</v>
      </c>
      <c r="J1082">
        <v>0</v>
      </c>
      <c r="K1082">
        <v>0</v>
      </c>
      <c r="L1082">
        <v>5</v>
      </c>
      <c r="M1082">
        <v>2</v>
      </c>
      <c r="N1082">
        <v>240</v>
      </c>
      <c r="O1082">
        <v>1</v>
      </c>
      <c r="P1082" t="s">
        <v>110</v>
      </c>
      <c r="R1082">
        <v>25</v>
      </c>
    </row>
    <row r="1083" spans="1:18" x14ac:dyDescent="0.35">
      <c r="A1083">
        <v>229946</v>
      </c>
      <c r="B1083" t="s">
        <v>109</v>
      </c>
      <c r="C1083">
        <v>1076</v>
      </c>
      <c r="D1083" s="3">
        <v>44323.623310185183</v>
      </c>
      <c r="E1083" s="3">
        <v>44323.623356481483</v>
      </c>
      <c r="F1083">
        <v>278</v>
      </c>
      <c r="G1083">
        <v>0.15</v>
      </c>
      <c r="H1083">
        <v>278</v>
      </c>
      <c r="I1083">
        <v>0</v>
      </c>
      <c r="J1083">
        <v>0</v>
      </c>
      <c r="K1083">
        <v>0</v>
      </c>
      <c r="L1083">
        <v>5</v>
      </c>
      <c r="M1083">
        <v>2</v>
      </c>
      <c r="N1083">
        <v>240</v>
      </c>
      <c r="O1083">
        <v>1</v>
      </c>
      <c r="P1083" t="s">
        <v>110</v>
      </c>
      <c r="R1083">
        <v>25</v>
      </c>
    </row>
    <row r="1084" spans="1:18" x14ac:dyDescent="0.35">
      <c r="A1084">
        <v>229947</v>
      </c>
      <c r="B1084" t="s">
        <v>109</v>
      </c>
      <c r="C1084">
        <v>1077</v>
      </c>
      <c r="D1084" s="3">
        <v>44323.623356481483</v>
      </c>
      <c r="E1084" s="3">
        <v>44323.623402777783</v>
      </c>
      <c r="F1084">
        <v>251</v>
      </c>
      <c r="G1084">
        <v>0.15</v>
      </c>
      <c r="H1084">
        <v>251</v>
      </c>
      <c r="I1084">
        <v>0</v>
      </c>
      <c r="J1084">
        <v>0</v>
      </c>
      <c r="K1084">
        <v>0</v>
      </c>
      <c r="L1084">
        <v>5</v>
      </c>
      <c r="M1084">
        <v>2</v>
      </c>
      <c r="N1084">
        <v>240</v>
      </c>
      <c r="O1084">
        <v>1</v>
      </c>
      <c r="P1084" t="s">
        <v>110</v>
      </c>
      <c r="R1084">
        <v>25</v>
      </c>
    </row>
    <row r="1085" spans="1:18" x14ac:dyDescent="0.35">
      <c r="A1085">
        <v>229948</v>
      </c>
      <c r="B1085" t="s">
        <v>109</v>
      </c>
      <c r="C1085">
        <v>1078</v>
      </c>
      <c r="D1085" s="3">
        <v>44323.623402777783</v>
      </c>
      <c r="E1085" s="3">
        <v>44323.623449074083</v>
      </c>
      <c r="F1085">
        <v>224</v>
      </c>
      <c r="G1085">
        <v>0.14000000000000001</v>
      </c>
      <c r="H1085">
        <v>224</v>
      </c>
      <c r="I1085">
        <v>0</v>
      </c>
      <c r="J1085">
        <v>0</v>
      </c>
      <c r="K1085">
        <v>0</v>
      </c>
      <c r="L1085">
        <v>5</v>
      </c>
      <c r="M1085">
        <v>2</v>
      </c>
      <c r="N1085">
        <v>240</v>
      </c>
      <c r="O1085">
        <v>1</v>
      </c>
      <c r="P1085" t="s">
        <v>110</v>
      </c>
      <c r="R1085">
        <v>25</v>
      </c>
    </row>
    <row r="1086" spans="1:18" x14ac:dyDescent="0.35">
      <c r="A1086">
        <v>229949</v>
      </c>
      <c r="B1086" t="s">
        <v>109</v>
      </c>
      <c r="C1086">
        <v>1079</v>
      </c>
      <c r="D1086" s="3">
        <v>44323.623449074083</v>
      </c>
      <c r="E1086" s="3">
        <v>44323.623495370368</v>
      </c>
      <c r="F1086">
        <v>200</v>
      </c>
      <c r="G1086">
        <v>0.15</v>
      </c>
      <c r="H1086">
        <v>200</v>
      </c>
      <c r="I1086">
        <v>0</v>
      </c>
      <c r="J1086">
        <v>0</v>
      </c>
      <c r="K1086">
        <v>0</v>
      </c>
      <c r="L1086">
        <v>5</v>
      </c>
      <c r="M1086">
        <v>2</v>
      </c>
      <c r="N1086">
        <v>240</v>
      </c>
      <c r="O1086">
        <v>1</v>
      </c>
      <c r="P1086" t="s">
        <v>110</v>
      </c>
      <c r="R1086">
        <v>25</v>
      </c>
    </row>
    <row r="1087" spans="1:18" x14ac:dyDescent="0.35">
      <c r="A1087">
        <v>229950</v>
      </c>
      <c r="B1087" t="s">
        <v>109</v>
      </c>
      <c r="C1087">
        <v>1080</v>
      </c>
      <c r="D1087" s="3">
        <v>44323.623495370368</v>
      </c>
      <c r="E1087" s="3">
        <v>44323.623541666668</v>
      </c>
      <c r="F1087">
        <v>180</v>
      </c>
      <c r="G1087">
        <v>0.15</v>
      </c>
      <c r="H1087">
        <v>180</v>
      </c>
      <c r="I1087">
        <v>0</v>
      </c>
      <c r="J1087">
        <v>0</v>
      </c>
      <c r="K1087">
        <v>0</v>
      </c>
      <c r="L1087">
        <v>5</v>
      </c>
      <c r="M1087">
        <v>2</v>
      </c>
      <c r="N1087">
        <v>240</v>
      </c>
      <c r="O1087">
        <v>1</v>
      </c>
      <c r="P1087" t="s">
        <v>110</v>
      </c>
      <c r="R1087">
        <v>25</v>
      </c>
    </row>
    <row r="1088" spans="1:18" x14ac:dyDescent="0.35">
      <c r="A1088">
        <v>229951</v>
      </c>
      <c r="B1088" t="s">
        <v>109</v>
      </c>
      <c r="C1088">
        <v>1081</v>
      </c>
      <c r="D1088" s="3">
        <v>44323.623541666668</v>
      </c>
      <c r="E1088" s="3">
        <v>44323.62358796296</v>
      </c>
      <c r="F1088">
        <v>162</v>
      </c>
      <c r="G1088">
        <v>0.16</v>
      </c>
      <c r="H1088">
        <v>162</v>
      </c>
      <c r="I1088">
        <v>0</v>
      </c>
      <c r="J1088">
        <v>0</v>
      </c>
      <c r="K1088">
        <v>0</v>
      </c>
      <c r="L1088">
        <v>5</v>
      </c>
      <c r="M1088">
        <v>2</v>
      </c>
      <c r="N1088">
        <v>240</v>
      </c>
      <c r="O1088">
        <v>1</v>
      </c>
      <c r="P1088" t="s">
        <v>110</v>
      </c>
      <c r="R1088">
        <v>25</v>
      </c>
    </row>
    <row r="1089" spans="1:18" x14ac:dyDescent="0.35">
      <c r="A1089">
        <v>229952</v>
      </c>
      <c r="B1089" t="s">
        <v>109</v>
      </c>
      <c r="C1089">
        <v>1082</v>
      </c>
      <c r="D1089" s="3">
        <v>44323.62358796296</v>
      </c>
      <c r="E1089" s="3">
        <v>44323.62363425926</v>
      </c>
      <c r="F1089">
        <v>145</v>
      </c>
      <c r="G1089">
        <v>0.16</v>
      </c>
      <c r="H1089">
        <v>145</v>
      </c>
      <c r="I1089">
        <v>0</v>
      </c>
      <c r="J1089">
        <v>0</v>
      </c>
      <c r="K1089">
        <v>0</v>
      </c>
      <c r="L1089">
        <v>5</v>
      </c>
      <c r="M1089">
        <v>2</v>
      </c>
      <c r="N1089">
        <v>240</v>
      </c>
      <c r="O1089">
        <v>1</v>
      </c>
      <c r="P1089" t="s">
        <v>110</v>
      </c>
      <c r="R1089">
        <v>25</v>
      </c>
    </row>
    <row r="1090" spans="1:18" x14ac:dyDescent="0.35">
      <c r="A1090">
        <v>229953</v>
      </c>
      <c r="B1090" t="s">
        <v>109</v>
      </c>
      <c r="C1090">
        <v>1083</v>
      </c>
      <c r="D1090" s="3">
        <v>44323.62363425926</v>
      </c>
      <c r="E1090" s="3">
        <v>44323.623680555553</v>
      </c>
      <c r="F1090">
        <v>132</v>
      </c>
      <c r="G1090">
        <v>0.16</v>
      </c>
      <c r="H1090">
        <v>132</v>
      </c>
      <c r="I1090">
        <v>0</v>
      </c>
      <c r="J1090">
        <v>0</v>
      </c>
      <c r="K1090">
        <v>0</v>
      </c>
      <c r="L1090">
        <v>5</v>
      </c>
      <c r="M1090">
        <v>2</v>
      </c>
      <c r="N1090">
        <v>240</v>
      </c>
      <c r="O1090">
        <v>1</v>
      </c>
      <c r="P1090" t="s">
        <v>110</v>
      </c>
      <c r="R1090">
        <v>25</v>
      </c>
    </row>
    <row r="1091" spans="1:18" x14ac:dyDescent="0.35">
      <c r="A1091">
        <v>229954</v>
      </c>
      <c r="B1091" t="s">
        <v>109</v>
      </c>
      <c r="C1091">
        <v>1084</v>
      </c>
      <c r="D1091" s="3">
        <v>44323.623680555553</v>
      </c>
      <c r="E1091" s="3">
        <v>44323.623726851853</v>
      </c>
      <c r="F1091">
        <v>120</v>
      </c>
      <c r="G1091">
        <v>0.15</v>
      </c>
      <c r="H1091">
        <v>120</v>
      </c>
      <c r="I1091">
        <v>0</v>
      </c>
      <c r="J1091">
        <v>0</v>
      </c>
      <c r="K1091">
        <v>0</v>
      </c>
      <c r="L1091">
        <v>5</v>
      </c>
      <c r="M1091">
        <v>2</v>
      </c>
      <c r="N1091">
        <v>240</v>
      </c>
      <c r="O1091">
        <v>1</v>
      </c>
      <c r="P1091" t="s">
        <v>110</v>
      </c>
      <c r="R1091">
        <v>25</v>
      </c>
    </row>
    <row r="1092" spans="1:18" x14ac:dyDescent="0.35">
      <c r="A1092">
        <v>229955</v>
      </c>
      <c r="B1092" t="s">
        <v>109</v>
      </c>
      <c r="C1092">
        <v>1085</v>
      </c>
      <c r="D1092" s="3">
        <v>44323.623726851853</v>
      </c>
      <c r="E1092" s="3">
        <v>44323.623784722222</v>
      </c>
      <c r="F1092">
        <v>110</v>
      </c>
      <c r="G1092">
        <v>0.16</v>
      </c>
      <c r="H1092">
        <v>110</v>
      </c>
      <c r="I1092">
        <v>0</v>
      </c>
      <c r="J1092">
        <v>0</v>
      </c>
      <c r="K1092">
        <v>0</v>
      </c>
      <c r="L1092">
        <v>5</v>
      </c>
      <c r="M1092">
        <v>2</v>
      </c>
      <c r="N1092">
        <v>240</v>
      </c>
      <c r="O1092">
        <v>1</v>
      </c>
      <c r="P1092" t="s">
        <v>110</v>
      </c>
      <c r="R1092">
        <v>25</v>
      </c>
    </row>
    <row r="1093" spans="1:18" x14ac:dyDescent="0.35">
      <c r="A1093">
        <v>229956</v>
      </c>
      <c r="B1093" t="s">
        <v>109</v>
      </c>
      <c r="C1093">
        <v>1086</v>
      </c>
      <c r="D1093" s="3">
        <v>44323.623784722222</v>
      </c>
      <c r="E1093" s="3">
        <v>44323.623819444438</v>
      </c>
      <c r="F1093">
        <v>102</v>
      </c>
      <c r="G1093">
        <v>0.16</v>
      </c>
      <c r="H1093">
        <v>102</v>
      </c>
      <c r="I1093">
        <v>0</v>
      </c>
      <c r="J1093">
        <v>0</v>
      </c>
      <c r="K1093">
        <v>0</v>
      </c>
      <c r="L1093">
        <v>5</v>
      </c>
      <c r="M1093">
        <v>2</v>
      </c>
      <c r="N1093">
        <v>240</v>
      </c>
      <c r="O1093">
        <v>1</v>
      </c>
      <c r="P1093" t="s">
        <v>110</v>
      </c>
      <c r="R1093">
        <v>25</v>
      </c>
    </row>
    <row r="1094" spans="1:18" x14ac:dyDescent="0.35">
      <c r="A1094">
        <v>229957</v>
      </c>
      <c r="B1094" t="s">
        <v>109</v>
      </c>
      <c r="C1094">
        <v>1087</v>
      </c>
      <c r="D1094" s="3">
        <v>44323.623819444438</v>
      </c>
      <c r="E1094" s="3">
        <v>44323.623865740738</v>
      </c>
      <c r="F1094">
        <v>94.1</v>
      </c>
      <c r="G1094">
        <v>0.16</v>
      </c>
      <c r="H1094">
        <v>94.3</v>
      </c>
      <c r="I1094">
        <v>0</v>
      </c>
      <c r="J1094">
        <v>0</v>
      </c>
      <c r="K1094">
        <v>0</v>
      </c>
      <c r="L1094">
        <v>5</v>
      </c>
      <c r="M1094">
        <v>2</v>
      </c>
      <c r="N1094">
        <v>240</v>
      </c>
      <c r="O1094">
        <v>1</v>
      </c>
      <c r="P1094" t="s">
        <v>110</v>
      </c>
      <c r="R1094">
        <v>25</v>
      </c>
    </row>
    <row r="1095" spans="1:18" x14ac:dyDescent="0.35">
      <c r="A1095">
        <v>229958</v>
      </c>
      <c r="B1095" t="s">
        <v>109</v>
      </c>
      <c r="C1095">
        <v>1088</v>
      </c>
      <c r="D1095" s="3">
        <v>44323.623865740738</v>
      </c>
      <c r="E1095" s="3">
        <v>44323.623912037037</v>
      </c>
      <c r="F1095">
        <v>87.8</v>
      </c>
      <c r="G1095">
        <v>0.15</v>
      </c>
      <c r="H1095">
        <v>88</v>
      </c>
      <c r="I1095">
        <v>0</v>
      </c>
      <c r="J1095">
        <v>0</v>
      </c>
      <c r="K1095">
        <v>0</v>
      </c>
      <c r="L1095">
        <v>5</v>
      </c>
      <c r="M1095">
        <v>2</v>
      </c>
      <c r="N1095">
        <v>240</v>
      </c>
      <c r="O1095">
        <v>1</v>
      </c>
      <c r="P1095" t="s">
        <v>110</v>
      </c>
      <c r="R1095">
        <v>25</v>
      </c>
    </row>
    <row r="1096" spans="1:18" x14ac:dyDescent="0.35">
      <c r="A1096">
        <v>229959</v>
      </c>
      <c r="B1096" t="s">
        <v>109</v>
      </c>
      <c r="C1096">
        <v>1089</v>
      </c>
      <c r="D1096" s="3">
        <v>44323.623912037037</v>
      </c>
      <c r="E1096" s="3">
        <v>44323.62395833333</v>
      </c>
      <c r="F1096">
        <v>82.8</v>
      </c>
      <c r="G1096">
        <v>0.16</v>
      </c>
      <c r="H1096">
        <v>83</v>
      </c>
      <c r="I1096">
        <v>0</v>
      </c>
      <c r="J1096">
        <v>0</v>
      </c>
      <c r="K1096">
        <v>0</v>
      </c>
      <c r="L1096">
        <v>5</v>
      </c>
      <c r="M1096">
        <v>2</v>
      </c>
      <c r="N1096">
        <v>240</v>
      </c>
      <c r="O1096">
        <v>1</v>
      </c>
      <c r="P1096" t="s">
        <v>110</v>
      </c>
      <c r="R1096">
        <v>25</v>
      </c>
    </row>
    <row r="1097" spans="1:18" x14ac:dyDescent="0.35">
      <c r="A1097">
        <v>229960</v>
      </c>
      <c r="B1097" t="s">
        <v>109</v>
      </c>
      <c r="C1097">
        <v>1090</v>
      </c>
      <c r="D1097" s="3">
        <v>44323.62395833333</v>
      </c>
      <c r="E1097" s="3">
        <v>44323.62400462963</v>
      </c>
      <c r="F1097">
        <v>78.099999999999994</v>
      </c>
      <c r="G1097">
        <v>0.16</v>
      </c>
      <c r="H1097">
        <v>78.3</v>
      </c>
      <c r="I1097">
        <v>0</v>
      </c>
      <c r="J1097">
        <v>0</v>
      </c>
      <c r="K1097">
        <v>0</v>
      </c>
      <c r="L1097">
        <v>5</v>
      </c>
      <c r="M1097">
        <v>2</v>
      </c>
      <c r="N1097">
        <v>240</v>
      </c>
      <c r="O1097">
        <v>1</v>
      </c>
      <c r="P1097" t="s">
        <v>110</v>
      </c>
      <c r="R1097">
        <v>25</v>
      </c>
    </row>
    <row r="1098" spans="1:18" x14ac:dyDescent="0.35">
      <c r="A1098">
        <v>229961</v>
      </c>
      <c r="B1098" t="s">
        <v>109</v>
      </c>
      <c r="C1098">
        <v>1091</v>
      </c>
      <c r="D1098" s="3">
        <v>44323.62400462963</v>
      </c>
      <c r="E1098" s="3">
        <v>44323.624050925922</v>
      </c>
      <c r="F1098">
        <v>74.3</v>
      </c>
      <c r="G1098">
        <v>0.16</v>
      </c>
      <c r="H1098">
        <v>74.5</v>
      </c>
      <c r="I1098">
        <v>0</v>
      </c>
      <c r="J1098">
        <v>0</v>
      </c>
      <c r="K1098">
        <v>0</v>
      </c>
      <c r="L1098">
        <v>5</v>
      </c>
      <c r="M1098">
        <v>2</v>
      </c>
      <c r="N1098">
        <v>240</v>
      </c>
      <c r="O1098">
        <v>1</v>
      </c>
      <c r="P1098" t="s">
        <v>110</v>
      </c>
      <c r="R1098">
        <v>25</v>
      </c>
    </row>
    <row r="1099" spans="1:18" x14ac:dyDescent="0.35">
      <c r="A1099">
        <v>229962</v>
      </c>
      <c r="B1099" t="s">
        <v>109</v>
      </c>
      <c r="C1099">
        <v>1092</v>
      </c>
      <c r="D1099" s="3">
        <v>44323.624050925922</v>
      </c>
      <c r="E1099" s="3">
        <v>44323.624097222222</v>
      </c>
      <c r="F1099">
        <v>70.900000000000006</v>
      </c>
      <c r="G1099">
        <v>0.17</v>
      </c>
      <c r="H1099">
        <v>71.099999999999994</v>
      </c>
      <c r="I1099">
        <v>0</v>
      </c>
      <c r="J1099">
        <v>0</v>
      </c>
      <c r="K1099">
        <v>0</v>
      </c>
      <c r="L1099">
        <v>5</v>
      </c>
      <c r="M1099">
        <v>2</v>
      </c>
      <c r="N1099">
        <v>240</v>
      </c>
      <c r="O1099">
        <v>1</v>
      </c>
      <c r="P1099" t="s">
        <v>110</v>
      </c>
      <c r="R1099">
        <v>25</v>
      </c>
    </row>
    <row r="1100" spans="1:18" x14ac:dyDescent="0.35">
      <c r="A1100">
        <v>229963</v>
      </c>
      <c r="B1100" t="s">
        <v>109</v>
      </c>
      <c r="C1100">
        <v>1093</v>
      </c>
      <c r="D1100" s="3">
        <v>44323.624097222222</v>
      </c>
      <c r="E1100" s="3">
        <v>44323.624143518522</v>
      </c>
      <c r="F1100">
        <v>67.900000000000006</v>
      </c>
      <c r="G1100">
        <v>0.16</v>
      </c>
      <c r="H1100">
        <v>68.099999999999994</v>
      </c>
      <c r="I1100">
        <v>0</v>
      </c>
      <c r="J1100">
        <v>0</v>
      </c>
      <c r="K1100">
        <v>0</v>
      </c>
      <c r="L1100">
        <v>5</v>
      </c>
      <c r="M1100">
        <v>2</v>
      </c>
      <c r="N1100">
        <v>240</v>
      </c>
      <c r="O1100">
        <v>1</v>
      </c>
      <c r="P1100" t="s">
        <v>110</v>
      </c>
      <c r="R1100">
        <v>25</v>
      </c>
    </row>
    <row r="1101" spans="1:18" x14ac:dyDescent="0.35">
      <c r="A1101">
        <v>229964</v>
      </c>
      <c r="B1101" t="s">
        <v>109</v>
      </c>
      <c r="C1101">
        <v>1094</v>
      </c>
      <c r="D1101" s="3">
        <v>44323.624143518522</v>
      </c>
      <c r="E1101" s="3">
        <v>44323.624189814807</v>
      </c>
      <c r="F1101">
        <v>65.2</v>
      </c>
      <c r="G1101">
        <v>0.16</v>
      </c>
      <c r="H1101">
        <v>65.400000000000006</v>
      </c>
      <c r="I1101">
        <v>0</v>
      </c>
      <c r="J1101">
        <v>0</v>
      </c>
      <c r="K1101">
        <v>0</v>
      </c>
      <c r="L1101">
        <v>5</v>
      </c>
      <c r="M1101">
        <v>2</v>
      </c>
      <c r="N1101">
        <v>240</v>
      </c>
      <c r="O1101">
        <v>1</v>
      </c>
      <c r="P1101" t="s">
        <v>110</v>
      </c>
      <c r="R1101">
        <v>25</v>
      </c>
    </row>
    <row r="1102" spans="1:18" x14ac:dyDescent="0.35">
      <c r="A1102">
        <v>229965</v>
      </c>
      <c r="B1102" t="s">
        <v>109</v>
      </c>
      <c r="C1102">
        <v>1095</v>
      </c>
      <c r="D1102" s="3">
        <v>44323.624189814807</v>
      </c>
      <c r="E1102" s="3">
        <v>44323.624236111107</v>
      </c>
      <c r="F1102">
        <v>63</v>
      </c>
      <c r="G1102">
        <v>0.17</v>
      </c>
      <c r="H1102">
        <v>63.2</v>
      </c>
      <c r="I1102">
        <v>0</v>
      </c>
      <c r="J1102">
        <v>0</v>
      </c>
      <c r="K1102">
        <v>0</v>
      </c>
      <c r="L1102">
        <v>5</v>
      </c>
      <c r="M1102">
        <v>2</v>
      </c>
      <c r="N1102">
        <v>240</v>
      </c>
      <c r="O1102">
        <v>1</v>
      </c>
      <c r="P1102" t="s">
        <v>110</v>
      </c>
      <c r="R1102">
        <v>25</v>
      </c>
    </row>
    <row r="1103" spans="1:18" x14ac:dyDescent="0.35">
      <c r="A1103">
        <v>229966</v>
      </c>
      <c r="B1103" t="s">
        <v>109</v>
      </c>
      <c r="C1103">
        <v>1096</v>
      </c>
      <c r="D1103" s="3">
        <v>44323.624236111107</v>
      </c>
      <c r="E1103" s="3">
        <v>44323.624282407407</v>
      </c>
      <c r="F1103">
        <v>60.9</v>
      </c>
      <c r="G1103">
        <v>0.17</v>
      </c>
      <c r="H1103">
        <v>61.1</v>
      </c>
      <c r="I1103">
        <v>0</v>
      </c>
      <c r="J1103">
        <v>0</v>
      </c>
      <c r="K1103">
        <v>0</v>
      </c>
      <c r="L1103">
        <v>5</v>
      </c>
      <c r="M1103">
        <v>2</v>
      </c>
      <c r="N1103">
        <v>240</v>
      </c>
      <c r="O1103">
        <v>1</v>
      </c>
      <c r="P1103" t="s">
        <v>110</v>
      </c>
      <c r="R1103">
        <v>25</v>
      </c>
    </row>
    <row r="1104" spans="1:18" x14ac:dyDescent="0.35">
      <c r="A1104">
        <v>229967</v>
      </c>
      <c r="B1104" t="s">
        <v>109</v>
      </c>
      <c r="C1104">
        <v>1097</v>
      </c>
      <c r="D1104" s="3">
        <v>44323.624282407407</v>
      </c>
      <c r="E1104" s="3">
        <v>44323.624328703707</v>
      </c>
      <c r="F1104">
        <v>59.1</v>
      </c>
      <c r="G1104">
        <v>0.17</v>
      </c>
      <c r="H1104">
        <v>59.3</v>
      </c>
      <c r="I1104">
        <v>0</v>
      </c>
      <c r="J1104">
        <v>0</v>
      </c>
      <c r="K1104">
        <v>0</v>
      </c>
      <c r="L1104">
        <v>5</v>
      </c>
      <c r="M1104">
        <v>2</v>
      </c>
      <c r="N1104">
        <v>240</v>
      </c>
      <c r="O1104">
        <v>1</v>
      </c>
      <c r="P1104" t="s">
        <v>110</v>
      </c>
      <c r="R1104">
        <v>25</v>
      </c>
    </row>
    <row r="1105" spans="1:18" x14ac:dyDescent="0.35">
      <c r="A1105">
        <v>229968</v>
      </c>
      <c r="B1105" t="s">
        <v>109</v>
      </c>
      <c r="C1105">
        <v>1098</v>
      </c>
      <c r="D1105" s="3">
        <v>44323.624328703707</v>
      </c>
      <c r="E1105" s="3">
        <v>44323.624374999999</v>
      </c>
      <c r="F1105">
        <v>57.5</v>
      </c>
      <c r="G1105">
        <v>0.17</v>
      </c>
      <c r="H1105">
        <v>57.7</v>
      </c>
      <c r="I1105">
        <v>0</v>
      </c>
      <c r="J1105">
        <v>0</v>
      </c>
      <c r="K1105">
        <v>0</v>
      </c>
      <c r="L1105">
        <v>5</v>
      </c>
      <c r="M1105">
        <v>2</v>
      </c>
      <c r="N1105">
        <v>240</v>
      </c>
      <c r="O1105">
        <v>1</v>
      </c>
      <c r="P1105" t="s">
        <v>110</v>
      </c>
      <c r="R1105">
        <v>25</v>
      </c>
    </row>
    <row r="1106" spans="1:18" x14ac:dyDescent="0.35">
      <c r="A1106">
        <v>229969</v>
      </c>
      <c r="B1106" t="s">
        <v>109</v>
      </c>
      <c r="C1106">
        <v>1099</v>
      </c>
      <c r="D1106" s="3">
        <v>44323.624374999999</v>
      </c>
      <c r="E1106" s="3">
        <v>44323.624421296299</v>
      </c>
      <c r="F1106">
        <v>56</v>
      </c>
      <c r="G1106">
        <v>0.16</v>
      </c>
      <c r="H1106">
        <v>56.2</v>
      </c>
      <c r="I1106">
        <v>0</v>
      </c>
      <c r="J1106">
        <v>0</v>
      </c>
      <c r="K1106">
        <v>0</v>
      </c>
      <c r="L1106">
        <v>5</v>
      </c>
      <c r="M1106">
        <v>2</v>
      </c>
      <c r="N1106">
        <v>240</v>
      </c>
      <c r="O1106">
        <v>1</v>
      </c>
      <c r="P1106" t="s">
        <v>110</v>
      </c>
      <c r="R1106">
        <v>25</v>
      </c>
    </row>
    <row r="1107" spans="1:18" x14ac:dyDescent="0.35">
      <c r="A1107">
        <v>229970</v>
      </c>
      <c r="B1107" t="s">
        <v>109</v>
      </c>
      <c r="C1107">
        <v>1100</v>
      </c>
      <c r="D1107" s="3">
        <v>44323.624421296299</v>
      </c>
      <c r="E1107" s="3">
        <v>44323.624467592592</v>
      </c>
      <c r="F1107">
        <v>54.7</v>
      </c>
      <c r="G1107">
        <v>0.16</v>
      </c>
      <c r="H1107">
        <v>54.9</v>
      </c>
      <c r="I1107">
        <v>0</v>
      </c>
      <c r="J1107">
        <v>0</v>
      </c>
      <c r="K1107">
        <v>0</v>
      </c>
      <c r="L1107">
        <v>5</v>
      </c>
      <c r="M1107">
        <v>2</v>
      </c>
      <c r="N1107">
        <v>240</v>
      </c>
      <c r="O1107">
        <v>1</v>
      </c>
      <c r="P1107" t="s">
        <v>110</v>
      </c>
      <c r="R1107">
        <v>25</v>
      </c>
    </row>
    <row r="1108" spans="1:18" x14ac:dyDescent="0.35">
      <c r="A1108">
        <v>229971</v>
      </c>
      <c r="B1108" t="s">
        <v>109</v>
      </c>
      <c r="C1108">
        <v>1101</v>
      </c>
      <c r="D1108" s="3">
        <v>44323.624467592592</v>
      </c>
      <c r="E1108" s="3">
        <v>44323.624513888892</v>
      </c>
      <c r="F1108">
        <v>53.4</v>
      </c>
      <c r="G1108">
        <v>0.17</v>
      </c>
      <c r="H1108">
        <v>53.6</v>
      </c>
      <c r="I1108">
        <v>0</v>
      </c>
      <c r="J1108">
        <v>0</v>
      </c>
      <c r="K1108">
        <v>0</v>
      </c>
      <c r="L1108">
        <v>5</v>
      </c>
      <c r="M1108">
        <v>2</v>
      </c>
      <c r="N1108">
        <v>240</v>
      </c>
      <c r="O1108">
        <v>1</v>
      </c>
      <c r="P1108" t="s">
        <v>110</v>
      </c>
      <c r="R1108">
        <v>25</v>
      </c>
    </row>
    <row r="1109" spans="1:18" x14ac:dyDescent="0.35">
      <c r="A1109">
        <v>229972</v>
      </c>
      <c r="B1109" t="s">
        <v>109</v>
      </c>
      <c r="C1109">
        <v>1102</v>
      </c>
      <c r="D1109" s="3">
        <v>44323.624513888892</v>
      </c>
      <c r="E1109" s="3">
        <v>44323.624571759261</v>
      </c>
      <c r="F1109">
        <v>52.2</v>
      </c>
      <c r="G1109">
        <v>0.16</v>
      </c>
      <c r="H1109">
        <v>52.4</v>
      </c>
      <c r="I1109">
        <v>0</v>
      </c>
      <c r="J1109">
        <v>0</v>
      </c>
      <c r="K1109">
        <v>0</v>
      </c>
      <c r="L1109">
        <v>5</v>
      </c>
      <c r="M1109">
        <v>2</v>
      </c>
      <c r="N1109">
        <v>240</v>
      </c>
      <c r="O1109">
        <v>1</v>
      </c>
      <c r="P1109" t="s">
        <v>110</v>
      </c>
      <c r="R1109">
        <v>25</v>
      </c>
    </row>
    <row r="1110" spans="1:18" x14ac:dyDescent="0.35">
      <c r="A1110">
        <v>229973</v>
      </c>
      <c r="B1110" t="s">
        <v>109</v>
      </c>
      <c r="C1110">
        <v>1103</v>
      </c>
      <c r="D1110" s="3">
        <v>44323.624571759261</v>
      </c>
      <c r="E1110" s="3">
        <v>44323.624606481477</v>
      </c>
      <c r="F1110">
        <v>51.2</v>
      </c>
      <c r="G1110">
        <v>0.16</v>
      </c>
      <c r="H1110">
        <v>51.4</v>
      </c>
      <c r="I1110">
        <v>0</v>
      </c>
      <c r="J1110">
        <v>0</v>
      </c>
      <c r="K1110">
        <v>0</v>
      </c>
      <c r="L1110">
        <v>5</v>
      </c>
      <c r="M1110">
        <v>2</v>
      </c>
      <c r="N1110">
        <v>240</v>
      </c>
      <c r="O1110">
        <v>1</v>
      </c>
      <c r="P1110" t="s">
        <v>110</v>
      </c>
      <c r="R1110">
        <v>25</v>
      </c>
    </row>
    <row r="1111" spans="1:18" x14ac:dyDescent="0.35">
      <c r="A1111">
        <v>229974</v>
      </c>
      <c r="B1111" t="s">
        <v>109</v>
      </c>
      <c r="C1111">
        <v>1104</v>
      </c>
      <c r="D1111" s="3">
        <v>44323.624606481477</v>
      </c>
      <c r="E1111" s="3">
        <v>44323.624652777777</v>
      </c>
      <c r="F1111">
        <v>50.4</v>
      </c>
      <c r="G1111">
        <v>0.16</v>
      </c>
      <c r="H1111">
        <v>50.6</v>
      </c>
      <c r="I1111">
        <v>0</v>
      </c>
      <c r="J1111">
        <v>0</v>
      </c>
      <c r="K1111">
        <v>0</v>
      </c>
      <c r="L1111">
        <v>5</v>
      </c>
      <c r="M1111">
        <v>2</v>
      </c>
      <c r="N1111">
        <v>240</v>
      </c>
      <c r="O1111">
        <v>1</v>
      </c>
      <c r="P1111" t="s">
        <v>110</v>
      </c>
      <c r="R1111">
        <v>25</v>
      </c>
    </row>
    <row r="1112" spans="1:18" x14ac:dyDescent="0.35">
      <c r="A1112">
        <v>229975</v>
      </c>
      <c r="B1112" t="s">
        <v>109</v>
      </c>
      <c r="C1112">
        <v>1105</v>
      </c>
      <c r="D1112" s="3">
        <v>44323.624652777777</v>
      </c>
      <c r="E1112" s="3">
        <v>44323.624699074076</v>
      </c>
      <c r="F1112">
        <v>49.4</v>
      </c>
      <c r="G1112">
        <v>0.17</v>
      </c>
      <c r="H1112">
        <v>49.6</v>
      </c>
      <c r="I1112">
        <v>0</v>
      </c>
      <c r="J1112">
        <v>0</v>
      </c>
      <c r="K1112">
        <v>0</v>
      </c>
      <c r="L1112">
        <v>5</v>
      </c>
      <c r="M1112">
        <v>2</v>
      </c>
      <c r="N1112">
        <v>240</v>
      </c>
      <c r="O1112">
        <v>1</v>
      </c>
      <c r="P1112" t="s">
        <v>110</v>
      </c>
      <c r="R1112">
        <v>25</v>
      </c>
    </row>
    <row r="1113" spans="1:18" x14ac:dyDescent="0.35">
      <c r="A1113">
        <v>229976</v>
      </c>
      <c r="B1113" t="s">
        <v>109</v>
      </c>
      <c r="C1113">
        <v>1106</v>
      </c>
      <c r="D1113" s="3">
        <v>44323.624699074076</v>
      </c>
      <c r="E1113" s="3">
        <v>44323.624745370369</v>
      </c>
      <c r="F1113">
        <v>48.7</v>
      </c>
      <c r="G1113">
        <v>0.16</v>
      </c>
      <c r="H1113">
        <v>48.9</v>
      </c>
      <c r="I1113">
        <v>0</v>
      </c>
      <c r="J1113">
        <v>0</v>
      </c>
      <c r="K1113">
        <v>0</v>
      </c>
      <c r="L1113">
        <v>5</v>
      </c>
      <c r="M1113">
        <v>2</v>
      </c>
      <c r="N1113">
        <v>240</v>
      </c>
      <c r="O1113">
        <v>1</v>
      </c>
      <c r="P1113" t="s">
        <v>110</v>
      </c>
      <c r="R1113">
        <v>25</v>
      </c>
    </row>
    <row r="1114" spans="1:18" x14ac:dyDescent="0.35">
      <c r="A1114">
        <v>229977</v>
      </c>
      <c r="B1114" t="s">
        <v>109</v>
      </c>
      <c r="C1114">
        <v>1107</v>
      </c>
      <c r="D1114" s="3">
        <v>44323.624745370369</v>
      </c>
      <c r="E1114" s="3">
        <v>44323.624791666669</v>
      </c>
      <c r="F1114">
        <v>47.9</v>
      </c>
      <c r="G1114">
        <v>0.16</v>
      </c>
      <c r="H1114">
        <v>48.1</v>
      </c>
      <c r="I1114">
        <v>0</v>
      </c>
      <c r="J1114">
        <v>0</v>
      </c>
      <c r="K1114">
        <v>0</v>
      </c>
      <c r="L1114">
        <v>5</v>
      </c>
      <c r="M1114">
        <v>2</v>
      </c>
      <c r="N1114">
        <v>240</v>
      </c>
      <c r="O1114">
        <v>1</v>
      </c>
      <c r="P1114" t="s">
        <v>110</v>
      </c>
      <c r="R1114">
        <v>25</v>
      </c>
    </row>
    <row r="1115" spans="1:18" x14ac:dyDescent="0.35">
      <c r="A1115">
        <v>229978</v>
      </c>
      <c r="B1115" t="s">
        <v>109</v>
      </c>
      <c r="C1115">
        <v>1108</v>
      </c>
      <c r="D1115" s="3">
        <v>44323.624791666669</v>
      </c>
      <c r="E1115" s="3">
        <v>44323.624849537038</v>
      </c>
      <c r="F1115">
        <v>47.2</v>
      </c>
      <c r="G1115">
        <v>0.16</v>
      </c>
      <c r="H1115">
        <v>47.4</v>
      </c>
      <c r="I1115">
        <v>0</v>
      </c>
      <c r="J1115">
        <v>0</v>
      </c>
      <c r="K1115">
        <v>0</v>
      </c>
      <c r="L1115">
        <v>5</v>
      </c>
      <c r="M1115">
        <v>2</v>
      </c>
      <c r="N1115">
        <v>240</v>
      </c>
      <c r="O1115">
        <v>1</v>
      </c>
      <c r="P1115" t="s">
        <v>110</v>
      </c>
      <c r="R1115">
        <v>25</v>
      </c>
    </row>
    <row r="1116" spans="1:18" x14ac:dyDescent="0.35">
      <c r="A1116">
        <v>229979</v>
      </c>
      <c r="B1116" t="s">
        <v>109</v>
      </c>
      <c r="C1116">
        <v>1109</v>
      </c>
      <c r="D1116" s="3">
        <v>44323.624849537038</v>
      </c>
      <c r="E1116" s="3">
        <v>44323.624884259261</v>
      </c>
      <c r="F1116">
        <v>46.6</v>
      </c>
      <c r="G1116">
        <v>0.16</v>
      </c>
      <c r="H1116">
        <v>46.8</v>
      </c>
      <c r="I1116">
        <v>0</v>
      </c>
      <c r="J1116">
        <v>0</v>
      </c>
      <c r="K1116">
        <v>0</v>
      </c>
      <c r="L1116">
        <v>5</v>
      </c>
      <c r="M1116">
        <v>2</v>
      </c>
      <c r="N1116">
        <v>240</v>
      </c>
      <c r="O1116">
        <v>1</v>
      </c>
      <c r="P1116" t="s">
        <v>110</v>
      </c>
      <c r="R1116">
        <v>25</v>
      </c>
    </row>
    <row r="1117" spans="1:18" x14ac:dyDescent="0.35">
      <c r="A1117">
        <v>229980</v>
      </c>
      <c r="B1117" t="s">
        <v>109</v>
      </c>
      <c r="C1117">
        <v>1110</v>
      </c>
      <c r="D1117" s="3">
        <v>44323.624884259261</v>
      </c>
      <c r="E1117" s="3">
        <v>44323.624930555547</v>
      </c>
      <c r="F1117">
        <v>46.1</v>
      </c>
      <c r="G1117">
        <v>0.15</v>
      </c>
      <c r="H1117">
        <v>46.2</v>
      </c>
      <c r="I1117">
        <v>0</v>
      </c>
      <c r="J1117">
        <v>0</v>
      </c>
      <c r="K1117">
        <v>0</v>
      </c>
      <c r="L1117">
        <v>5</v>
      </c>
      <c r="M1117">
        <v>2</v>
      </c>
      <c r="N1117">
        <v>240</v>
      </c>
      <c r="O1117">
        <v>1</v>
      </c>
      <c r="P1117" t="s">
        <v>110</v>
      </c>
      <c r="R1117">
        <v>25</v>
      </c>
    </row>
    <row r="1118" spans="1:18" x14ac:dyDescent="0.35">
      <c r="A1118">
        <v>229981</v>
      </c>
      <c r="B1118" t="s">
        <v>109</v>
      </c>
      <c r="C1118">
        <v>1111</v>
      </c>
      <c r="D1118" s="3">
        <v>44323.624930555547</v>
      </c>
      <c r="E1118" s="3">
        <v>44323.624976851846</v>
      </c>
      <c r="F1118">
        <v>45.4</v>
      </c>
      <c r="G1118">
        <v>0.16</v>
      </c>
      <c r="H1118">
        <v>45.6</v>
      </c>
      <c r="I1118">
        <v>0</v>
      </c>
      <c r="J1118">
        <v>0</v>
      </c>
      <c r="K1118">
        <v>0</v>
      </c>
      <c r="L1118">
        <v>5</v>
      </c>
      <c r="M1118">
        <v>2</v>
      </c>
      <c r="N1118">
        <v>240</v>
      </c>
      <c r="O1118">
        <v>1</v>
      </c>
      <c r="P1118" t="s">
        <v>110</v>
      </c>
      <c r="R1118">
        <v>25</v>
      </c>
    </row>
    <row r="1119" spans="1:18" x14ac:dyDescent="0.35">
      <c r="A1119">
        <v>229982</v>
      </c>
      <c r="B1119" t="s">
        <v>109</v>
      </c>
      <c r="C1119">
        <v>1112</v>
      </c>
      <c r="D1119" s="3">
        <v>44323.624976851846</v>
      </c>
      <c r="E1119" s="3">
        <v>44323.625023148154</v>
      </c>
      <c r="F1119">
        <v>45</v>
      </c>
      <c r="G1119">
        <v>0.16</v>
      </c>
      <c r="H1119">
        <v>45.2</v>
      </c>
      <c r="I1119">
        <v>0</v>
      </c>
      <c r="J1119">
        <v>0</v>
      </c>
      <c r="K1119">
        <v>0</v>
      </c>
      <c r="L1119">
        <v>5</v>
      </c>
      <c r="M1119">
        <v>2</v>
      </c>
      <c r="N1119">
        <v>240</v>
      </c>
      <c r="O1119">
        <v>1</v>
      </c>
      <c r="P1119" t="s">
        <v>110</v>
      </c>
      <c r="R1119">
        <v>25</v>
      </c>
    </row>
    <row r="1120" spans="1:18" x14ac:dyDescent="0.35">
      <c r="A1120">
        <v>229983</v>
      </c>
      <c r="B1120" t="s">
        <v>109</v>
      </c>
      <c r="C1120">
        <v>1113</v>
      </c>
      <c r="D1120" s="3">
        <v>44323.625023148154</v>
      </c>
      <c r="E1120" s="3">
        <v>44323.625069444453</v>
      </c>
      <c r="F1120">
        <v>44.6</v>
      </c>
      <c r="G1120">
        <v>0.16</v>
      </c>
      <c r="H1120">
        <v>44.8</v>
      </c>
      <c r="I1120">
        <v>0</v>
      </c>
      <c r="J1120">
        <v>0</v>
      </c>
      <c r="K1120">
        <v>0</v>
      </c>
      <c r="L1120">
        <v>5</v>
      </c>
      <c r="M1120">
        <v>2</v>
      </c>
      <c r="N1120">
        <v>240</v>
      </c>
      <c r="O1120">
        <v>1</v>
      </c>
      <c r="P1120" t="s">
        <v>110</v>
      </c>
      <c r="R1120">
        <v>25</v>
      </c>
    </row>
    <row r="1121" spans="1:18" x14ac:dyDescent="0.35">
      <c r="A1121">
        <v>229984</v>
      </c>
      <c r="B1121" t="s">
        <v>109</v>
      </c>
      <c r="C1121">
        <v>1114</v>
      </c>
      <c r="D1121" s="3">
        <v>44323.625069444453</v>
      </c>
      <c r="E1121" s="3">
        <v>44323.625115740739</v>
      </c>
      <c r="F1121">
        <v>44.2</v>
      </c>
      <c r="G1121">
        <v>0.15</v>
      </c>
      <c r="H1121">
        <v>44.4</v>
      </c>
      <c r="I1121">
        <v>0</v>
      </c>
      <c r="J1121">
        <v>0</v>
      </c>
      <c r="K1121">
        <v>0</v>
      </c>
      <c r="L1121">
        <v>5</v>
      </c>
      <c r="M1121">
        <v>2</v>
      </c>
      <c r="N1121">
        <v>240</v>
      </c>
      <c r="O1121">
        <v>1</v>
      </c>
      <c r="P1121" t="s">
        <v>110</v>
      </c>
      <c r="R1121">
        <v>25</v>
      </c>
    </row>
    <row r="1122" spans="1:18" x14ac:dyDescent="0.35">
      <c r="A1122">
        <v>229985</v>
      </c>
      <c r="B1122" t="s">
        <v>109</v>
      </c>
      <c r="C1122">
        <v>1115</v>
      </c>
      <c r="D1122" s="3">
        <v>44323.625115740739</v>
      </c>
      <c r="E1122" s="3">
        <v>44323.625162037039</v>
      </c>
      <c r="F1122">
        <v>43.8</v>
      </c>
      <c r="G1122">
        <v>0.15</v>
      </c>
      <c r="H1122">
        <v>44</v>
      </c>
      <c r="I1122">
        <v>0</v>
      </c>
      <c r="J1122">
        <v>0</v>
      </c>
      <c r="K1122">
        <v>0</v>
      </c>
      <c r="L1122">
        <v>5</v>
      </c>
      <c r="M1122">
        <v>2</v>
      </c>
      <c r="N1122">
        <v>240</v>
      </c>
      <c r="O1122">
        <v>1</v>
      </c>
      <c r="P1122" t="s">
        <v>110</v>
      </c>
      <c r="R1122">
        <v>25</v>
      </c>
    </row>
    <row r="1123" spans="1:18" x14ac:dyDescent="0.35">
      <c r="A1123">
        <v>229986</v>
      </c>
      <c r="B1123" t="s">
        <v>109</v>
      </c>
      <c r="C1123">
        <v>1116</v>
      </c>
      <c r="D1123" s="3">
        <v>44323.625162037039</v>
      </c>
      <c r="E1123" s="3">
        <v>44323.625208333331</v>
      </c>
      <c r="F1123">
        <v>43.3</v>
      </c>
      <c r="G1123">
        <v>0.16</v>
      </c>
      <c r="H1123">
        <v>43.5</v>
      </c>
      <c r="I1123">
        <v>0</v>
      </c>
      <c r="J1123">
        <v>0</v>
      </c>
      <c r="K1123">
        <v>0</v>
      </c>
      <c r="L1123">
        <v>5</v>
      </c>
      <c r="M1123">
        <v>2</v>
      </c>
      <c r="N1123">
        <v>240</v>
      </c>
      <c r="O1123">
        <v>1</v>
      </c>
      <c r="P1123" t="s">
        <v>110</v>
      </c>
      <c r="R1123">
        <v>25</v>
      </c>
    </row>
    <row r="1124" spans="1:18" x14ac:dyDescent="0.35">
      <c r="A1124">
        <v>229987</v>
      </c>
      <c r="B1124" t="s">
        <v>109</v>
      </c>
      <c r="C1124">
        <v>1117</v>
      </c>
      <c r="D1124" s="3">
        <v>44323.625208333331</v>
      </c>
      <c r="E1124" s="3">
        <v>44323.625254629631</v>
      </c>
      <c r="F1124">
        <v>43</v>
      </c>
      <c r="G1124">
        <v>0.15</v>
      </c>
      <c r="H1124">
        <v>43.1</v>
      </c>
      <c r="I1124">
        <v>0</v>
      </c>
      <c r="J1124">
        <v>0</v>
      </c>
      <c r="K1124">
        <v>0</v>
      </c>
      <c r="L1124">
        <v>5</v>
      </c>
      <c r="M1124">
        <v>2</v>
      </c>
      <c r="N1124">
        <v>240</v>
      </c>
      <c r="O1124">
        <v>1</v>
      </c>
      <c r="P1124" t="s">
        <v>110</v>
      </c>
      <c r="R1124">
        <v>25</v>
      </c>
    </row>
    <row r="1125" spans="1:18" x14ac:dyDescent="0.35">
      <c r="A1125">
        <v>229988</v>
      </c>
      <c r="B1125" t="s">
        <v>109</v>
      </c>
      <c r="C1125">
        <v>1118</v>
      </c>
      <c r="D1125" s="3">
        <v>44323.625254629631</v>
      </c>
      <c r="E1125" s="3">
        <v>44323.625300925924</v>
      </c>
      <c r="F1125">
        <v>42.5</v>
      </c>
      <c r="G1125">
        <v>0.16</v>
      </c>
      <c r="H1125">
        <v>42.7</v>
      </c>
      <c r="I1125">
        <v>0</v>
      </c>
      <c r="J1125">
        <v>0</v>
      </c>
      <c r="K1125">
        <v>0</v>
      </c>
      <c r="L1125">
        <v>5</v>
      </c>
      <c r="M1125">
        <v>2</v>
      </c>
      <c r="N1125">
        <v>240</v>
      </c>
      <c r="O1125">
        <v>1</v>
      </c>
      <c r="P1125" t="s">
        <v>110</v>
      </c>
      <c r="R1125">
        <v>25</v>
      </c>
    </row>
    <row r="1126" spans="1:18" x14ac:dyDescent="0.35">
      <c r="A1126">
        <v>229989</v>
      </c>
      <c r="B1126" t="s">
        <v>109</v>
      </c>
      <c r="C1126">
        <v>1119</v>
      </c>
      <c r="D1126" s="3">
        <v>44323.625300925924</v>
      </c>
      <c r="E1126" s="3">
        <v>44323.625347222223</v>
      </c>
      <c r="F1126">
        <v>42.2</v>
      </c>
      <c r="G1126">
        <v>0.16</v>
      </c>
      <c r="H1126">
        <v>42.4</v>
      </c>
      <c r="I1126">
        <v>0</v>
      </c>
      <c r="J1126">
        <v>0</v>
      </c>
      <c r="K1126">
        <v>0</v>
      </c>
      <c r="L1126">
        <v>5</v>
      </c>
      <c r="M1126">
        <v>2</v>
      </c>
      <c r="N1126">
        <v>240</v>
      </c>
      <c r="O1126">
        <v>1</v>
      </c>
      <c r="P1126" t="s">
        <v>110</v>
      </c>
      <c r="R1126">
        <v>25</v>
      </c>
    </row>
    <row r="1127" spans="1:18" x14ac:dyDescent="0.35">
      <c r="A1127">
        <v>229990</v>
      </c>
      <c r="B1127" t="s">
        <v>109</v>
      </c>
      <c r="C1127">
        <v>1120</v>
      </c>
      <c r="D1127" s="3">
        <v>44323.625347222223</v>
      </c>
      <c r="E1127" s="3">
        <v>44323.625393518523</v>
      </c>
      <c r="F1127">
        <v>41.8</v>
      </c>
      <c r="G1127">
        <v>0.15</v>
      </c>
      <c r="H1127">
        <v>42</v>
      </c>
      <c r="I1127">
        <v>0</v>
      </c>
      <c r="J1127">
        <v>0</v>
      </c>
      <c r="K1127">
        <v>0</v>
      </c>
      <c r="L1127">
        <v>5</v>
      </c>
      <c r="M1127">
        <v>2</v>
      </c>
      <c r="N1127">
        <v>240</v>
      </c>
      <c r="O1127">
        <v>1</v>
      </c>
      <c r="P1127" t="s">
        <v>110</v>
      </c>
      <c r="R1127">
        <v>25</v>
      </c>
    </row>
    <row r="1128" spans="1:18" x14ac:dyDescent="0.35">
      <c r="A1128">
        <v>229991</v>
      </c>
      <c r="B1128" t="s">
        <v>109</v>
      </c>
      <c r="C1128">
        <v>1121</v>
      </c>
      <c r="D1128" s="3">
        <v>44323.625393518523</v>
      </c>
      <c r="E1128" s="3">
        <v>44323.625439814823</v>
      </c>
      <c r="F1128">
        <v>41.5</v>
      </c>
      <c r="G1128">
        <v>0.16</v>
      </c>
      <c r="H1128">
        <v>41.7</v>
      </c>
      <c r="I1128">
        <v>0</v>
      </c>
      <c r="J1128">
        <v>0</v>
      </c>
      <c r="K1128">
        <v>0</v>
      </c>
      <c r="L1128">
        <v>5</v>
      </c>
      <c r="M1128">
        <v>2</v>
      </c>
      <c r="N1128">
        <v>240</v>
      </c>
      <c r="O1128">
        <v>1</v>
      </c>
      <c r="P1128" t="s">
        <v>110</v>
      </c>
      <c r="R1128">
        <v>25</v>
      </c>
    </row>
    <row r="1129" spans="1:18" x14ac:dyDescent="0.35">
      <c r="A1129">
        <v>229992</v>
      </c>
      <c r="B1129" t="s">
        <v>109</v>
      </c>
      <c r="C1129">
        <v>1122</v>
      </c>
      <c r="D1129" s="3">
        <v>44323.625439814823</v>
      </c>
      <c r="E1129" s="3">
        <v>44323.625486111108</v>
      </c>
      <c r="F1129">
        <v>41.3</v>
      </c>
      <c r="G1129">
        <v>0.16</v>
      </c>
      <c r="H1129">
        <v>41.5</v>
      </c>
      <c r="I1129">
        <v>0</v>
      </c>
      <c r="J1129">
        <v>0</v>
      </c>
      <c r="K1129">
        <v>0</v>
      </c>
      <c r="L1129">
        <v>5</v>
      </c>
      <c r="M1129">
        <v>2</v>
      </c>
      <c r="N1129">
        <v>240</v>
      </c>
      <c r="O1129">
        <v>1</v>
      </c>
      <c r="P1129" t="s">
        <v>110</v>
      </c>
      <c r="R1129">
        <v>25</v>
      </c>
    </row>
    <row r="1130" spans="1:18" x14ac:dyDescent="0.35">
      <c r="A1130">
        <v>229993</v>
      </c>
      <c r="B1130" t="s">
        <v>109</v>
      </c>
      <c r="C1130">
        <v>1123</v>
      </c>
      <c r="D1130" s="3">
        <v>44323.625486111108</v>
      </c>
      <c r="E1130" s="3">
        <v>44323.625532407408</v>
      </c>
      <c r="F1130">
        <v>41</v>
      </c>
      <c r="G1130">
        <v>0.17</v>
      </c>
      <c r="H1130">
        <v>41.2</v>
      </c>
      <c r="I1130">
        <v>0</v>
      </c>
      <c r="J1130">
        <v>0</v>
      </c>
      <c r="K1130">
        <v>0</v>
      </c>
      <c r="L1130">
        <v>5</v>
      </c>
      <c r="M1130">
        <v>2</v>
      </c>
      <c r="N1130">
        <v>240</v>
      </c>
      <c r="O1130">
        <v>1</v>
      </c>
      <c r="P1130" t="s">
        <v>110</v>
      </c>
      <c r="R1130">
        <v>25</v>
      </c>
    </row>
    <row r="1131" spans="1:18" x14ac:dyDescent="0.35">
      <c r="A1131">
        <v>229994</v>
      </c>
      <c r="B1131" t="s">
        <v>109</v>
      </c>
      <c r="C1131">
        <v>1124</v>
      </c>
      <c r="D1131" s="3">
        <v>44323.625532407408</v>
      </c>
      <c r="E1131" s="3">
        <v>44323.625578703701</v>
      </c>
      <c r="F1131">
        <v>39.700000000000003</v>
      </c>
      <c r="G1131">
        <v>0.22</v>
      </c>
      <c r="H1131">
        <v>39.9</v>
      </c>
      <c r="I1131">
        <v>0</v>
      </c>
      <c r="J1131">
        <v>0</v>
      </c>
      <c r="K1131">
        <v>0</v>
      </c>
      <c r="L1131">
        <v>5</v>
      </c>
      <c r="M1131">
        <v>2</v>
      </c>
      <c r="N1131">
        <v>240</v>
      </c>
      <c r="O1131">
        <v>1</v>
      </c>
      <c r="P1131" t="s">
        <v>110</v>
      </c>
      <c r="R1131">
        <v>25</v>
      </c>
    </row>
    <row r="1132" spans="1:18" x14ac:dyDescent="0.35">
      <c r="A1132">
        <v>229995</v>
      </c>
      <c r="B1132" t="s">
        <v>109</v>
      </c>
      <c r="C1132">
        <v>1125</v>
      </c>
      <c r="D1132" s="3">
        <v>44323.625578703701</v>
      </c>
      <c r="E1132" s="3">
        <v>44323.625636574077</v>
      </c>
      <c r="F1132">
        <v>40.5</v>
      </c>
      <c r="G1132">
        <v>0.16</v>
      </c>
      <c r="H1132">
        <v>40.700000000000003</v>
      </c>
      <c r="I1132">
        <v>0</v>
      </c>
      <c r="J1132">
        <v>0</v>
      </c>
      <c r="K1132">
        <v>0</v>
      </c>
      <c r="L1132">
        <v>5</v>
      </c>
      <c r="M1132">
        <v>2</v>
      </c>
      <c r="N1132">
        <v>240</v>
      </c>
      <c r="O1132">
        <v>1</v>
      </c>
      <c r="P1132" t="s">
        <v>110</v>
      </c>
      <c r="R1132">
        <v>25</v>
      </c>
    </row>
    <row r="1133" spans="1:18" x14ac:dyDescent="0.35">
      <c r="A1133">
        <v>229996</v>
      </c>
      <c r="B1133" t="s">
        <v>109</v>
      </c>
      <c r="C1133">
        <v>1126</v>
      </c>
      <c r="D1133" s="3">
        <v>44323.625636574077</v>
      </c>
      <c r="E1133" s="3">
        <v>44323.625671296293</v>
      </c>
      <c r="F1133">
        <v>39.299999999999997</v>
      </c>
      <c r="G1133">
        <v>0.21</v>
      </c>
      <c r="H1133">
        <v>39.5</v>
      </c>
      <c r="I1133">
        <v>0</v>
      </c>
      <c r="J1133">
        <v>0</v>
      </c>
      <c r="K1133">
        <v>0</v>
      </c>
      <c r="L1133">
        <v>5</v>
      </c>
      <c r="M1133">
        <v>2</v>
      </c>
      <c r="N1133">
        <v>240</v>
      </c>
      <c r="O1133">
        <v>1</v>
      </c>
      <c r="P1133" t="s">
        <v>110</v>
      </c>
      <c r="R1133">
        <v>25</v>
      </c>
    </row>
    <row r="1134" spans="1:18" x14ac:dyDescent="0.35">
      <c r="A1134">
        <v>229997</v>
      </c>
      <c r="B1134" t="s">
        <v>109</v>
      </c>
      <c r="C1134">
        <v>1127</v>
      </c>
      <c r="D1134" s="3">
        <v>44323.625671296293</v>
      </c>
      <c r="E1134" s="3">
        <v>44323.625717592593</v>
      </c>
      <c r="F1134">
        <v>39</v>
      </c>
      <c r="G1134">
        <v>0.21</v>
      </c>
      <c r="H1134">
        <v>39.200000000000003</v>
      </c>
      <c r="I1134">
        <v>0</v>
      </c>
      <c r="J1134">
        <v>0</v>
      </c>
      <c r="K1134">
        <v>0</v>
      </c>
      <c r="L1134">
        <v>5</v>
      </c>
      <c r="M1134">
        <v>2</v>
      </c>
      <c r="N1134">
        <v>240</v>
      </c>
      <c r="O1134">
        <v>1</v>
      </c>
      <c r="P1134" t="s">
        <v>110</v>
      </c>
      <c r="R1134">
        <v>25</v>
      </c>
    </row>
    <row r="1135" spans="1:18" x14ac:dyDescent="0.35">
      <c r="A1135">
        <v>229998</v>
      </c>
      <c r="B1135" t="s">
        <v>109</v>
      </c>
      <c r="C1135">
        <v>1128</v>
      </c>
      <c r="D1135" s="3">
        <v>44323.625717592593</v>
      </c>
      <c r="E1135" s="3">
        <v>44323.625763888893</v>
      </c>
      <c r="F1135">
        <v>38.799999999999997</v>
      </c>
      <c r="G1135">
        <v>0.22</v>
      </c>
      <c r="H1135">
        <v>39</v>
      </c>
      <c r="I1135">
        <v>0</v>
      </c>
      <c r="J1135">
        <v>0</v>
      </c>
      <c r="K1135">
        <v>0</v>
      </c>
      <c r="L1135">
        <v>5</v>
      </c>
      <c r="M1135">
        <v>2</v>
      </c>
      <c r="N1135">
        <v>240</v>
      </c>
      <c r="O1135">
        <v>1</v>
      </c>
      <c r="P1135" t="s">
        <v>110</v>
      </c>
      <c r="R1135">
        <v>25</v>
      </c>
    </row>
    <row r="1136" spans="1:18" x14ac:dyDescent="0.35">
      <c r="A1136">
        <v>229999</v>
      </c>
      <c r="B1136" t="s">
        <v>109</v>
      </c>
      <c r="C1136">
        <v>1129</v>
      </c>
      <c r="D1136" s="3">
        <v>44323.625763888893</v>
      </c>
      <c r="E1136" s="3">
        <v>44323.625810185193</v>
      </c>
      <c r="F1136">
        <v>38.5</v>
      </c>
      <c r="G1136">
        <v>0.23</v>
      </c>
      <c r="H1136">
        <v>38.700000000000003</v>
      </c>
      <c r="I1136">
        <v>0</v>
      </c>
      <c r="J1136">
        <v>0</v>
      </c>
      <c r="K1136">
        <v>0</v>
      </c>
      <c r="L1136">
        <v>5</v>
      </c>
      <c r="M1136">
        <v>2</v>
      </c>
      <c r="N1136">
        <v>240</v>
      </c>
      <c r="O1136">
        <v>1</v>
      </c>
      <c r="P1136" t="s">
        <v>110</v>
      </c>
      <c r="R1136">
        <v>25</v>
      </c>
    </row>
    <row r="1137" spans="1:18" x14ac:dyDescent="0.35">
      <c r="A1137">
        <v>230000</v>
      </c>
      <c r="B1137" t="s">
        <v>109</v>
      </c>
      <c r="C1137">
        <v>1130</v>
      </c>
      <c r="D1137" s="3">
        <v>44323.625810185193</v>
      </c>
      <c r="E1137" s="3">
        <v>44323.625856481478</v>
      </c>
      <c r="F1137">
        <v>38.200000000000003</v>
      </c>
      <c r="G1137">
        <v>0.22</v>
      </c>
      <c r="H1137">
        <v>38.4</v>
      </c>
      <c r="I1137">
        <v>0</v>
      </c>
      <c r="J1137">
        <v>0</v>
      </c>
      <c r="K1137">
        <v>0</v>
      </c>
      <c r="L1137">
        <v>5</v>
      </c>
      <c r="M1137">
        <v>2</v>
      </c>
      <c r="N1137">
        <v>240</v>
      </c>
      <c r="O1137">
        <v>1</v>
      </c>
      <c r="P1137" t="s">
        <v>110</v>
      </c>
      <c r="R1137">
        <v>25</v>
      </c>
    </row>
    <row r="1138" spans="1:18" x14ac:dyDescent="0.35">
      <c r="A1138">
        <v>230001</v>
      </c>
      <c r="B1138" t="s">
        <v>109</v>
      </c>
      <c r="C1138">
        <v>1131</v>
      </c>
      <c r="D1138" s="3">
        <v>44323.625856481478</v>
      </c>
      <c r="E1138" s="3">
        <v>44323.625902777778</v>
      </c>
      <c r="F1138">
        <v>38</v>
      </c>
      <c r="G1138">
        <v>0.23</v>
      </c>
      <c r="H1138">
        <v>38.200000000000003</v>
      </c>
      <c r="I1138">
        <v>0</v>
      </c>
      <c r="J1138">
        <v>0</v>
      </c>
      <c r="K1138">
        <v>0</v>
      </c>
      <c r="L1138">
        <v>5</v>
      </c>
      <c r="M1138">
        <v>2</v>
      </c>
      <c r="N1138">
        <v>240</v>
      </c>
      <c r="O1138">
        <v>1</v>
      </c>
      <c r="P1138" t="s">
        <v>110</v>
      </c>
      <c r="R1138">
        <v>25</v>
      </c>
    </row>
    <row r="1139" spans="1:18" x14ac:dyDescent="0.35">
      <c r="A1139">
        <v>230002</v>
      </c>
      <c r="B1139" t="s">
        <v>109</v>
      </c>
      <c r="C1139">
        <v>1132</v>
      </c>
      <c r="D1139" s="3">
        <v>44323.625902777778</v>
      </c>
      <c r="E1139" s="3">
        <v>44323.625949074078</v>
      </c>
      <c r="F1139">
        <v>37.799999999999997</v>
      </c>
      <c r="G1139">
        <v>0.22</v>
      </c>
      <c r="H1139">
        <v>38</v>
      </c>
      <c r="I1139">
        <v>0</v>
      </c>
      <c r="J1139">
        <v>0</v>
      </c>
      <c r="K1139">
        <v>0</v>
      </c>
      <c r="L1139">
        <v>5</v>
      </c>
      <c r="M1139">
        <v>2</v>
      </c>
      <c r="N1139">
        <v>240</v>
      </c>
      <c r="O1139">
        <v>1</v>
      </c>
      <c r="P1139" t="s">
        <v>110</v>
      </c>
      <c r="R1139">
        <v>25</v>
      </c>
    </row>
    <row r="1140" spans="1:18" x14ac:dyDescent="0.35">
      <c r="A1140">
        <v>230003</v>
      </c>
      <c r="B1140" t="s">
        <v>109</v>
      </c>
      <c r="C1140">
        <v>1133</v>
      </c>
      <c r="D1140" s="3">
        <v>44323.625949074078</v>
      </c>
      <c r="E1140" s="3">
        <v>44323.62599537037</v>
      </c>
      <c r="F1140">
        <v>37.6</v>
      </c>
      <c r="G1140">
        <v>0.22</v>
      </c>
      <c r="H1140">
        <v>37.799999999999997</v>
      </c>
      <c r="I1140">
        <v>0</v>
      </c>
      <c r="J1140">
        <v>0</v>
      </c>
      <c r="K1140">
        <v>0</v>
      </c>
      <c r="L1140">
        <v>5</v>
      </c>
      <c r="M1140">
        <v>2</v>
      </c>
      <c r="N1140">
        <v>240</v>
      </c>
      <c r="O1140">
        <v>1</v>
      </c>
      <c r="P1140" t="s">
        <v>110</v>
      </c>
      <c r="R1140">
        <v>25</v>
      </c>
    </row>
    <row r="1141" spans="1:18" x14ac:dyDescent="0.35">
      <c r="A1141">
        <v>230004</v>
      </c>
      <c r="B1141" t="s">
        <v>109</v>
      </c>
      <c r="C1141">
        <v>1134</v>
      </c>
      <c r="D1141" s="3">
        <v>44323.62599537037</v>
      </c>
      <c r="E1141" s="3">
        <v>44323.62604166667</v>
      </c>
      <c r="F1141">
        <v>37.5</v>
      </c>
      <c r="G1141">
        <v>0.22</v>
      </c>
      <c r="H1141">
        <v>37.700000000000003</v>
      </c>
      <c r="I1141">
        <v>0</v>
      </c>
      <c r="J1141">
        <v>0</v>
      </c>
      <c r="K1141">
        <v>0</v>
      </c>
      <c r="L1141">
        <v>5</v>
      </c>
      <c r="M1141">
        <v>2</v>
      </c>
      <c r="N1141">
        <v>240</v>
      </c>
      <c r="O1141">
        <v>1</v>
      </c>
      <c r="P1141" t="s">
        <v>110</v>
      </c>
      <c r="R1141">
        <v>25</v>
      </c>
    </row>
    <row r="1142" spans="1:18" x14ac:dyDescent="0.35">
      <c r="A1142">
        <v>230005</v>
      </c>
      <c r="B1142" t="s">
        <v>109</v>
      </c>
      <c r="C1142">
        <v>1135</v>
      </c>
      <c r="D1142" s="3">
        <v>44323.62604166667</v>
      </c>
      <c r="E1142" s="3">
        <v>44323.626087962963</v>
      </c>
      <c r="F1142">
        <v>37.4</v>
      </c>
      <c r="G1142">
        <v>0.22</v>
      </c>
      <c r="H1142">
        <v>37.6</v>
      </c>
      <c r="I1142">
        <v>0</v>
      </c>
      <c r="J1142">
        <v>0</v>
      </c>
      <c r="K1142">
        <v>0</v>
      </c>
      <c r="L1142">
        <v>5</v>
      </c>
      <c r="M1142">
        <v>2</v>
      </c>
      <c r="N1142">
        <v>240</v>
      </c>
      <c r="O1142">
        <v>1</v>
      </c>
      <c r="P1142" t="s">
        <v>110</v>
      </c>
      <c r="R1142">
        <v>25</v>
      </c>
    </row>
    <row r="1143" spans="1:18" x14ac:dyDescent="0.35">
      <c r="A1143">
        <v>230006</v>
      </c>
      <c r="B1143" t="s">
        <v>109</v>
      </c>
      <c r="C1143">
        <v>1136</v>
      </c>
      <c r="D1143" s="3">
        <v>44323.626087962963</v>
      </c>
      <c r="E1143" s="3">
        <v>44323.626134259262</v>
      </c>
      <c r="F1143">
        <v>37.299999999999997</v>
      </c>
      <c r="G1143">
        <v>0.22</v>
      </c>
      <c r="H1143">
        <v>37.5</v>
      </c>
      <c r="I1143">
        <v>0</v>
      </c>
      <c r="J1143">
        <v>0</v>
      </c>
      <c r="K1143">
        <v>0</v>
      </c>
      <c r="L1143">
        <v>5</v>
      </c>
      <c r="M1143">
        <v>2</v>
      </c>
      <c r="N1143">
        <v>240</v>
      </c>
      <c r="O1143">
        <v>1</v>
      </c>
      <c r="P1143" t="s">
        <v>110</v>
      </c>
      <c r="R1143">
        <v>25</v>
      </c>
    </row>
    <row r="1144" spans="1:18" x14ac:dyDescent="0.35">
      <c r="A1144">
        <v>230007</v>
      </c>
      <c r="B1144" t="s">
        <v>109</v>
      </c>
      <c r="C1144">
        <v>1137</v>
      </c>
      <c r="D1144" s="3">
        <v>44323.626134259262</v>
      </c>
      <c r="E1144" s="3">
        <v>44323.626180555562</v>
      </c>
      <c r="F1144">
        <v>37.1</v>
      </c>
      <c r="G1144">
        <v>0.22</v>
      </c>
      <c r="H1144">
        <v>37.299999999999997</v>
      </c>
      <c r="I1144">
        <v>0</v>
      </c>
      <c r="J1144">
        <v>0</v>
      </c>
      <c r="K1144">
        <v>0</v>
      </c>
      <c r="L1144">
        <v>5</v>
      </c>
      <c r="M1144">
        <v>2</v>
      </c>
      <c r="N1144">
        <v>240</v>
      </c>
      <c r="O1144">
        <v>1</v>
      </c>
      <c r="P1144" t="s">
        <v>110</v>
      </c>
      <c r="R1144">
        <v>25</v>
      </c>
    </row>
    <row r="1145" spans="1:18" x14ac:dyDescent="0.35">
      <c r="A1145">
        <v>230008</v>
      </c>
      <c r="B1145" t="s">
        <v>109</v>
      </c>
      <c r="C1145">
        <v>1138</v>
      </c>
      <c r="D1145" s="3">
        <v>44323.626180555562</v>
      </c>
      <c r="E1145" s="3">
        <v>44323.626226851848</v>
      </c>
      <c r="F1145">
        <v>36.9</v>
      </c>
      <c r="G1145">
        <v>0.22</v>
      </c>
      <c r="H1145">
        <v>37.1</v>
      </c>
      <c r="I1145">
        <v>0</v>
      </c>
      <c r="J1145">
        <v>0</v>
      </c>
      <c r="K1145">
        <v>0</v>
      </c>
      <c r="L1145">
        <v>5</v>
      </c>
      <c r="M1145">
        <v>2</v>
      </c>
      <c r="N1145">
        <v>240</v>
      </c>
      <c r="O1145">
        <v>1</v>
      </c>
      <c r="P1145" t="s">
        <v>110</v>
      </c>
      <c r="R1145">
        <v>25</v>
      </c>
    </row>
    <row r="1146" spans="1:18" x14ac:dyDescent="0.35">
      <c r="A1146">
        <v>230009</v>
      </c>
      <c r="B1146" t="s">
        <v>109</v>
      </c>
      <c r="C1146">
        <v>1139</v>
      </c>
      <c r="D1146" s="3">
        <v>44323.626226851848</v>
      </c>
      <c r="E1146" s="3">
        <v>44323.626273148147</v>
      </c>
      <c r="F1146">
        <v>36.700000000000003</v>
      </c>
      <c r="G1146">
        <v>0.22</v>
      </c>
      <c r="H1146">
        <v>36.9</v>
      </c>
      <c r="I1146">
        <v>0</v>
      </c>
      <c r="J1146">
        <v>0</v>
      </c>
      <c r="K1146">
        <v>0</v>
      </c>
      <c r="L1146">
        <v>5</v>
      </c>
      <c r="M1146">
        <v>2</v>
      </c>
      <c r="N1146">
        <v>240</v>
      </c>
      <c r="O1146">
        <v>1</v>
      </c>
      <c r="P1146" t="s">
        <v>110</v>
      </c>
      <c r="R1146">
        <v>25</v>
      </c>
    </row>
    <row r="1147" spans="1:18" x14ac:dyDescent="0.35">
      <c r="A1147">
        <v>230010</v>
      </c>
      <c r="B1147" t="s">
        <v>109</v>
      </c>
      <c r="C1147">
        <v>1140</v>
      </c>
      <c r="D1147" s="3">
        <v>44323.626273148147</v>
      </c>
      <c r="E1147" s="3">
        <v>44323.626319444447</v>
      </c>
      <c r="F1147">
        <v>36.6</v>
      </c>
      <c r="G1147">
        <v>0.22</v>
      </c>
      <c r="H1147">
        <v>36.799999999999997</v>
      </c>
      <c r="I1147">
        <v>0</v>
      </c>
      <c r="J1147">
        <v>0</v>
      </c>
      <c r="K1147">
        <v>0</v>
      </c>
      <c r="L1147">
        <v>5</v>
      </c>
      <c r="M1147">
        <v>2</v>
      </c>
      <c r="N1147">
        <v>240</v>
      </c>
      <c r="O1147">
        <v>1</v>
      </c>
      <c r="P1147" t="s">
        <v>110</v>
      </c>
      <c r="R1147">
        <v>25</v>
      </c>
    </row>
    <row r="1148" spans="1:18" x14ac:dyDescent="0.35">
      <c r="A1148">
        <v>230011</v>
      </c>
      <c r="B1148" t="s">
        <v>109</v>
      </c>
      <c r="C1148">
        <v>1141</v>
      </c>
      <c r="D1148" s="3">
        <v>44323.626319444447</v>
      </c>
      <c r="E1148" s="3">
        <v>44323.62636574074</v>
      </c>
      <c r="F1148">
        <v>36.4</v>
      </c>
      <c r="G1148">
        <v>0.24</v>
      </c>
      <c r="H1148">
        <v>36.6</v>
      </c>
      <c r="I1148">
        <v>0</v>
      </c>
      <c r="J1148">
        <v>0</v>
      </c>
      <c r="K1148">
        <v>0</v>
      </c>
      <c r="L1148">
        <v>5</v>
      </c>
      <c r="M1148">
        <v>2</v>
      </c>
      <c r="N1148">
        <v>240</v>
      </c>
      <c r="O1148">
        <v>1</v>
      </c>
      <c r="P1148" t="s">
        <v>110</v>
      </c>
      <c r="R1148">
        <v>25</v>
      </c>
    </row>
    <row r="1149" spans="1:18" x14ac:dyDescent="0.35">
      <c r="A1149">
        <v>230012</v>
      </c>
      <c r="B1149" t="s">
        <v>109</v>
      </c>
      <c r="C1149">
        <v>1142</v>
      </c>
      <c r="D1149" s="3">
        <v>44323.62636574074</v>
      </c>
      <c r="E1149" s="3">
        <v>44323.62641203704</v>
      </c>
      <c r="F1149">
        <v>36.200000000000003</v>
      </c>
      <c r="G1149">
        <v>0.23</v>
      </c>
      <c r="H1149">
        <v>36.4</v>
      </c>
      <c r="I1149">
        <v>0</v>
      </c>
      <c r="J1149">
        <v>0</v>
      </c>
      <c r="K1149">
        <v>0</v>
      </c>
      <c r="L1149">
        <v>5</v>
      </c>
      <c r="M1149">
        <v>2</v>
      </c>
      <c r="N1149">
        <v>240</v>
      </c>
      <c r="O1149">
        <v>1</v>
      </c>
      <c r="P1149" t="s">
        <v>110</v>
      </c>
      <c r="R1149">
        <v>25</v>
      </c>
    </row>
    <row r="1150" spans="1:18" x14ac:dyDescent="0.35">
      <c r="A1150">
        <v>230013</v>
      </c>
      <c r="B1150" t="s">
        <v>109</v>
      </c>
      <c r="C1150">
        <v>1143</v>
      </c>
      <c r="D1150" s="3">
        <v>44323.62641203704</v>
      </c>
      <c r="E1150" s="3">
        <v>44323.626458333332</v>
      </c>
      <c r="F1150">
        <v>36.1</v>
      </c>
      <c r="G1150">
        <v>0.22</v>
      </c>
      <c r="H1150">
        <v>36.299999999999997</v>
      </c>
      <c r="I1150">
        <v>0</v>
      </c>
      <c r="J1150">
        <v>0</v>
      </c>
      <c r="K1150">
        <v>0</v>
      </c>
      <c r="L1150">
        <v>5</v>
      </c>
      <c r="M1150">
        <v>2</v>
      </c>
      <c r="N1150">
        <v>240</v>
      </c>
      <c r="O1150">
        <v>1</v>
      </c>
      <c r="P1150" t="s">
        <v>110</v>
      </c>
      <c r="R1150">
        <v>25</v>
      </c>
    </row>
    <row r="1151" spans="1:18" x14ac:dyDescent="0.35">
      <c r="A1151">
        <v>230014</v>
      </c>
      <c r="B1151" t="s">
        <v>109</v>
      </c>
      <c r="C1151">
        <v>1144</v>
      </c>
      <c r="D1151" s="3">
        <v>44323.626458333332</v>
      </c>
      <c r="E1151" s="3">
        <v>44323.626504629632</v>
      </c>
      <c r="F1151">
        <v>35.9</v>
      </c>
      <c r="G1151">
        <v>0.23</v>
      </c>
      <c r="H1151">
        <v>36.1</v>
      </c>
      <c r="I1151">
        <v>0</v>
      </c>
      <c r="J1151">
        <v>0</v>
      </c>
      <c r="K1151">
        <v>0</v>
      </c>
      <c r="L1151">
        <v>5</v>
      </c>
      <c r="M1151">
        <v>2</v>
      </c>
      <c r="N1151">
        <v>240</v>
      </c>
      <c r="O1151">
        <v>1</v>
      </c>
      <c r="P1151" t="s">
        <v>110</v>
      </c>
      <c r="R1151">
        <v>25</v>
      </c>
    </row>
    <row r="1152" spans="1:18" x14ac:dyDescent="0.35">
      <c r="A1152">
        <v>230015</v>
      </c>
      <c r="B1152" t="s">
        <v>109</v>
      </c>
      <c r="C1152">
        <v>1145</v>
      </c>
      <c r="D1152" s="3">
        <v>44323.626504629632</v>
      </c>
      <c r="E1152" s="3">
        <v>44323.626550925917</v>
      </c>
      <c r="F1152">
        <v>35.799999999999997</v>
      </c>
      <c r="G1152">
        <v>0.22</v>
      </c>
      <c r="H1152">
        <v>36</v>
      </c>
      <c r="I1152">
        <v>0</v>
      </c>
      <c r="J1152">
        <v>0</v>
      </c>
      <c r="K1152">
        <v>0</v>
      </c>
      <c r="L1152">
        <v>5</v>
      </c>
      <c r="M1152">
        <v>2</v>
      </c>
      <c r="N1152">
        <v>240</v>
      </c>
      <c r="O1152">
        <v>1</v>
      </c>
      <c r="P1152" t="s">
        <v>110</v>
      </c>
      <c r="R1152">
        <v>25</v>
      </c>
    </row>
    <row r="1153" spans="1:18" x14ac:dyDescent="0.35">
      <c r="A1153">
        <v>230016</v>
      </c>
      <c r="B1153" t="s">
        <v>109</v>
      </c>
      <c r="C1153">
        <v>1146</v>
      </c>
      <c r="D1153" s="3">
        <v>44323.626550925917</v>
      </c>
      <c r="E1153" s="3">
        <v>44323.626597222217</v>
      </c>
      <c r="F1153">
        <v>35.700000000000003</v>
      </c>
      <c r="G1153">
        <v>0.22</v>
      </c>
      <c r="H1153">
        <v>35.9</v>
      </c>
      <c r="I1153">
        <v>0</v>
      </c>
      <c r="J1153">
        <v>0</v>
      </c>
      <c r="K1153">
        <v>0</v>
      </c>
      <c r="L1153">
        <v>5</v>
      </c>
      <c r="M1153">
        <v>2</v>
      </c>
      <c r="N1153">
        <v>240</v>
      </c>
      <c r="O1153">
        <v>1</v>
      </c>
      <c r="P1153" t="s">
        <v>110</v>
      </c>
      <c r="R1153">
        <v>25</v>
      </c>
    </row>
    <row r="1154" spans="1:18" x14ac:dyDescent="0.35">
      <c r="A1154">
        <v>230017</v>
      </c>
      <c r="B1154" t="s">
        <v>109</v>
      </c>
      <c r="C1154">
        <v>1147</v>
      </c>
      <c r="D1154" s="3">
        <v>44323.626597222217</v>
      </c>
      <c r="E1154" s="3">
        <v>44323.626643518517</v>
      </c>
      <c r="F1154">
        <v>35.5</v>
      </c>
      <c r="G1154">
        <v>0.23</v>
      </c>
      <c r="H1154">
        <v>35.700000000000003</v>
      </c>
      <c r="I1154">
        <v>0</v>
      </c>
      <c r="J1154">
        <v>0</v>
      </c>
      <c r="K1154">
        <v>0</v>
      </c>
      <c r="L1154">
        <v>5</v>
      </c>
      <c r="M1154">
        <v>2</v>
      </c>
      <c r="N1154">
        <v>240</v>
      </c>
      <c r="O1154">
        <v>1</v>
      </c>
      <c r="P1154" t="s">
        <v>110</v>
      </c>
      <c r="R1154">
        <v>25</v>
      </c>
    </row>
    <row r="1155" spans="1:18" x14ac:dyDescent="0.35">
      <c r="A1155">
        <v>230018</v>
      </c>
      <c r="B1155" t="s">
        <v>109</v>
      </c>
      <c r="C1155">
        <v>1148</v>
      </c>
      <c r="D1155" s="3">
        <v>44323.626643518517</v>
      </c>
      <c r="E1155" s="3">
        <v>44323.626701388886</v>
      </c>
      <c r="F1155">
        <v>35.4</v>
      </c>
      <c r="G1155">
        <v>0.23</v>
      </c>
      <c r="H1155">
        <v>35.6</v>
      </c>
      <c r="I1155">
        <v>0</v>
      </c>
      <c r="J1155">
        <v>0</v>
      </c>
      <c r="K1155">
        <v>0</v>
      </c>
      <c r="L1155">
        <v>5</v>
      </c>
      <c r="M1155">
        <v>2</v>
      </c>
      <c r="N1155">
        <v>240</v>
      </c>
      <c r="O1155">
        <v>1</v>
      </c>
      <c r="P1155" t="s">
        <v>110</v>
      </c>
      <c r="R1155">
        <v>25</v>
      </c>
    </row>
    <row r="1156" spans="1:18" x14ac:dyDescent="0.35">
      <c r="A1156">
        <v>230019</v>
      </c>
      <c r="B1156" t="s">
        <v>109</v>
      </c>
      <c r="C1156">
        <v>1149</v>
      </c>
      <c r="D1156" s="3">
        <v>44323.626701388886</v>
      </c>
      <c r="E1156" s="3">
        <v>44323.626736111109</v>
      </c>
      <c r="F1156">
        <v>35.299999999999997</v>
      </c>
      <c r="G1156">
        <v>0.23</v>
      </c>
      <c r="H1156">
        <v>35.5</v>
      </c>
      <c r="I1156">
        <v>0</v>
      </c>
      <c r="J1156">
        <v>0</v>
      </c>
      <c r="K1156">
        <v>0</v>
      </c>
      <c r="L1156">
        <v>5</v>
      </c>
      <c r="M1156">
        <v>2</v>
      </c>
      <c r="N1156">
        <v>240</v>
      </c>
      <c r="O1156">
        <v>1</v>
      </c>
      <c r="P1156" t="s">
        <v>110</v>
      </c>
      <c r="R1156">
        <v>25</v>
      </c>
    </row>
    <row r="1157" spans="1:18" x14ac:dyDescent="0.35">
      <c r="A1157">
        <v>230020</v>
      </c>
      <c r="B1157" t="s">
        <v>109</v>
      </c>
      <c r="C1157">
        <v>1150</v>
      </c>
      <c r="D1157" s="3">
        <v>44323.626736111109</v>
      </c>
      <c r="E1157" s="3">
        <v>44323.626782407409</v>
      </c>
      <c r="F1157">
        <v>35.299999999999997</v>
      </c>
      <c r="G1157">
        <v>0.22</v>
      </c>
      <c r="H1157">
        <v>35.5</v>
      </c>
      <c r="I1157">
        <v>0</v>
      </c>
      <c r="J1157">
        <v>0</v>
      </c>
      <c r="K1157">
        <v>0</v>
      </c>
      <c r="L1157">
        <v>5</v>
      </c>
      <c r="M1157">
        <v>2</v>
      </c>
      <c r="N1157">
        <v>240</v>
      </c>
      <c r="O1157">
        <v>1</v>
      </c>
      <c r="P1157" t="s">
        <v>110</v>
      </c>
      <c r="R1157">
        <v>25</v>
      </c>
    </row>
    <row r="1158" spans="1:18" x14ac:dyDescent="0.35">
      <c r="A1158">
        <v>230021</v>
      </c>
      <c r="B1158" t="s">
        <v>109</v>
      </c>
      <c r="C1158">
        <v>1151</v>
      </c>
      <c r="D1158" s="3">
        <v>44323.626782407409</v>
      </c>
      <c r="E1158" s="3">
        <v>44323.626828703702</v>
      </c>
      <c r="F1158">
        <v>35.200000000000003</v>
      </c>
      <c r="G1158">
        <v>0.23</v>
      </c>
      <c r="H1158">
        <v>35.4</v>
      </c>
      <c r="I1158">
        <v>0</v>
      </c>
      <c r="J1158">
        <v>0</v>
      </c>
      <c r="K1158">
        <v>0</v>
      </c>
      <c r="L1158">
        <v>5</v>
      </c>
      <c r="M1158">
        <v>2</v>
      </c>
      <c r="N1158">
        <v>240</v>
      </c>
      <c r="O1158">
        <v>1</v>
      </c>
      <c r="P1158" t="s">
        <v>110</v>
      </c>
      <c r="R1158">
        <v>25</v>
      </c>
    </row>
    <row r="1159" spans="1:18" x14ac:dyDescent="0.35">
      <c r="A1159">
        <v>230022</v>
      </c>
      <c r="B1159" t="s">
        <v>109</v>
      </c>
      <c r="C1159">
        <v>1152</v>
      </c>
      <c r="D1159" s="3">
        <v>44323.626828703702</v>
      </c>
      <c r="E1159" s="3">
        <v>44323.626875000002</v>
      </c>
      <c r="F1159">
        <v>35.1</v>
      </c>
      <c r="G1159">
        <v>0.22</v>
      </c>
      <c r="H1159">
        <v>35.299999999999997</v>
      </c>
      <c r="I1159">
        <v>0</v>
      </c>
      <c r="J1159">
        <v>0</v>
      </c>
      <c r="K1159">
        <v>0</v>
      </c>
      <c r="L1159">
        <v>5</v>
      </c>
      <c r="M1159">
        <v>2</v>
      </c>
      <c r="N1159">
        <v>240</v>
      </c>
      <c r="O1159">
        <v>1</v>
      </c>
      <c r="P1159" t="s">
        <v>110</v>
      </c>
      <c r="R1159">
        <v>25</v>
      </c>
    </row>
    <row r="1160" spans="1:18" x14ac:dyDescent="0.35">
      <c r="A1160">
        <v>230023</v>
      </c>
      <c r="B1160" t="s">
        <v>109</v>
      </c>
      <c r="C1160">
        <v>1153</v>
      </c>
      <c r="D1160" s="3">
        <v>44323.626875000002</v>
      </c>
      <c r="E1160" s="3">
        <v>44323.626921296287</v>
      </c>
      <c r="F1160">
        <v>35.1</v>
      </c>
      <c r="G1160">
        <v>0.23</v>
      </c>
      <c r="H1160">
        <v>35.299999999999997</v>
      </c>
      <c r="I1160">
        <v>0</v>
      </c>
      <c r="J1160">
        <v>0</v>
      </c>
      <c r="K1160">
        <v>0</v>
      </c>
      <c r="L1160">
        <v>5</v>
      </c>
      <c r="M1160">
        <v>2</v>
      </c>
      <c r="N1160">
        <v>240</v>
      </c>
      <c r="O1160">
        <v>1</v>
      </c>
      <c r="P1160" t="s">
        <v>110</v>
      </c>
      <c r="R1160">
        <v>25</v>
      </c>
    </row>
    <row r="1161" spans="1:18" x14ac:dyDescent="0.35">
      <c r="A1161">
        <v>230024</v>
      </c>
      <c r="B1161" t="s">
        <v>109</v>
      </c>
      <c r="C1161">
        <v>1154</v>
      </c>
      <c r="D1161" s="3">
        <v>44323.626921296287</v>
      </c>
      <c r="E1161" s="3">
        <v>44323.626967592587</v>
      </c>
      <c r="F1161">
        <v>35.1</v>
      </c>
      <c r="G1161">
        <v>0.22</v>
      </c>
      <c r="H1161">
        <v>35.299999999999997</v>
      </c>
      <c r="I1161">
        <v>0</v>
      </c>
      <c r="J1161">
        <v>0</v>
      </c>
      <c r="K1161">
        <v>0</v>
      </c>
      <c r="L1161">
        <v>5</v>
      </c>
      <c r="M1161">
        <v>2</v>
      </c>
      <c r="N1161">
        <v>240</v>
      </c>
      <c r="O1161">
        <v>1</v>
      </c>
      <c r="P1161" t="s">
        <v>110</v>
      </c>
      <c r="R1161">
        <v>25</v>
      </c>
    </row>
    <row r="1162" spans="1:18" x14ac:dyDescent="0.35">
      <c r="A1162">
        <v>230025</v>
      </c>
      <c r="B1162" t="s">
        <v>109</v>
      </c>
      <c r="C1162">
        <v>1155</v>
      </c>
      <c r="D1162" s="3">
        <v>44323.626967592587</v>
      </c>
      <c r="E1162" s="3">
        <v>44323.627013888887</v>
      </c>
      <c r="F1162">
        <v>35</v>
      </c>
      <c r="G1162">
        <v>0.23</v>
      </c>
      <c r="H1162">
        <v>35.200000000000003</v>
      </c>
      <c r="I1162">
        <v>0</v>
      </c>
      <c r="J1162">
        <v>0</v>
      </c>
      <c r="K1162">
        <v>0</v>
      </c>
      <c r="L1162">
        <v>5</v>
      </c>
      <c r="M1162">
        <v>2</v>
      </c>
      <c r="N1162">
        <v>240</v>
      </c>
      <c r="O1162">
        <v>1</v>
      </c>
      <c r="P1162" t="s">
        <v>110</v>
      </c>
      <c r="R1162">
        <v>25</v>
      </c>
    </row>
    <row r="1163" spans="1:18" x14ac:dyDescent="0.35">
      <c r="A1163">
        <v>230026</v>
      </c>
      <c r="B1163" t="s">
        <v>109</v>
      </c>
      <c r="C1163">
        <v>1156</v>
      </c>
      <c r="D1163" s="3">
        <v>44323.627013888887</v>
      </c>
      <c r="E1163" s="3">
        <v>44323.627060185187</v>
      </c>
      <c r="F1163">
        <v>35</v>
      </c>
      <c r="G1163">
        <v>0.22</v>
      </c>
      <c r="H1163">
        <v>35.200000000000003</v>
      </c>
      <c r="I1163">
        <v>0</v>
      </c>
      <c r="J1163">
        <v>0</v>
      </c>
      <c r="K1163">
        <v>0</v>
      </c>
      <c r="L1163">
        <v>5</v>
      </c>
      <c r="M1163">
        <v>2</v>
      </c>
      <c r="N1163">
        <v>240</v>
      </c>
      <c r="O1163">
        <v>1</v>
      </c>
      <c r="P1163" t="s">
        <v>110</v>
      </c>
      <c r="R1163">
        <v>25</v>
      </c>
    </row>
    <row r="1164" spans="1:18" x14ac:dyDescent="0.35">
      <c r="A1164">
        <v>230027</v>
      </c>
      <c r="B1164" t="s">
        <v>109</v>
      </c>
      <c r="C1164">
        <v>1157</v>
      </c>
      <c r="D1164" s="3">
        <v>44323.627060185187</v>
      </c>
      <c r="E1164" s="3">
        <v>44323.627106481479</v>
      </c>
      <c r="F1164">
        <v>34.799999999999997</v>
      </c>
      <c r="G1164">
        <v>0.22</v>
      </c>
      <c r="H1164">
        <v>35</v>
      </c>
      <c r="I1164">
        <v>0</v>
      </c>
      <c r="J1164">
        <v>0</v>
      </c>
      <c r="K1164">
        <v>0</v>
      </c>
      <c r="L1164">
        <v>5</v>
      </c>
      <c r="M1164">
        <v>2</v>
      </c>
      <c r="N1164">
        <v>240</v>
      </c>
      <c r="O1164">
        <v>1</v>
      </c>
      <c r="P1164" t="s">
        <v>110</v>
      </c>
      <c r="R1164">
        <v>25</v>
      </c>
    </row>
    <row r="1165" spans="1:18" x14ac:dyDescent="0.35">
      <c r="A1165">
        <v>230028</v>
      </c>
      <c r="B1165" t="s">
        <v>109</v>
      </c>
      <c r="C1165">
        <v>1158</v>
      </c>
      <c r="D1165" s="3">
        <v>44323.627106481479</v>
      </c>
      <c r="E1165" s="3">
        <v>44323.627152777779</v>
      </c>
      <c r="F1165">
        <v>34.799999999999997</v>
      </c>
      <c r="G1165">
        <v>0.23</v>
      </c>
      <c r="H1165">
        <v>35</v>
      </c>
      <c r="I1165">
        <v>0</v>
      </c>
      <c r="J1165">
        <v>0</v>
      </c>
      <c r="K1165">
        <v>0</v>
      </c>
      <c r="L1165">
        <v>5</v>
      </c>
      <c r="M1165">
        <v>2</v>
      </c>
      <c r="N1165">
        <v>240</v>
      </c>
      <c r="O1165">
        <v>1</v>
      </c>
      <c r="P1165" t="s">
        <v>110</v>
      </c>
      <c r="R1165">
        <v>25</v>
      </c>
    </row>
    <row r="1166" spans="1:18" x14ac:dyDescent="0.35">
      <c r="A1166">
        <v>230029</v>
      </c>
      <c r="B1166" t="s">
        <v>109</v>
      </c>
      <c r="C1166">
        <v>1159</v>
      </c>
      <c r="D1166" s="3">
        <v>44323.627152777779</v>
      </c>
      <c r="E1166" s="3">
        <v>44323.627199074072</v>
      </c>
      <c r="F1166">
        <v>34.700000000000003</v>
      </c>
      <c r="G1166">
        <v>0.23</v>
      </c>
      <c r="H1166">
        <v>34.9</v>
      </c>
      <c r="I1166">
        <v>0</v>
      </c>
      <c r="J1166">
        <v>0</v>
      </c>
      <c r="K1166">
        <v>0</v>
      </c>
      <c r="L1166">
        <v>5</v>
      </c>
      <c r="M1166">
        <v>2</v>
      </c>
      <c r="N1166">
        <v>240</v>
      </c>
      <c r="O1166">
        <v>1</v>
      </c>
      <c r="P1166" t="s">
        <v>110</v>
      </c>
      <c r="R1166">
        <v>25</v>
      </c>
    </row>
    <row r="1167" spans="1:18" x14ac:dyDescent="0.35">
      <c r="A1167">
        <v>230030</v>
      </c>
      <c r="B1167" t="s">
        <v>109</v>
      </c>
      <c r="C1167">
        <v>1160</v>
      </c>
      <c r="D1167" s="3">
        <v>44323.627199074072</v>
      </c>
      <c r="E1167" s="3">
        <v>44323.627245370371</v>
      </c>
      <c r="F1167">
        <v>34.6</v>
      </c>
      <c r="G1167">
        <v>0.23</v>
      </c>
      <c r="H1167">
        <v>34.799999999999997</v>
      </c>
      <c r="I1167">
        <v>0</v>
      </c>
      <c r="J1167">
        <v>0</v>
      </c>
      <c r="K1167">
        <v>0</v>
      </c>
      <c r="L1167">
        <v>5</v>
      </c>
      <c r="M1167">
        <v>2</v>
      </c>
      <c r="N1167">
        <v>240</v>
      </c>
      <c r="O1167">
        <v>1</v>
      </c>
      <c r="P1167" t="s">
        <v>110</v>
      </c>
      <c r="R1167">
        <v>25</v>
      </c>
    </row>
    <row r="1168" spans="1:18" x14ac:dyDescent="0.35">
      <c r="A1168">
        <v>230031</v>
      </c>
      <c r="B1168" t="s">
        <v>109</v>
      </c>
      <c r="C1168">
        <v>1161</v>
      </c>
      <c r="D1168" s="3">
        <v>44323.627245370371</v>
      </c>
      <c r="E1168" s="3">
        <v>44323.627291666657</v>
      </c>
      <c r="F1168">
        <v>34.6</v>
      </c>
      <c r="G1168">
        <v>0.22</v>
      </c>
      <c r="H1168">
        <v>34.799999999999997</v>
      </c>
      <c r="I1168">
        <v>0</v>
      </c>
      <c r="J1168">
        <v>0</v>
      </c>
      <c r="K1168">
        <v>0</v>
      </c>
      <c r="L1168">
        <v>5</v>
      </c>
      <c r="M1168">
        <v>2</v>
      </c>
      <c r="N1168">
        <v>240</v>
      </c>
      <c r="O1168">
        <v>1</v>
      </c>
      <c r="P1168" t="s">
        <v>110</v>
      </c>
      <c r="R1168">
        <v>25</v>
      </c>
    </row>
    <row r="1169" spans="1:18" x14ac:dyDescent="0.35">
      <c r="A1169">
        <v>230032</v>
      </c>
      <c r="B1169" t="s">
        <v>109</v>
      </c>
      <c r="C1169">
        <v>1162</v>
      </c>
      <c r="D1169" s="3">
        <v>44323.627291666657</v>
      </c>
      <c r="E1169" s="3">
        <v>44323.627337962957</v>
      </c>
      <c r="F1169">
        <v>34.5</v>
      </c>
      <c r="G1169">
        <v>0.22</v>
      </c>
      <c r="H1169">
        <v>34.700000000000003</v>
      </c>
      <c r="I1169">
        <v>0</v>
      </c>
      <c r="J1169">
        <v>0</v>
      </c>
      <c r="K1169">
        <v>0</v>
      </c>
      <c r="L1169">
        <v>5</v>
      </c>
      <c r="M1169">
        <v>2</v>
      </c>
      <c r="N1169">
        <v>240</v>
      </c>
      <c r="O1169">
        <v>1</v>
      </c>
      <c r="P1169" t="s">
        <v>110</v>
      </c>
      <c r="R1169">
        <v>25</v>
      </c>
    </row>
    <row r="1170" spans="1:18" x14ac:dyDescent="0.35">
      <c r="A1170">
        <v>230033</v>
      </c>
      <c r="B1170" t="s">
        <v>109</v>
      </c>
      <c r="C1170">
        <v>1163</v>
      </c>
      <c r="D1170" s="3">
        <v>44323.627337962957</v>
      </c>
      <c r="E1170" s="3">
        <v>44323.627384259264</v>
      </c>
      <c r="F1170">
        <v>34.5</v>
      </c>
      <c r="G1170">
        <v>0.22</v>
      </c>
      <c r="H1170">
        <v>34.700000000000003</v>
      </c>
      <c r="I1170">
        <v>0</v>
      </c>
      <c r="J1170">
        <v>0</v>
      </c>
      <c r="K1170">
        <v>0</v>
      </c>
      <c r="L1170">
        <v>5</v>
      </c>
      <c r="M1170">
        <v>2</v>
      </c>
      <c r="N1170">
        <v>240</v>
      </c>
      <c r="O1170">
        <v>1</v>
      </c>
      <c r="P1170" t="s">
        <v>110</v>
      </c>
      <c r="R1170">
        <v>25</v>
      </c>
    </row>
    <row r="1171" spans="1:18" x14ac:dyDescent="0.35">
      <c r="A1171">
        <v>230034</v>
      </c>
      <c r="B1171" t="s">
        <v>109</v>
      </c>
      <c r="C1171">
        <v>1164</v>
      </c>
      <c r="D1171" s="3">
        <v>44323.627384259264</v>
      </c>
      <c r="E1171" s="3">
        <v>44323.627430555563</v>
      </c>
      <c r="F1171">
        <v>34.4</v>
      </c>
      <c r="G1171">
        <v>0.22</v>
      </c>
      <c r="H1171">
        <v>34.6</v>
      </c>
      <c r="I1171">
        <v>0</v>
      </c>
      <c r="J1171">
        <v>0</v>
      </c>
      <c r="K1171">
        <v>0</v>
      </c>
      <c r="L1171">
        <v>5</v>
      </c>
      <c r="M1171">
        <v>2</v>
      </c>
      <c r="N1171">
        <v>240</v>
      </c>
      <c r="O1171">
        <v>1</v>
      </c>
      <c r="P1171" t="s">
        <v>110</v>
      </c>
      <c r="R1171">
        <v>25</v>
      </c>
    </row>
    <row r="1172" spans="1:18" x14ac:dyDescent="0.35">
      <c r="A1172">
        <v>230035</v>
      </c>
      <c r="B1172" t="s">
        <v>109</v>
      </c>
      <c r="C1172">
        <v>1165</v>
      </c>
      <c r="D1172" s="3">
        <v>44323.627430555563</v>
      </c>
      <c r="E1172" s="3">
        <v>44323.627476851849</v>
      </c>
      <c r="F1172">
        <v>34.4</v>
      </c>
      <c r="G1172">
        <v>0.22</v>
      </c>
      <c r="H1172">
        <v>34.6</v>
      </c>
      <c r="I1172">
        <v>0</v>
      </c>
      <c r="J1172">
        <v>0</v>
      </c>
      <c r="K1172">
        <v>0</v>
      </c>
      <c r="L1172">
        <v>5</v>
      </c>
      <c r="M1172">
        <v>2</v>
      </c>
      <c r="N1172">
        <v>240</v>
      </c>
      <c r="O1172">
        <v>1</v>
      </c>
      <c r="P1172" t="s">
        <v>110</v>
      </c>
      <c r="R1172">
        <v>25</v>
      </c>
    </row>
    <row r="1173" spans="1:18" x14ac:dyDescent="0.35">
      <c r="A1173">
        <v>230036</v>
      </c>
      <c r="B1173" t="s">
        <v>109</v>
      </c>
      <c r="C1173">
        <v>1166</v>
      </c>
      <c r="D1173" s="3">
        <v>44323.627476851849</v>
      </c>
      <c r="E1173" s="3">
        <v>44323.627523148149</v>
      </c>
      <c r="F1173">
        <v>34.299999999999997</v>
      </c>
      <c r="G1173">
        <v>0.23</v>
      </c>
      <c r="H1173">
        <v>34.5</v>
      </c>
      <c r="I1173">
        <v>0</v>
      </c>
      <c r="J1173">
        <v>0</v>
      </c>
      <c r="K1173">
        <v>0</v>
      </c>
      <c r="L1173">
        <v>5</v>
      </c>
      <c r="M1173">
        <v>2</v>
      </c>
      <c r="N1173">
        <v>240</v>
      </c>
      <c r="O1173">
        <v>1</v>
      </c>
      <c r="P1173" t="s">
        <v>110</v>
      </c>
      <c r="R1173">
        <v>25</v>
      </c>
    </row>
    <row r="1174" spans="1:18" x14ac:dyDescent="0.35">
      <c r="A1174">
        <v>230037</v>
      </c>
      <c r="B1174" t="s">
        <v>109</v>
      </c>
      <c r="C1174">
        <v>1167</v>
      </c>
      <c r="D1174" s="3">
        <v>44323.627523148149</v>
      </c>
      <c r="E1174" s="3">
        <v>44323.627569444441</v>
      </c>
      <c r="F1174">
        <v>34.299999999999997</v>
      </c>
      <c r="G1174">
        <v>0.23</v>
      </c>
      <c r="H1174">
        <v>34.5</v>
      </c>
      <c r="I1174">
        <v>0</v>
      </c>
      <c r="J1174">
        <v>0</v>
      </c>
      <c r="K1174">
        <v>0</v>
      </c>
      <c r="L1174">
        <v>5</v>
      </c>
      <c r="M1174">
        <v>2</v>
      </c>
      <c r="N1174">
        <v>240</v>
      </c>
      <c r="O1174">
        <v>1</v>
      </c>
      <c r="P1174" t="s">
        <v>110</v>
      </c>
      <c r="R1174">
        <v>25</v>
      </c>
    </row>
    <row r="1175" spans="1:18" x14ac:dyDescent="0.35">
      <c r="A1175">
        <v>230038</v>
      </c>
      <c r="B1175" t="s">
        <v>109</v>
      </c>
      <c r="C1175">
        <v>1168</v>
      </c>
      <c r="D1175" s="3">
        <v>44323.627569444441</v>
      </c>
      <c r="E1175" s="3">
        <v>44323.627615740741</v>
      </c>
      <c r="F1175">
        <v>34.299999999999997</v>
      </c>
      <c r="G1175">
        <v>0.22</v>
      </c>
      <c r="H1175">
        <v>34.5</v>
      </c>
      <c r="I1175">
        <v>0</v>
      </c>
      <c r="J1175">
        <v>0</v>
      </c>
      <c r="K1175">
        <v>0</v>
      </c>
      <c r="L1175">
        <v>5</v>
      </c>
      <c r="M1175">
        <v>2</v>
      </c>
      <c r="N1175">
        <v>240</v>
      </c>
      <c r="O1175">
        <v>1</v>
      </c>
      <c r="P1175" t="s">
        <v>110</v>
      </c>
      <c r="R1175">
        <v>25</v>
      </c>
    </row>
    <row r="1176" spans="1:18" x14ac:dyDescent="0.35">
      <c r="A1176">
        <v>230039</v>
      </c>
      <c r="B1176" t="s">
        <v>109</v>
      </c>
      <c r="C1176">
        <v>1169</v>
      </c>
      <c r="D1176" s="3">
        <v>44323.627615740741</v>
      </c>
      <c r="E1176" s="3">
        <v>44323.627662037034</v>
      </c>
      <c r="F1176">
        <v>34.200000000000003</v>
      </c>
      <c r="G1176">
        <v>0.22</v>
      </c>
      <c r="H1176">
        <v>34.4</v>
      </c>
      <c r="I1176">
        <v>0</v>
      </c>
      <c r="J1176">
        <v>0</v>
      </c>
      <c r="K1176">
        <v>0</v>
      </c>
      <c r="L1176">
        <v>5</v>
      </c>
      <c r="M1176">
        <v>2</v>
      </c>
      <c r="N1176">
        <v>240</v>
      </c>
      <c r="O1176">
        <v>1</v>
      </c>
      <c r="P1176" t="s">
        <v>110</v>
      </c>
      <c r="R1176">
        <v>25</v>
      </c>
    </row>
    <row r="1177" spans="1:18" x14ac:dyDescent="0.35">
      <c r="A1177">
        <v>230040</v>
      </c>
      <c r="B1177" t="s">
        <v>109</v>
      </c>
      <c r="C1177">
        <v>1170</v>
      </c>
      <c r="D1177" s="3">
        <v>44323.627662037034</v>
      </c>
      <c r="E1177" s="3">
        <v>44323.627708333333</v>
      </c>
      <c r="F1177">
        <v>34.200000000000003</v>
      </c>
      <c r="G1177">
        <v>0.22</v>
      </c>
      <c r="H1177">
        <v>34.4</v>
      </c>
      <c r="I1177">
        <v>0</v>
      </c>
      <c r="J1177">
        <v>0</v>
      </c>
      <c r="K1177">
        <v>0</v>
      </c>
      <c r="L1177">
        <v>5</v>
      </c>
      <c r="M1177">
        <v>2</v>
      </c>
      <c r="N1177">
        <v>240</v>
      </c>
      <c r="O1177">
        <v>1</v>
      </c>
      <c r="P1177" t="s">
        <v>110</v>
      </c>
      <c r="R1177">
        <v>25</v>
      </c>
    </row>
    <row r="1178" spans="1:18" x14ac:dyDescent="0.35">
      <c r="A1178">
        <v>230041</v>
      </c>
      <c r="B1178" t="s">
        <v>109</v>
      </c>
      <c r="C1178">
        <v>1171</v>
      </c>
      <c r="D1178" s="3">
        <v>44323.627708333333</v>
      </c>
      <c r="E1178" s="3">
        <v>44323.627766203703</v>
      </c>
      <c r="F1178">
        <v>34.200000000000003</v>
      </c>
      <c r="G1178">
        <v>0.22</v>
      </c>
      <c r="H1178">
        <v>34.4</v>
      </c>
      <c r="I1178">
        <v>0</v>
      </c>
      <c r="J1178">
        <v>0</v>
      </c>
      <c r="K1178">
        <v>0</v>
      </c>
      <c r="L1178">
        <v>5</v>
      </c>
      <c r="M1178">
        <v>2</v>
      </c>
      <c r="N1178">
        <v>240</v>
      </c>
      <c r="O1178">
        <v>1</v>
      </c>
      <c r="P1178" t="s">
        <v>110</v>
      </c>
      <c r="R1178">
        <v>25</v>
      </c>
    </row>
    <row r="1179" spans="1:18" x14ac:dyDescent="0.35">
      <c r="A1179">
        <v>230042</v>
      </c>
      <c r="B1179" t="s">
        <v>109</v>
      </c>
      <c r="C1179">
        <v>1172</v>
      </c>
      <c r="D1179" s="3">
        <v>44323.627766203703</v>
      </c>
      <c r="E1179" s="3">
        <v>44323.627800925933</v>
      </c>
      <c r="F1179">
        <v>34.200000000000003</v>
      </c>
      <c r="G1179">
        <v>0.23</v>
      </c>
      <c r="H1179">
        <v>34.4</v>
      </c>
      <c r="I1179">
        <v>0</v>
      </c>
      <c r="J1179">
        <v>0</v>
      </c>
      <c r="K1179">
        <v>0</v>
      </c>
      <c r="L1179">
        <v>5</v>
      </c>
      <c r="M1179">
        <v>2</v>
      </c>
      <c r="N1179">
        <v>240</v>
      </c>
      <c r="O1179">
        <v>1</v>
      </c>
      <c r="P1179" t="s">
        <v>110</v>
      </c>
      <c r="R1179">
        <v>25</v>
      </c>
    </row>
    <row r="1180" spans="1:18" x14ac:dyDescent="0.35">
      <c r="A1180">
        <v>230043</v>
      </c>
      <c r="B1180" t="s">
        <v>109</v>
      </c>
      <c r="C1180">
        <v>1173</v>
      </c>
      <c r="D1180" s="3">
        <v>44323.627800925933</v>
      </c>
      <c r="E1180" s="3">
        <v>44323.627847222233</v>
      </c>
      <c r="F1180">
        <v>34.200000000000003</v>
      </c>
      <c r="G1180">
        <v>0.22</v>
      </c>
      <c r="H1180">
        <v>34.4</v>
      </c>
      <c r="I1180">
        <v>0</v>
      </c>
      <c r="J1180">
        <v>0</v>
      </c>
      <c r="K1180">
        <v>0</v>
      </c>
      <c r="L1180">
        <v>5</v>
      </c>
      <c r="M1180">
        <v>2</v>
      </c>
      <c r="N1180">
        <v>240</v>
      </c>
      <c r="O1180">
        <v>1</v>
      </c>
      <c r="P1180" t="s">
        <v>110</v>
      </c>
      <c r="R1180">
        <v>25</v>
      </c>
    </row>
    <row r="1181" spans="1:18" x14ac:dyDescent="0.35">
      <c r="A1181">
        <v>230044</v>
      </c>
      <c r="B1181" t="s">
        <v>109</v>
      </c>
      <c r="C1181">
        <v>1174</v>
      </c>
      <c r="D1181" s="3">
        <v>44323.627847222233</v>
      </c>
      <c r="E1181" s="3">
        <v>44323.627893518518</v>
      </c>
      <c r="F1181">
        <v>34.1</v>
      </c>
      <c r="G1181">
        <v>0.22</v>
      </c>
      <c r="H1181">
        <v>34.299999999999997</v>
      </c>
      <c r="I1181">
        <v>0</v>
      </c>
      <c r="J1181">
        <v>0</v>
      </c>
      <c r="K1181">
        <v>0</v>
      </c>
      <c r="L1181">
        <v>5</v>
      </c>
      <c r="M1181">
        <v>2</v>
      </c>
      <c r="N1181">
        <v>240</v>
      </c>
      <c r="O1181">
        <v>1</v>
      </c>
      <c r="P1181" t="s">
        <v>110</v>
      </c>
      <c r="R1181">
        <v>25</v>
      </c>
    </row>
    <row r="1182" spans="1:18" x14ac:dyDescent="0.35">
      <c r="A1182">
        <v>230045</v>
      </c>
      <c r="B1182" t="s">
        <v>109</v>
      </c>
      <c r="C1182">
        <v>1175</v>
      </c>
      <c r="D1182" s="3">
        <v>44323.627893518518</v>
      </c>
      <c r="E1182" s="3">
        <v>44323.627939814818</v>
      </c>
      <c r="F1182">
        <v>34</v>
      </c>
      <c r="G1182">
        <v>0.22</v>
      </c>
      <c r="H1182">
        <v>34.200000000000003</v>
      </c>
      <c r="I1182">
        <v>0</v>
      </c>
      <c r="J1182">
        <v>0</v>
      </c>
      <c r="K1182">
        <v>0</v>
      </c>
      <c r="L1182">
        <v>5</v>
      </c>
      <c r="M1182">
        <v>2</v>
      </c>
      <c r="N1182">
        <v>240</v>
      </c>
      <c r="O1182">
        <v>1</v>
      </c>
      <c r="P1182" t="s">
        <v>110</v>
      </c>
      <c r="R1182">
        <v>25</v>
      </c>
    </row>
    <row r="1183" spans="1:18" x14ac:dyDescent="0.35">
      <c r="A1183">
        <v>230046</v>
      </c>
      <c r="B1183" t="s">
        <v>109</v>
      </c>
      <c r="C1183">
        <v>1176</v>
      </c>
      <c r="D1183" s="3">
        <v>44323.627939814818</v>
      </c>
      <c r="E1183" s="3">
        <v>44323.627986111111</v>
      </c>
      <c r="F1183">
        <v>33.9</v>
      </c>
      <c r="G1183">
        <v>0.22</v>
      </c>
      <c r="H1183">
        <v>34.1</v>
      </c>
      <c r="I1183">
        <v>0</v>
      </c>
      <c r="J1183">
        <v>0</v>
      </c>
      <c r="K1183">
        <v>0</v>
      </c>
      <c r="L1183">
        <v>5</v>
      </c>
      <c r="M1183">
        <v>2</v>
      </c>
      <c r="N1183">
        <v>240</v>
      </c>
      <c r="O1183">
        <v>1</v>
      </c>
      <c r="P1183" t="s">
        <v>110</v>
      </c>
      <c r="R1183">
        <v>25</v>
      </c>
    </row>
    <row r="1184" spans="1:18" x14ac:dyDescent="0.35">
      <c r="A1184">
        <v>230047</v>
      </c>
      <c r="B1184" t="s">
        <v>109</v>
      </c>
      <c r="C1184">
        <v>1177</v>
      </c>
      <c r="D1184" s="3">
        <v>44323.627986111111</v>
      </c>
      <c r="E1184" s="3">
        <v>44323.628032407411</v>
      </c>
      <c r="F1184">
        <v>33.9</v>
      </c>
      <c r="G1184">
        <v>0.22</v>
      </c>
      <c r="H1184">
        <v>34.1</v>
      </c>
      <c r="I1184">
        <v>0</v>
      </c>
      <c r="J1184">
        <v>0</v>
      </c>
      <c r="K1184">
        <v>0</v>
      </c>
      <c r="L1184">
        <v>5</v>
      </c>
      <c r="M1184">
        <v>2</v>
      </c>
      <c r="N1184">
        <v>240</v>
      </c>
      <c r="O1184">
        <v>1</v>
      </c>
      <c r="P1184" t="s">
        <v>110</v>
      </c>
      <c r="R1184">
        <v>25</v>
      </c>
    </row>
    <row r="1185" spans="1:18" x14ac:dyDescent="0.35">
      <c r="A1185">
        <v>230048</v>
      </c>
      <c r="B1185" t="s">
        <v>109</v>
      </c>
      <c r="C1185">
        <v>1178</v>
      </c>
      <c r="D1185" s="3">
        <v>44323.628032407411</v>
      </c>
      <c r="E1185" s="3">
        <v>44323.628078703703</v>
      </c>
      <c r="F1185">
        <v>33.799999999999997</v>
      </c>
      <c r="G1185">
        <v>0.23</v>
      </c>
      <c r="H1185">
        <v>34</v>
      </c>
      <c r="I1185">
        <v>0</v>
      </c>
      <c r="J1185">
        <v>0</v>
      </c>
      <c r="K1185">
        <v>0</v>
      </c>
      <c r="L1185">
        <v>5</v>
      </c>
      <c r="M1185">
        <v>2</v>
      </c>
      <c r="N1185">
        <v>240</v>
      </c>
      <c r="O1185">
        <v>1</v>
      </c>
      <c r="P1185" t="s">
        <v>110</v>
      </c>
      <c r="R1185">
        <v>25</v>
      </c>
    </row>
    <row r="1186" spans="1:18" x14ac:dyDescent="0.35">
      <c r="A1186">
        <v>230049</v>
      </c>
      <c r="B1186" t="s">
        <v>109</v>
      </c>
      <c r="C1186">
        <v>1179</v>
      </c>
      <c r="D1186" s="3">
        <v>44323.628078703703</v>
      </c>
      <c r="E1186" s="3">
        <v>44323.628564814811</v>
      </c>
      <c r="F1186">
        <v>33.1</v>
      </c>
      <c r="G1186">
        <v>0.21</v>
      </c>
      <c r="H1186">
        <v>33.299999999999997</v>
      </c>
      <c r="I1186">
        <v>0</v>
      </c>
      <c r="J1186">
        <v>0</v>
      </c>
      <c r="K1186">
        <v>0</v>
      </c>
      <c r="L1186">
        <v>5</v>
      </c>
      <c r="M1186">
        <v>2</v>
      </c>
      <c r="N1186">
        <v>240</v>
      </c>
      <c r="O1186">
        <v>1</v>
      </c>
      <c r="P1186" t="s">
        <v>110</v>
      </c>
      <c r="R1186">
        <v>25</v>
      </c>
    </row>
    <row r="1187" spans="1:18" x14ac:dyDescent="0.35">
      <c r="A1187">
        <v>230050</v>
      </c>
      <c r="B1187" t="s">
        <v>109</v>
      </c>
      <c r="C1187">
        <v>1180</v>
      </c>
      <c r="D1187" s="3">
        <v>44323.628564814811</v>
      </c>
      <c r="E1187" s="3">
        <v>44323.628611111111</v>
      </c>
      <c r="F1187">
        <v>33.200000000000003</v>
      </c>
      <c r="G1187">
        <v>0.22</v>
      </c>
      <c r="H1187">
        <v>33.4</v>
      </c>
      <c r="I1187">
        <v>0</v>
      </c>
      <c r="J1187">
        <v>0</v>
      </c>
      <c r="K1187">
        <v>0</v>
      </c>
      <c r="L1187">
        <v>5</v>
      </c>
      <c r="M1187">
        <v>2</v>
      </c>
      <c r="N1187">
        <v>240</v>
      </c>
      <c r="O1187">
        <v>1</v>
      </c>
      <c r="P1187" t="s">
        <v>110</v>
      </c>
      <c r="R1187">
        <v>25</v>
      </c>
    </row>
    <row r="1188" spans="1:18" x14ac:dyDescent="0.35">
      <c r="A1188">
        <v>230051</v>
      </c>
      <c r="B1188" t="s">
        <v>109</v>
      </c>
      <c r="C1188">
        <v>1181</v>
      </c>
      <c r="D1188" s="3">
        <v>44323.628611111111</v>
      </c>
      <c r="E1188" s="3">
        <v>44323.628657407397</v>
      </c>
      <c r="F1188">
        <v>33.299999999999997</v>
      </c>
      <c r="G1188">
        <v>0.22</v>
      </c>
      <c r="H1188">
        <v>33.5</v>
      </c>
      <c r="I1188">
        <v>0</v>
      </c>
      <c r="J1188">
        <v>0</v>
      </c>
      <c r="K1188">
        <v>0</v>
      </c>
      <c r="L1188">
        <v>5</v>
      </c>
      <c r="M1188">
        <v>2</v>
      </c>
      <c r="N1188">
        <v>240</v>
      </c>
      <c r="O1188">
        <v>1</v>
      </c>
      <c r="P1188" t="s">
        <v>110</v>
      </c>
      <c r="R1188">
        <v>25</v>
      </c>
    </row>
    <row r="1189" spans="1:18" x14ac:dyDescent="0.35">
      <c r="A1189">
        <v>230052</v>
      </c>
      <c r="B1189" t="s">
        <v>109</v>
      </c>
      <c r="C1189">
        <v>1182</v>
      </c>
      <c r="D1189" s="3">
        <v>44323.628657407397</v>
      </c>
      <c r="E1189" s="3">
        <v>44323.62871527778</v>
      </c>
      <c r="F1189">
        <v>33.299999999999997</v>
      </c>
      <c r="G1189">
        <v>0.22</v>
      </c>
      <c r="H1189">
        <v>33.5</v>
      </c>
      <c r="I1189">
        <v>0</v>
      </c>
      <c r="J1189">
        <v>0</v>
      </c>
      <c r="K1189">
        <v>0</v>
      </c>
      <c r="L1189">
        <v>5</v>
      </c>
      <c r="M1189">
        <v>2</v>
      </c>
      <c r="N1189">
        <v>240</v>
      </c>
      <c r="O1189">
        <v>1</v>
      </c>
      <c r="P1189" t="s">
        <v>110</v>
      </c>
      <c r="R1189">
        <v>25</v>
      </c>
    </row>
    <row r="1190" spans="1:18" x14ac:dyDescent="0.35">
      <c r="A1190">
        <v>230053</v>
      </c>
      <c r="B1190" t="s">
        <v>109</v>
      </c>
      <c r="C1190">
        <v>1183</v>
      </c>
      <c r="D1190" s="3">
        <v>44323.62871527778</v>
      </c>
      <c r="E1190" s="3">
        <v>44323.628750000003</v>
      </c>
      <c r="F1190">
        <v>33.4</v>
      </c>
      <c r="G1190">
        <v>0.22</v>
      </c>
      <c r="H1190">
        <v>33.6</v>
      </c>
      <c r="I1190">
        <v>0</v>
      </c>
      <c r="J1190">
        <v>0</v>
      </c>
      <c r="K1190">
        <v>0</v>
      </c>
      <c r="L1190">
        <v>5</v>
      </c>
      <c r="M1190">
        <v>2</v>
      </c>
      <c r="N1190">
        <v>240</v>
      </c>
      <c r="O1190">
        <v>1</v>
      </c>
      <c r="P1190" t="s">
        <v>110</v>
      </c>
      <c r="R1190">
        <v>25</v>
      </c>
    </row>
    <row r="1191" spans="1:18" x14ac:dyDescent="0.35">
      <c r="A1191">
        <v>230054</v>
      </c>
      <c r="B1191" t="s">
        <v>109</v>
      </c>
      <c r="C1191">
        <v>1184</v>
      </c>
      <c r="D1191" s="3">
        <v>44323.628750000003</v>
      </c>
      <c r="E1191" s="3">
        <v>44323.628796296303</v>
      </c>
      <c r="F1191">
        <v>33.299999999999997</v>
      </c>
      <c r="G1191">
        <v>0.23</v>
      </c>
      <c r="H1191">
        <v>33.5</v>
      </c>
      <c r="I1191">
        <v>0</v>
      </c>
      <c r="J1191">
        <v>0</v>
      </c>
      <c r="K1191">
        <v>0</v>
      </c>
      <c r="L1191">
        <v>5</v>
      </c>
      <c r="M1191">
        <v>2</v>
      </c>
      <c r="N1191">
        <v>240</v>
      </c>
      <c r="O1191">
        <v>1</v>
      </c>
      <c r="P1191" t="s">
        <v>110</v>
      </c>
      <c r="R1191">
        <v>25</v>
      </c>
    </row>
    <row r="1192" spans="1:18" x14ac:dyDescent="0.35">
      <c r="A1192">
        <v>230055</v>
      </c>
      <c r="B1192" t="s">
        <v>109</v>
      </c>
      <c r="C1192">
        <v>1185</v>
      </c>
      <c r="D1192" s="3">
        <v>44323.628796296303</v>
      </c>
      <c r="E1192" s="3">
        <v>44323.628842592603</v>
      </c>
      <c r="F1192">
        <v>33.4</v>
      </c>
      <c r="G1192">
        <v>0.21</v>
      </c>
      <c r="H1192">
        <v>33.6</v>
      </c>
      <c r="I1192">
        <v>0</v>
      </c>
      <c r="J1192">
        <v>0</v>
      </c>
      <c r="K1192">
        <v>0</v>
      </c>
      <c r="L1192">
        <v>5</v>
      </c>
      <c r="M1192">
        <v>2</v>
      </c>
      <c r="N1192">
        <v>240</v>
      </c>
      <c r="O1192">
        <v>1</v>
      </c>
      <c r="P1192" t="s">
        <v>110</v>
      </c>
      <c r="R1192">
        <v>25</v>
      </c>
    </row>
    <row r="1193" spans="1:18" x14ac:dyDescent="0.35">
      <c r="A1193">
        <v>230056</v>
      </c>
      <c r="B1193" t="s">
        <v>109</v>
      </c>
      <c r="C1193">
        <v>1186</v>
      </c>
      <c r="D1193" s="3">
        <v>44323.628842592603</v>
      </c>
      <c r="E1193" s="3">
        <v>44323.628888888888</v>
      </c>
      <c r="F1193">
        <v>33.4</v>
      </c>
      <c r="G1193">
        <v>0.22</v>
      </c>
      <c r="H1193">
        <v>33.6</v>
      </c>
      <c r="I1193">
        <v>0</v>
      </c>
      <c r="J1193">
        <v>0</v>
      </c>
      <c r="K1193">
        <v>0</v>
      </c>
      <c r="L1193">
        <v>5</v>
      </c>
      <c r="M1193">
        <v>2</v>
      </c>
      <c r="N1193">
        <v>240</v>
      </c>
      <c r="O1193">
        <v>1</v>
      </c>
      <c r="P1193" t="s">
        <v>110</v>
      </c>
      <c r="R1193">
        <v>25</v>
      </c>
    </row>
    <row r="1194" spans="1:18" x14ac:dyDescent="0.35">
      <c r="A1194">
        <v>230057</v>
      </c>
      <c r="B1194" t="s">
        <v>109</v>
      </c>
      <c r="C1194">
        <v>1187</v>
      </c>
      <c r="D1194" s="3">
        <v>44323.628888888888</v>
      </c>
      <c r="E1194" s="3">
        <v>44323.628935185188</v>
      </c>
      <c r="F1194">
        <v>33.4</v>
      </c>
      <c r="G1194">
        <v>0.22</v>
      </c>
      <c r="H1194">
        <v>33.6</v>
      </c>
      <c r="I1194">
        <v>0</v>
      </c>
      <c r="J1194">
        <v>0</v>
      </c>
      <c r="K1194">
        <v>0</v>
      </c>
      <c r="L1194">
        <v>5</v>
      </c>
      <c r="M1194">
        <v>2</v>
      </c>
      <c r="N1194">
        <v>240</v>
      </c>
      <c r="O1194">
        <v>1</v>
      </c>
      <c r="P1194" t="s">
        <v>110</v>
      </c>
      <c r="R1194">
        <v>25</v>
      </c>
    </row>
    <row r="1195" spans="1:18" x14ac:dyDescent="0.35">
      <c r="A1195">
        <v>230058</v>
      </c>
      <c r="B1195" t="s">
        <v>109</v>
      </c>
      <c r="C1195">
        <v>1188</v>
      </c>
      <c r="D1195" s="3">
        <v>44323.628935185188</v>
      </c>
      <c r="E1195" s="3">
        <v>44323.628981481481</v>
      </c>
      <c r="F1195">
        <v>33.4</v>
      </c>
      <c r="G1195">
        <v>0.22</v>
      </c>
      <c r="H1195">
        <v>33.6</v>
      </c>
      <c r="I1195">
        <v>0</v>
      </c>
      <c r="J1195">
        <v>0</v>
      </c>
      <c r="K1195">
        <v>0</v>
      </c>
      <c r="L1195">
        <v>5</v>
      </c>
      <c r="M1195">
        <v>2</v>
      </c>
      <c r="N1195">
        <v>240</v>
      </c>
      <c r="O1195">
        <v>1</v>
      </c>
      <c r="P1195" t="s">
        <v>110</v>
      </c>
      <c r="R1195">
        <v>25</v>
      </c>
    </row>
    <row r="1196" spans="1:18" x14ac:dyDescent="0.35">
      <c r="A1196">
        <v>230059</v>
      </c>
      <c r="B1196" t="s">
        <v>109</v>
      </c>
      <c r="C1196">
        <v>1189</v>
      </c>
      <c r="D1196" s="3">
        <v>44323.628981481481</v>
      </c>
      <c r="E1196" s="3">
        <v>44323.629027777781</v>
      </c>
      <c r="F1196">
        <v>33.4</v>
      </c>
      <c r="G1196">
        <v>0.23</v>
      </c>
      <c r="H1196">
        <v>33.6</v>
      </c>
      <c r="I1196">
        <v>0</v>
      </c>
      <c r="J1196">
        <v>0</v>
      </c>
      <c r="K1196">
        <v>0</v>
      </c>
      <c r="L1196">
        <v>5</v>
      </c>
      <c r="M1196">
        <v>2</v>
      </c>
      <c r="N1196">
        <v>240</v>
      </c>
      <c r="O1196">
        <v>1</v>
      </c>
      <c r="P1196" t="s">
        <v>110</v>
      </c>
      <c r="R1196">
        <v>25</v>
      </c>
    </row>
    <row r="1197" spans="1:18" x14ac:dyDescent="0.35">
      <c r="A1197">
        <v>230060</v>
      </c>
      <c r="B1197" t="s">
        <v>109</v>
      </c>
      <c r="C1197">
        <v>1190</v>
      </c>
      <c r="D1197" s="3">
        <v>44323.629027777781</v>
      </c>
      <c r="E1197" s="3">
        <v>44323.629074074073</v>
      </c>
      <c r="F1197">
        <v>33.5</v>
      </c>
      <c r="G1197">
        <v>0.22</v>
      </c>
      <c r="H1197">
        <v>33.700000000000003</v>
      </c>
      <c r="I1197">
        <v>0</v>
      </c>
      <c r="J1197">
        <v>0</v>
      </c>
      <c r="K1197">
        <v>0</v>
      </c>
      <c r="L1197">
        <v>5</v>
      </c>
      <c r="M1197">
        <v>2</v>
      </c>
      <c r="N1197">
        <v>240</v>
      </c>
      <c r="O1197">
        <v>1</v>
      </c>
      <c r="P1197" t="s">
        <v>110</v>
      </c>
      <c r="R1197">
        <v>25</v>
      </c>
    </row>
    <row r="1198" spans="1:18" x14ac:dyDescent="0.35">
      <c r="A1198">
        <v>230061</v>
      </c>
      <c r="B1198" t="s">
        <v>109</v>
      </c>
      <c r="C1198">
        <v>1191</v>
      </c>
      <c r="D1198" s="3">
        <v>44323.629074074073</v>
      </c>
      <c r="E1198" s="3">
        <v>44323.629120370373</v>
      </c>
      <c r="F1198">
        <v>33.6</v>
      </c>
      <c r="G1198">
        <v>0.21</v>
      </c>
      <c r="H1198">
        <v>33.799999999999997</v>
      </c>
      <c r="I1198">
        <v>0</v>
      </c>
      <c r="J1198">
        <v>0</v>
      </c>
      <c r="K1198">
        <v>0</v>
      </c>
      <c r="L1198">
        <v>5</v>
      </c>
      <c r="M1198">
        <v>2</v>
      </c>
      <c r="N1198">
        <v>240</v>
      </c>
      <c r="O1198">
        <v>1</v>
      </c>
      <c r="P1198" t="s">
        <v>110</v>
      </c>
      <c r="R1198">
        <v>25</v>
      </c>
    </row>
    <row r="1199" spans="1:18" x14ac:dyDescent="0.35">
      <c r="A1199">
        <v>230062</v>
      </c>
      <c r="B1199" t="s">
        <v>109</v>
      </c>
      <c r="C1199">
        <v>1192</v>
      </c>
      <c r="D1199" s="3">
        <v>44323.629120370373</v>
      </c>
      <c r="E1199" s="3">
        <v>44323.629166666673</v>
      </c>
      <c r="F1199">
        <v>33.799999999999997</v>
      </c>
      <c r="G1199">
        <v>0.22</v>
      </c>
      <c r="H1199">
        <v>34</v>
      </c>
      <c r="I1199">
        <v>0</v>
      </c>
      <c r="J1199">
        <v>0</v>
      </c>
      <c r="K1199">
        <v>0</v>
      </c>
      <c r="L1199">
        <v>5</v>
      </c>
      <c r="M1199">
        <v>2</v>
      </c>
      <c r="N1199">
        <v>240</v>
      </c>
      <c r="O1199">
        <v>1</v>
      </c>
      <c r="P1199" t="s">
        <v>110</v>
      </c>
      <c r="R1199">
        <v>25</v>
      </c>
    </row>
    <row r="1200" spans="1:18" x14ac:dyDescent="0.35">
      <c r="A1200">
        <v>230063</v>
      </c>
      <c r="B1200" t="s">
        <v>109</v>
      </c>
      <c r="C1200">
        <v>1193</v>
      </c>
      <c r="D1200" s="3">
        <v>44323.629166666673</v>
      </c>
      <c r="E1200" s="3">
        <v>44323.629212962973</v>
      </c>
      <c r="F1200">
        <v>34</v>
      </c>
      <c r="G1200">
        <v>0.22</v>
      </c>
      <c r="H1200">
        <v>34.200000000000003</v>
      </c>
      <c r="I1200">
        <v>0</v>
      </c>
      <c r="J1200">
        <v>0</v>
      </c>
      <c r="K1200">
        <v>0</v>
      </c>
      <c r="L1200">
        <v>5</v>
      </c>
      <c r="M1200">
        <v>2</v>
      </c>
      <c r="N1200">
        <v>240</v>
      </c>
      <c r="O1200">
        <v>1</v>
      </c>
      <c r="P1200" t="s">
        <v>110</v>
      </c>
      <c r="R1200">
        <v>25</v>
      </c>
    </row>
    <row r="1201" spans="1:18" x14ac:dyDescent="0.35">
      <c r="A1201">
        <v>230064</v>
      </c>
      <c r="B1201" t="s">
        <v>109</v>
      </c>
      <c r="C1201">
        <v>1194</v>
      </c>
      <c r="D1201" s="3">
        <v>44323.629212962973</v>
      </c>
      <c r="E1201" s="3">
        <v>44323.629259259258</v>
      </c>
      <c r="F1201">
        <v>34.4</v>
      </c>
      <c r="G1201">
        <v>0.22</v>
      </c>
      <c r="H1201">
        <v>34.6</v>
      </c>
      <c r="I1201">
        <v>0</v>
      </c>
      <c r="J1201">
        <v>0</v>
      </c>
      <c r="K1201">
        <v>0</v>
      </c>
      <c r="L1201">
        <v>5</v>
      </c>
      <c r="M1201">
        <v>2</v>
      </c>
      <c r="N1201">
        <v>240</v>
      </c>
      <c r="O1201">
        <v>1</v>
      </c>
      <c r="P1201" t="s">
        <v>110</v>
      </c>
      <c r="R1201">
        <v>25</v>
      </c>
    </row>
    <row r="1202" spans="1:18" x14ac:dyDescent="0.35">
      <c r="A1202">
        <v>230065</v>
      </c>
      <c r="B1202" t="s">
        <v>109</v>
      </c>
      <c r="C1202">
        <v>1195</v>
      </c>
      <c r="D1202" s="3">
        <v>44323.629259259258</v>
      </c>
      <c r="E1202" s="3">
        <v>44323.629305555558</v>
      </c>
      <c r="F1202">
        <v>35</v>
      </c>
      <c r="G1202">
        <v>0.22</v>
      </c>
      <c r="H1202">
        <v>35.200000000000003</v>
      </c>
      <c r="I1202">
        <v>0</v>
      </c>
      <c r="J1202">
        <v>0</v>
      </c>
      <c r="K1202">
        <v>0</v>
      </c>
      <c r="L1202">
        <v>5</v>
      </c>
      <c r="M1202">
        <v>2</v>
      </c>
      <c r="N1202">
        <v>240</v>
      </c>
      <c r="O1202">
        <v>1</v>
      </c>
      <c r="P1202" t="s">
        <v>110</v>
      </c>
      <c r="R1202">
        <v>25</v>
      </c>
    </row>
    <row r="1203" spans="1:18" x14ac:dyDescent="0.35">
      <c r="A1203">
        <v>230066</v>
      </c>
      <c r="B1203" t="s">
        <v>109</v>
      </c>
      <c r="C1203">
        <v>1196</v>
      </c>
      <c r="D1203" s="3">
        <v>44323.629305555558</v>
      </c>
      <c r="E1203" s="3">
        <v>44323.629351851851</v>
      </c>
      <c r="F1203">
        <v>35.9</v>
      </c>
      <c r="G1203">
        <v>0.24</v>
      </c>
      <c r="H1203">
        <v>36.1</v>
      </c>
      <c r="I1203">
        <v>0</v>
      </c>
      <c r="J1203">
        <v>0</v>
      </c>
      <c r="K1203">
        <v>0</v>
      </c>
      <c r="L1203">
        <v>5</v>
      </c>
      <c r="M1203">
        <v>2</v>
      </c>
      <c r="N1203">
        <v>240</v>
      </c>
      <c r="O1203">
        <v>1</v>
      </c>
      <c r="P1203" t="s">
        <v>110</v>
      </c>
      <c r="R1203">
        <v>25</v>
      </c>
    </row>
    <row r="1204" spans="1:18" x14ac:dyDescent="0.35">
      <c r="A1204">
        <v>230067</v>
      </c>
      <c r="B1204" t="s">
        <v>109</v>
      </c>
      <c r="C1204">
        <v>1197</v>
      </c>
      <c r="D1204" s="3">
        <v>44323.629351851851</v>
      </c>
      <c r="E1204" s="3">
        <v>44323.62939814815</v>
      </c>
      <c r="F1204">
        <v>37</v>
      </c>
      <c r="G1204">
        <v>0.24</v>
      </c>
      <c r="H1204">
        <v>37.200000000000003</v>
      </c>
      <c r="I1204">
        <v>0</v>
      </c>
      <c r="J1204">
        <v>0</v>
      </c>
      <c r="K1204">
        <v>0</v>
      </c>
      <c r="L1204">
        <v>5</v>
      </c>
      <c r="M1204">
        <v>2</v>
      </c>
      <c r="N1204">
        <v>240</v>
      </c>
      <c r="O1204">
        <v>1</v>
      </c>
      <c r="P1204" t="s">
        <v>110</v>
      </c>
      <c r="R1204">
        <v>25</v>
      </c>
    </row>
    <row r="1205" spans="1:18" x14ac:dyDescent="0.35">
      <c r="A1205">
        <v>230068</v>
      </c>
      <c r="B1205" t="s">
        <v>109</v>
      </c>
      <c r="C1205">
        <v>1198</v>
      </c>
      <c r="D1205" s="3">
        <v>44323.62939814815</v>
      </c>
      <c r="E1205" s="3">
        <v>44323.629444444443</v>
      </c>
      <c r="F1205">
        <v>38.6</v>
      </c>
      <c r="G1205">
        <v>0.24</v>
      </c>
      <c r="H1205">
        <v>38.799999999999997</v>
      </c>
      <c r="I1205">
        <v>0</v>
      </c>
      <c r="J1205">
        <v>0</v>
      </c>
      <c r="K1205">
        <v>0</v>
      </c>
      <c r="L1205">
        <v>5</v>
      </c>
      <c r="M1205">
        <v>2</v>
      </c>
      <c r="N1205">
        <v>240</v>
      </c>
      <c r="O1205">
        <v>1</v>
      </c>
      <c r="P1205" t="s">
        <v>110</v>
      </c>
      <c r="R1205">
        <v>25</v>
      </c>
    </row>
    <row r="1206" spans="1:18" x14ac:dyDescent="0.35">
      <c r="A1206">
        <v>230069</v>
      </c>
      <c r="B1206" t="s">
        <v>109</v>
      </c>
      <c r="C1206">
        <v>1199</v>
      </c>
      <c r="D1206" s="3">
        <v>44323.629444444443</v>
      </c>
      <c r="E1206" s="3">
        <v>44323.629502314812</v>
      </c>
      <c r="F1206">
        <v>41.8</v>
      </c>
      <c r="G1206">
        <v>0.17</v>
      </c>
      <c r="H1206">
        <v>42</v>
      </c>
      <c r="I1206">
        <v>0</v>
      </c>
      <c r="J1206">
        <v>0</v>
      </c>
      <c r="K1206">
        <v>0</v>
      </c>
      <c r="L1206">
        <v>5</v>
      </c>
      <c r="M1206">
        <v>2</v>
      </c>
      <c r="N1206">
        <v>240</v>
      </c>
      <c r="O1206">
        <v>1</v>
      </c>
      <c r="P1206" t="s">
        <v>110</v>
      </c>
      <c r="R1206">
        <v>25</v>
      </c>
    </row>
    <row r="1207" spans="1:18" x14ac:dyDescent="0.35">
      <c r="A1207">
        <v>230070</v>
      </c>
      <c r="B1207" t="s">
        <v>109</v>
      </c>
      <c r="C1207">
        <v>1200</v>
      </c>
      <c r="D1207" s="3">
        <v>44323.629502314812</v>
      </c>
      <c r="E1207" s="3">
        <v>44323.629537037043</v>
      </c>
      <c r="F1207">
        <v>44.4</v>
      </c>
      <c r="G1207">
        <v>0.17</v>
      </c>
      <c r="H1207">
        <v>44.6</v>
      </c>
      <c r="I1207">
        <v>0</v>
      </c>
      <c r="J1207">
        <v>0</v>
      </c>
      <c r="K1207">
        <v>0</v>
      </c>
      <c r="L1207">
        <v>5</v>
      </c>
      <c r="M1207">
        <v>2</v>
      </c>
      <c r="N1207">
        <v>240</v>
      </c>
      <c r="O1207">
        <v>1</v>
      </c>
      <c r="P1207" t="s">
        <v>110</v>
      </c>
      <c r="R1207">
        <v>25</v>
      </c>
    </row>
    <row r="1208" spans="1:18" x14ac:dyDescent="0.35">
      <c r="A1208">
        <v>230071</v>
      </c>
      <c r="B1208" t="s">
        <v>109</v>
      </c>
      <c r="C1208">
        <v>1201</v>
      </c>
      <c r="D1208" s="3">
        <v>44323.629537037043</v>
      </c>
      <c r="E1208" s="3">
        <v>44323.629583333342</v>
      </c>
      <c r="F1208">
        <v>48.1</v>
      </c>
      <c r="G1208">
        <v>0.16</v>
      </c>
      <c r="H1208">
        <v>48.3</v>
      </c>
      <c r="I1208">
        <v>0</v>
      </c>
      <c r="J1208">
        <v>0</v>
      </c>
      <c r="K1208">
        <v>0</v>
      </c>
      <c r="L1208">
        <v>5</v>
      </c>
      <c r="M1208">
        <v>2</v>
      </c>
      <c r="N1208">
        <v>240</v>
      </c>
      <c r="O1208">
        <v>1</v>
      </c>
      <c r="P1208" t="s">
        <v>110</v>
      </c>
      <c r="R1208">
        <v>25</v>
      </c>
    </row>
    <row r="1209" spans="1:18" x14ac:dyDescent="0.35">
      <c r="A1209">
        <v>230072</v>
      </c>
      <c r="B1209" t="s">
        <v>109</v>
      </c>
      <c r="C1209">
        <v>1202</v>
      </c>
      <c r="D1209" s="3">
        <v>44323.629583333342</v>
      </c>
      <c r="E1209" s="3">
        <v>44323.629629629628</v>
      </c>
      <c r="F1209">
        <v>53</v>
      </c>
      <c r="G1209">
        <v>0.16</v>
      </c>
      <c r="H1209">
        <v>53.2</v>
      </c>
      <c r="I1209">
        <v>0</v>
      </c>
      <c r="J1209">
        <v>0</v>
      </c>
      <c r="K1209">
        <v>0</v>
      </c>
      <c r="L1209">
        <v>5</v>
      </c>
      <c r="M1209">
        <v>2</v>
      </c>
      <c r="N1209">
        <v>240</v>
      </c>
      <c r="O1209">
        <v>1</v>
      </c>
      <c r="P1209" t="s">
        <v>110</v>
      </c>
      <c r="R1209">
        <v>25</v>
      </c>
    </row>
    <row r="1210" spans="1:18" x14ac:dyDescent="0.35">
      <c r="A1210">
        <v>230073</v>
      </c>
      <c r="B1210" t="s">
        <v>109</v>
      </c>
      <c r="C1210">
        <v>1203</v>
      </c>
      <c r="D1210" s="3">
        <v>44323.629629629628</v>
      </c>
      <c r="E1210" s="3">
        <v>44323.629675925928</v>
      </c>
      <c r="F1210">
        <v>58.8</v>
      </c>
      <c r="G1210">
        <v>0.16</v>
      </c>
      <c r="H1210">
        <v>59</v>
      </c>
      <c r="I1210">
        <v>0</v>
      </c>
      <c r="J1210">
        <v>0</v>
      </c>
      <c r="K1210">
        <v>0</v>
      </c>
      <c r="L1210">
        <v>5</v>
      </c>
      <c r="M1210">
        <v>2</v>
      </c>
      <c r="N1210">
        <v>240</v>
      </c>
      <c r="O1210">
        <v>1</v>
      </c>
      <c r="P1210" t="s">
        <v>110</v>
      </c>
      <c r="R1210">
        <v>25</v>
      </c>
    </row>
    <row r="1211" spans="1:18" x14ac:dyDescent="0.35">
      <c r="A1211">
        <v>230074</v>
      </c>
      <c r="B1211" t="s">
        <v>109</v>
      </c>
      <c r="C1211">
        <v>1204</v>
      </c>
      <c r="D1211" s="3">
        <v>44323.629675925928</v>
      </c>
      <c r="E1211" s="3">
        <v>44323.62972222222</v>
      </c>
      <c r="F1211">
        <v>66.599999999999994</v>
      </c>
      <c r="G1211">
        <v>0.16</v>
      </c>
      <c r="H1211">
        <v>66.8</v>
      </c>
      <c r="I1211">
        <v>0</v>
      </c>
      <c r="J1211">
        <v>0</v>
      </c>
      <c r="K1211">
        <v>0</v>
      </c>
      <c r="L1211">
        <v>5</v>
      </c>
      <c r="M1211">
        <v>2</v>
      </c>
      <c r="N1211">
        <v>240</v>
      </c>
      <c r="O1211">
        <v>1</v>
      </c>
      <c r="P1211" t="s">
        <v>110</v>
      </c>
      <c r="R1211">
        <v>25</v>
      </c>
    </row>
    <row r="1212" spans="1:18" x14ac:dyDescent="0.35">
      <c r="A1212">
        <v>230075</v>
      </c>
      <c r="B1212" t="s">
        <v>109</v>
      </c>
      <c r="C1212">
        <v>1205</v>
      </c>
      <c r="D1212" s="3">
        <v>44323.62972222222</v>
      </c>
      <c r="E1212" s="3">
        <v>44323.62976851852</v>
      </c>
      <c r="F1212">
        <v>75.599999999999994</v>
      </c>
      <c r="G1212">
        <v>0.17</v>
      </c>
      <c r="H1212">
        <v>75.8</v>
      </c>
      <c r="I1212">
        <v>0</v>
      </c>
      <c r="J1212">
        <v>0</v>
      </c>
      <c r="K1212">
        <v>0</v>
      </c>
      <c r="L1212">
        <v>5</v>
      </c>
      <c r="M1212">
        <v>2</v>
      </c>
      <c r="N1212">
        <v>240</v>
      </c>
      <c r="O1212">
        <v>1</v>
      </c>
      <c r="P1212" t="s">
        <v>110</v>
      </c>
      <c r="R1212">
        <v>25</v>
      </c>
    </row>
    <row r="1213" spans="1:18" x14ac:dyDescent="0.35">
      <c r="A1213">
        <v>230076</v>
      </c>
      <c r="B1213" t="s">
        <v>109</v>
      </c>
      <c r="C1213">
        <v>1206</v>
      </c>
      <c r="D1213" s="3">
        <v>44323.62976851852</v>
      </c>
      <c r="E1213" s="3">
        <v>44323.629814814813</v>
      </c>
      <c r="F1213">
        <v>86.4</v>
      </c>
      <c r="G1213">
        <v>0.15</v>
      </c>
      <c r="H1213">
        <v>86.6</v>
      </c>
      <c r="I1213">
        <v>0</v>
      </c>
      <c r="J1213">
        <v>0</v>
      </c>
      <c r="K1213">
        <v>0</v>
      </c>
      <c r="L1213">
        <v>5</v>
      </c>
      <c r="M1213">
        <v>2</v>
      </c>
      <c r="N1213">
        <v>240</v>
      </c>
      <c r="O1213">
        <v>1</v>
      </c>
      <c r="P1213" t="s">
        <v>110</v>
      </c>
      <c r="R1213">
        <v>25</v>
      </c>
    </row>
    <row r="1214" spans="1:18" x14ac:dyDescent="0.35">
      <c r="A1214">
        <v>230077</v>
      </c>
      <c r="B1214" t="s">
        <v>109</v>
      </c>
      <c r="C1214">
        <v>1207</v>
      </c>
      <c r="D1214" s="3">
        <v>44323.629814814813</v>
      </c>
      <c r="E1214" s="3">
        <v>44323.629861111112</v>
      </c>
      <c r="F1214">
        <v>98.6</v>
      </c>
      <c r="G1214">
        <v>0.16</v>
      </c>
      <c r="H1214">
        <v>98.8</v>
      </c>
      <c r="I1214">
        <v>0</v>
      </c>
      <c r="J1214">
        <v>0</v>
      </c>
      <c r="K1214">
        <v>0</v>
      </c>
      <c r="L1214">
        <v>5</v>
      </c>
      <c r="M1214">
        <v>2</v>
      </c>
      <c r="N1214">
        <v>240</v>
      </c>
      <c r="O1214">
        <v>1</v>
      </c>
      <c r="P1214" t="s">
        <v>110</v>
      </c>
      <c r="R1214">
        <v>25</v>
      </c>
    </row>
    <row r="1215" spans="1:18" x14ac:dyDescent="0.35">
      <c r="A1215">
        <v>230078</v>
      </c>
      <c r="B1215" t="s">
        <v>109</v>
      </c>
      <c r="C1215">
        <v>1208</v>
      </c>
      <c r="D1215" s="3">
        <v>44323.629861111112</v>
      </c>
      <c r="E1215" s="3">
        <v>44323.629907407398</v>
      </c>
      <c r="F1215">
        <v>112</v>
      </c>
      <c r="G1215">
        <v>0.16</v>
      </c>
      <c r="H1215">
        <v>112</v>
      </c>
      <c r="I1215">
        <v>0</v>
      </c>
      <c r="J1215">
        <v>0</v>
      </c>
      <c r="K1215">
        <v>0</v>
      </c>
      <c r="L1215">
        <v>5</v>
      </c>
      <c r="M1215">
        <v>2</v>
      </c>
      <c r="N1215">
        <v>240</v>
      </c>
      <c r="O1215">
        <v>1</v>
      </c>
      <c r="P1215" t="s">
        <v>110</v>
      </c>
      <c r="R1215">
        <v>25</v>
      </c>
    </row>
    <row r="1216" spans="1:18" x14ac:dyDescent="0.35">
      <c r="A1216">
        <v>230079</v>
      </c>
      <c r="B1216" t="s">
        <v>109</v>
      </c>
      <c r="C1216">
        <v>1209</v>
      </c>
      <c r="D1216" s="3">
        <v>44323.629907407398</v>
      </c>
      <c r="E1216" s="3">
        <v>44323.629953703698</v>
      </c>
      <c r="F1216">
        <v>125</v>
      </c>
      <c r="G1216">
        <v>0.16</v>
      </c>
      <c r="H1216">
        <v>125</v>
      </c>
      <c r="I1216">
        <v>0</v>
      </c>
      <c r="J1216">
        <v>0</v>
      </c>
      <c r="K1216">
        <v>0</v>
      </c>
      <c r="L1216">
        <v>5</v>
      </c>
      <c r="M1216">
        <v>2</v>
      </c>
      <c r="N1216">
        <v>240</v>
      </c>
      <c r="O1216">
        <v>1</v>
      </c>
      <c r="P1216" t="s">
        <v>110</v>
      </c>
      <c r="R1216">
        <v>25</v>
      </c>
    </row>
    <row r="1217" spans="1:18" x14ac:dyDescent="0.35">
      <c r="A1217">
        <v>230080</v>
      </c>
      <c r="B1217" t="s">
        <v>109</v>
      </c>
      <c r="C1217">
        <v>1210</v>
      </c>
      <c r="D1217" s="3">
        <v>44323.629953703698</v>
      </c>
      <c r="E1217" s="3">
        <v>44323.63</v>
      </c>
      <c r="F1217">
        <v>138</v>
      </c>
      <c r="G1217">
        <v>0.16</v>
      </c>
      <c r="H1217">
        <v>138</v>
      </c>
      <c r="I1217">
        <v>0</v>
      </c>
      <c r="J1217">
        <v>0</v>
      </c>
      <c r="K1217">
        <v>0</v>
      </c>
      <c r="L1217">
        <v>5</v>
      </c>
      <c r="M1217">
        <v>2</v>
      </c>
      <c r="N1217">
        <v>240</v>
      </c>
      <c r="O1217">
        <v>1</v>
      </c>
      <c r="P1217" t="s">
        <v>110</v>
      </c>
      <c r="R1217">
        <v>25</v>
      </c>
    </row>
    <row r="1218" spans="1:18" x14ac:dyDescent="0.35">
      <c r="A1218">
        <v>230081</v>
      </c>
      <c r="B1218" t="s">
        <v>109</v>
      </c>
      <c r="C1218">
        <v>1211</v>
      </c>
      <c r="D1218" s="3">
        <v>44323.63</v>
      </c>
      <c r="E1218" s="3">
        <v>44323.630046296297</v>
      </c>
      <c r="F1218">
        <v>149</v>
      </c>
      <c r="G1218">
        <v>0.16</v>
      </c>
      <c r="H1218">
        <v>149</v>
      </c>
      <c r="I1218">
        <v>0</v>
      </c>
      <c r="J1218">
        <v>0</v>
      </c>
      <c r="K1218">
        <v>0</v>
      </c>
      <c r="L1218">
        <v>5</v>
      </c>
      <c r="M1218">
        <v>2</v>
      </c>
      <c r="N1218">
        <v>240</v>
      </c>
      <c r="O1218">
        <v>1</v>
      </c>
      <c r="P1218" t="s">
        <v>110</v>
      </c>
      <c r="R1218">
        <v>25</v>
      </c>
    </row>
    <row r="1219" spans="1:18" x14ac:dyDescent="0.35">
      <c r="A1219">
        <v>230082</v>
      </c>
      <c r="B1219" t="s">
        <v>109</v>
      </c>
      <c r="C1219">
        <v>1212</v>
      </c>
      <c r="D1219" s="3">
        <v>44323.630046296297</v>
      </c>
      <c r="E1219" s="3">
        <v>44323.63009259259</v>
      </c>
      <c r="F1219">
        <v>159</v>
      </c>
      <c r="G1219">
        <v>0.17</v>
      </c>
      <c r="H1219">
        <v>159</v>
      </c>
      <c r="I1219">
        <v>0</v>
      </c>
      <c r="J1219">
        <v>0</v>
      </c>
      <c r="K1219">
        <v>0</v>
      </c>
      <c r="L1219">
        <v>5</v>
      </c>
      <c r="M1219">
        <v>2</v>
      </c>
      <c r="N1219">
        <v>240</v>
      </c>
      <c r="O1219">
        <v>1</v>
      </c>
      <c r="P1219" t="s">
        <v>110</v>
      </c>
      <c r="R1219">
        <v>25</v>
      </c>
    </row>
    <row r="1220" spans="1:18" x14ac:dyDescent="0.35">
      <c r="A1220">
        <v>230083</v>
      </c>
      <c r="B1220" t="s">
        <v>109</v>
      </c>
      <c r="C1220">
        <v>1213</v>
      </c>
      <c r="D1220" s="3">
        <v>44323.63009259259</v>
      </c>
      <c r="E1220" s="3">
        <v>44323.63013888889</v>
      </c>
      <c r="F1220">
        <v>168</v>
      </c>
      <c r="G1220">
        <v>0.17</v>
      </c>
      <c r="H1220">
        <v>168</v>
      </c>
      <c r="I1220">
        <v>0</v>
      </c>
      <c r="J1220">
        <v>0</v>
      </c>
      <c r="K1220">
        <v>0</v>
      </c>
      <c r="L1220">
        <v>5</v>
      </c>
      <c r="M1220">
        <v>2</v>
      </c>
      <c r="N1220">
        <v>240</v>
      </c>
      <c r="O1220">
        <v>1</v>
      </c>
      <c r="P1220" t="s">
        <v>110</v>
      </c>
      <c r="R1220">
        <v>25</v>
      </c>
    </row>
    <row r="1221" spans="1:18" x14ac:dyDescent="0.35">
      <c r="A1221">
        <v>230084</v>
      </c>
      <c r="B1221" t="s">
        <v>109</v>
      </c>
      <c r="C1221">
        <v>1214</v>
      </c>
      <c r="D1221" s="3">
        <v>44323.63013888889</v>
      </c>
      <c r="E1221" s="3">
        <v>44323.630185185182</v>
      </c>
      <c r="F1221">
        <v>173</v>
      </c>
      <c r="G1221">
        <v>0.16</v>
      </c>
      <c r="H1221">
        <v>173</v>
      </c>
      <c r="I1221">
        <v>0</v>
      </c>
      <c r="J1221">
        <v>0</v>
      </c>
      <c r="K1221">
        <v>0</v>
      </c>
      <c r="L1221">
        <v>5</v>
      </c>
      <c r="M1221">
        <v>2</v>
      </c>
      <c r="N1221">
        <v>240</v>
      </c>
      <c r="O1221">
        <v>1</v>
      </c>
      <c r="P1221" t="s">
        <v>110</v>
      </c>
      <c r="R1221">
        <v>25</v>
      </c>
    </row>
    <row r="1222" spans="1:18" x14ac:dyDescent="0.35">
      <c r="A1222">
        <v>230085</v>
      </c>
      <c r="B1222" t="s">
        <v>109</v>
      </c>
      <c r="C1222">
        <v>1215</v>
      </c>
      <c r="D1222" s="3">
        <v>44323.630185185182</v>
      </c>
      <c r="E1222" s="3">
        <v>44323.630231481482</v>
      </c>
      <c r="F1222">
        <v>177</v>
      </c>
      <c r="G1222">
        <v>0.16</v>
      </c>
      <c r="H1222">
        <v>177</v>
      </c>
      <c r="I1222">
        <v>0</v>
      </c>
      <c r="J1222">
        <v>0</v>
      </c>
      <c r="K1222">
        <v>0</v>
      </c>
      <c r="L1222">
        <v>5</v>
      </c>
      <c r="M1222">
        <v>2</v>
      </c>
      <c r="N1222">
        <v>240</v>
      </c>
      <c r="O1222">
        <v>1</v>
      </c>
      <c r="P1222" t="s">
        <v>110</v>
      </c>
      <c r="R1222">
        <v>25</v>
      </c>
    </row>
    <row r="1223" spans="1:18" x14ac:dyDescent="0.35">
      <c r="A1223">
        <v>230086</v>
      </c>
      <c r="B1223" t="s">
        <v>109</v>
      </c>
      <c r="C1223">
        <v>1216</v>
      </c>
      <c r="D1223" s="3">
        <v>44323.630231481482</v>
      </c>
      <c r="E1223" s="3">
        <v>44323.630277777767</v>
      </c>
      <c r="F1223">
        <v>178</v>
      </c>
      <c r="G1223">
        <v>0.17</v>
      </c>
      <c r="H1223">
        <v>178</v>
      </c>
      <c r="I1223">
        <v>0</v>
      </c>
      <c r="J1223">
        <v>0</v>
      </c>
      <c r="K1223">
        <v>0</v>
      </c>
      <c r="L1223">
        <v>5</v>
      </c>
      <c r="M1223">
        <v>2</v>
      </c>
      <c r="N1223">
        <v>240</v>
      </c>
      <c r="O1223">
        <v>1</v>
      </c>
      <c r="P1223" t="s">
        <v>110</v>
      </c>
      <c r="R1223">
        <v>25</v>
      </c>
    </row>
    <row r="1224" spans="1:18" x14ac:dyDescent="0.35">
      <c r="A1224">
        <v>230087</v>
      </c>
      <c r="B1224" t="s">
        <v>109</v>
      </c>
      <c r="C1224">
        <v>1217</v>
      </c>
      <c r="D1224" s="3">
        <v>44323.630277777767</v>
      </c>
      <c r="E1224" s="3">
        <v>44323.630324074067</v>
      </c>
      <c r="F1224">
        <v>176</v>
      </c>
      <c r="G1224">
        <v>0.16</v>
      </c>
      <c r="H1224">
        <v>176</v>
      </c>
      <c r="I1224">
        <v>0</v>
      </c>
      <c r="J1224">
        <v>0</v>
      </c>
      <c r="K1224">
        <v>0</v>
      </c>
      <c r="L1224">
        <v>5</v>
      </c>
      <c r="M1224">
        <v>2</v>
      </c>
      <c r="N1224">
        <v>240</v>
      </c>
      <c r="O1224">
        <v>1</v>
      </c>
      <c r="P1224" t="s">
        <v>110</v>
      </c>
      <c r="R1224">
        <v>25</v>
      </c>
    </row>
    <row r="1225" spans="1:18" x14ac:dyDescent="0.35">
      <c r="A1225">
        <v>230088</v>
      </c>
      <c r="B1225" t="s">
        <v>109</v>
      </c>
      <c r="C1225">
        <v>1218</v>
      </c>
      <c r="D1225" s="3">
        <v>44323.630324074067</v>
      </c>
      <c r="E1225" s="3">
        <v>44323.630370370367</v>
      </c>
      <c r="F1225">
        <v>172</v>
      </c>
      <c r="G1225">
        <v>0.17</v>
      </c>
      <c r="H1225">
        <v>172</v>
      </c>
      <c r="I1225">
        <v>0</v>
      </c>
      <c r="J1225">
        <v>0</v>
      </c>
      <c r="K1225">
        <v>0</v>
      </c>
      <c r="L1225">
        <v>5</v>
      </c>
      <c r="M1225">
        <v>2</v>
      </c>
      <c r="N1225">
        <v>240</v>
      </c>
      <c r="O1225">
        <v>1</v>
      </c>
      <c r="P1225" t="s">
        <v>110</v>
      </c>
      <c r="R1225">
        <v>25</v>
      </c>
    </row>
    <row r="1226" spans="1:18" x14ac:dyDescent="0.35">
      <c r="A1226">
        <v>230089</v>
      </c>
      <c r="B1226" t="s">
        <v>109</v>
      </c>
      <c r="C1226">
        <v>1219</v>
      </c>
      <c r="D1226" s="3">
        <v>44323.630370370367</v>
      </c>
      <c r="E1226" s="3">
        <v>44323.630416666667</v>
      </c>
      <c r="F1226">
        <v>166</v>
      </c>
      <c r="G1226">
        <v>0.16</v>
      </c>
      <c r="H1226">
        <v>166</v>
      </c>
      <c r="I1226">
        <v>0</v>
      </c>
      <c r="J1226">
        <v>0</v>
      </c>
      <c r="K1226">
        <v>0</v>
      </c>
      <c r="L1226">
        <v>5</v>
      </c>
      <c r="M1226">
        <v>2</v>
      </c>
      <c r="N1226">
        <v>240</v>
      </c>
      <c r="O1226">
        <v>1</v>
      </c>
      <c r="P1226" t="s">
        <v>110</v>
      </c>
      <c r="R1226">
        <v>25</v>
      </c>
    </row>
    <row r="1227" spans="1:18" x14ac:dyDescent="0.35">
      <c r="A1227">
        <v>230090</v>
      </c>
      <c r="B1227" t="s">
        <v>109</v>
      </c>
      <c r="C1227">
        <v>1220</v>
      </c>
      <c r="D1227" s="3">
        <v>44323.630416666667</v>
      </c>
      <c r="E1227" s="3">
        <v>44323.630462962959</v>
      </c>
      <c r="F1227">
        <v>159</v>
      </c>
      <c r="G1227">
        <v>0.15</v>
      </c>
      <c r="H1227">
        <v>159</v>
      </c>
      <c r="I1227">
        <v>0</v>
      </c>
      <c r="J1227">
        <v>0</v>
      </c>
      <c r="K1227">
        <v>0</v>
      </c>
      <c r="L1227">
        <v>5</v>
      </c>
      <c r="M1227">
        <v>2</v>
      </c>
      <c r="N1227">
        <v>240</v>
      </c>
      <c r="O1227">
        <v>1</v>
      </c>
      <c r="P1227" t="s">
        <v>110</v>
      </c>
      <c r="R1227">
        <v>25</v>
      </c>
    </row>
    <row r="1228" spans="1:18" x14ac:dyDescent="0.35">
      <c r="A1228">
        <v>230091</v>
      </c>
      <c r="B1228" t="s">
        <v>109</v>
      </c>
      <c r="C1228">
        <v>1221</v>
      </c>
      <c r="D1228" s="3">
        <v>44323.630462962959</v>
      </c>
      <c r="E1228" s="3">
        <v>44323.630509259259</v>
      </c>
      <c r="F1228">
        <v>150</v>
      </c>
      <c r="G1228">
        <v>0.16</v>
      </c>
      <c r="H1228">
        <v>150</v>
      </c>
      <c r="I1228">
        <v>0</v>
      </c>
      <c r="J1228">
        <v>0</v>
      </c>
      <c r="K1228">
        <v>0</v>
      </c>
      <c r="L1228">
        <v>5</v>
      </c>
      <c r="M1228">
        <v>2</v>
      </c>
      <c r="N1228">
        <v>240</v>
      </c>
      <c r="O1228">
        <v>1</v>
      </c>
      <c r="P1228" t="s">
        <v>110</v>
      </c>
      <c r="R1228">
        <v>25</v>
      </c>
    </row>
    <row r="1229" spans="1:18" x14ac:dyDescent="0.35">
      <c r="A1229">
        <v>230092</v>
      </c>
      <c r="B1229" t="s">
        <v>109</v>
      </c>
      <c r="C1229">
        <v>1222</v>
      </c>
      <c r="D1229" s="3">
        <v>44323.630509259259</v>
      </c>
      <c r="E1229" s="3">
        <v>44323.630567129629</v>
      </c>
      <c r="F1229">
        <v>141</v>
      </c>
      <c r="G1229">
        <v>0.15</v>
      </c>
      <c r="H1229">
        <v>141</v>
      </c>
      <c r="I1229">
        <v>0</v>
      </c>
      <c r="J1229">
        <v>0</v>
      </c>
      <c r="K1229">
        <v>0</v>
      </c>
      <c r="L1229">
        <v>5</v>
      </c>
      <c r="M1229">
        <v>2</v>
      </c>
      <c r="N1229">
        <v>240</v>
      </c>
      <c r="O1229">
        <v>1</v>
      </c>
      <c r="P1229" t="s">
        <v>110</v>
      </c>
      <c r="R1229">
        <v>25</v>
      </c>
    </row>
    <row r="1230" spans="1:18" x14ac:dyDescent="0.35">
      <c r="A1230">
        <v>230093</v>
      </c>
      <c r="B1230" t="s">
        <v>109</v>
      </c>
      <c r="C1230">
        <v>1223</v>
      </c>
      <c r="D1230" s="3">
        <v>44323.630567129629</v>
      </c>
      <c r="E1230" s="3">
        <v>44323.630601851852</v>
      </c>
      <c r="F1230">
        <v>132</v>
      </c>
      <c r="G1230">
        <v>0.15</v>
      </c>
      <c r="H1230">
        <v>132</v>
      </c>
      <c r="I1230">
        <v>0</v>
      </c>
      <c r="J1230">
        <v>0</v>
      </c>
      <c r="K1230">
        <v>0</v>
      </c>
      <c r="L1230">
        <v>5</v>
      </c>
      <c r="M1230">
        <v>2</v>
      </c>
      <c r="N1230">
        <v>240</v>
      </c>
      <c r="O1230">
        <v>1</v>
      </c>
      <c r="P1230" t="s">
        <v>110</v>
      </c>
      <c r="R1230">
        <v>25</v>
      </c>
    </row>
    <row r="1231" spans="1:18" x14ac:dyDescent="0.35">
      <c r="A1231">
        <v>230094</v>
      </c>
      <c r="B1231" t="s">
        <v>109</v>
      </c>
      <c r="C1231">
        <v>1224</v>
      </c>
      <c r="D1231" s="3">
        <v>44323.630601851852</v>
      </c>
      <c r="E1231" s="3">
        <v>44323.630648148152</v>
      </c>
      <c r="F1231">
        <v>122</v>
      </c>
      <c r="G1231">
        <v>0.15</v>
      </c>
      <c r="H1231">
        <v>122</v>
      </c>
      <c r="I1231">
        <v>0</v>
      </c>
      <c r="J1231">
        <v>0</v>
      </c>
      <c r="K1231">
        <v>0</v>
      </c>
      <c r="L1231">
        <v>5</v>
      </c>
      <c r="M1231">
        <v>2</v>
      </c>
      <c r="N1231">
        <v>240</v>
      </c>
      <c r="O1231">
        <v>1</v>
      </c>
      <c r="P1231" t="s">
        <v>110</v>
      </c>
      <c r="R1231">
        <v>25</v>
      </c>
    </row>
    <row r="1232" spans="1:18" x14ac:dyDescent="0.35">
      <c r="A1232">
        <v>230095</v>
      </c>
      <c r="B1232" t="s">
        <v>109</v>
      </c>
      <c r="C1232">
        <v>1225</v>
      </c>
      <c r="D1232" s="3">
        <v>44323.630648148152</v>
      </c>
      <c r="E1232" s="3">
        <v>44323.630694444437</v>
      </c>
      <c r="F1232">
        <v>113</v>
      </c>
      <c r="G1232">
        <v>0.16</v>
      </c>
      <c r="H1232">
        <v>113</v>
      </c>
      <c r="I1232">
        <v>0</v>
      </c>
      <c r="J1232">
        <v>0</v>
      </c>
      <c r="K1232">
        <v>0</v>
      </c>
      <c r="L1232">
        <v>5</v>
      </c>
      <c r="M1232">
        <v>2</v>
      </c>
      <c r="N1232">
        <v>240</v>
      </c>
      <c r="O1232">
        <v>1</v>
      </c>
      <c r="P1232" t="s">
        <v>110</v>
      </c>
      <c r="R1232">
        <v>25</v>
      </c>
    </row>
    <row r="1233" spans="1:18" x14ac:dyDescent="0.35">
      <c r="A1233">
        <v>230096</v>
      </c>
      <c r="B1233" t="s">
        <v>109</v>
      </c>
      <c r="C1233">
        <v>1226</v>
      </c>
      <c r="D1233" s="3">
        <v>44323.630694444437</v>
      </c>
      <c r="E1233" s="3">
        <v>44323.630740740737</v>
      </c>
      <c r="F1233">
        <v>104</v>
      </c>
      <c r="G1233">
        <v>0.15</v>
      </c>
      <c r="H1233">
        <v>104</v>
      </c>
      <c r="I1233">
        <v>0</v>
      </c>
      <c r="J1233">
        <v>0</v>
      </c>
      <c r="K1233">
        <v>0</v>
      </c>
      <c r="L1233">
        <v>5</v>
      </c>
      <c r="M1233">
        <v>2</v>
      </c>
      <c r="N1233">
        <v>240</v>
      </c>
      <c r="O1233">
        <v>1</v>
      </c>
      <c r="P1233" t="s">
        <v>110</v>
      </c>
      <c r="R1233">
        <v>25</v>
      </c>
    </row>
    <row r="1234" spans="1:18" x14ac:dyDescent="0.35">
      <c r="A1234">
        <v>230097</v>
      </c>
      <c r="B1234" t="s">
        <v>109</v>
      </c>
      <c r="C1234">
        <v>1227</v>
      </c>
      <c r="D1234" s="3">
        <v>44323.630740740737</v>
      </c>
      <c r="E1234" s="3">
        <v>44323.630787037036</v>
      </c>
      <c r="F1234">
        <v>96.1</v>
      </c>
      <c r="G1234">
        <v>0.16</v>
      </c>
      <c r="H1234">
        <v>96.3</v>
      </c>
      <c r="I1234">
        <v>0</v>
      </c>
      <c r="J1234">
        <v>0</v>
      </c>
      <c r="K1234">
        <v>0</v>
      </c>
      <c r="L1234">
        <v>5</v>
      </c>
      <c r="M1234">
        <v>2</v>
      </c>
      <c r="N1234">
        <v>240</v>
      </c>
      <c r="O1234">
        <v>1</v>
      </c>
      <c r="P1234" t="s">
        <v>110</v>
      </c>
      <c r="R1234">
        <v>25</v>
      </c>
    </row>
    <row r="1235" spans="1:18" x14ac:dyDescent="0.35">
      <c r="A1235">
        <v>230098</v>
      </c>
      <c r="B1235" t="s">
        <v>109</v>
      </c>
      <c r="C1235">
        <v>1228</v>
      </c>
      <c r="D1235" s="3">
        <v>44323.630787037036</v>
      </c>
      <c r="E1235" s="3">
        <v>44323.630833333344</v>
      </c>
      <c r="F1235">
        <v>89</v>
      </c>
      <c r="G1235">
        <v>0.15</v>
      </c>
      <c r="H1235">
        <v>89.2</v>
      </c>
      <c r="I1235">
        <v>0</v>
      </c>
      <c r="J1235">
        <v>0</v>
      </c>
      <c r="K1235">
        <v>0</v>
      </c>
      <c r="L1235">
        <v>5</v>
      </c>
      <c r="M1235">
        <v>2</v>
      </c>
      <c r="N1235">
        <v>240</v>
      </c>
      <c r="O1235">
        <v>1</v>
      </c>
      <c r="P1235" t="s">
        <v>110</v>
      </c>
      <c r="R1235">
        <v>25</v>
      </c>
    </row>
    <row r="1236" spans="1:18" x14ac:dyDescent="0.35">
      <c r="A1236">
        <v>230099</v>
      </c>
      <c r="B1236" t="s">
        <v>109</v>
      </c>
      <c r="C1236">
        <v>1229</v>
      </c>
      <c r="D1236" s="3">
        <v>44323.630833333344</v>
      </c>
      <c r="E1236" s="3">
        <v>44323.630879629629</v>
      </c>
      <c r="F1236">
        <v>82.5</v>
      </c>
      <c r="G1236">
        <v>0.16</v>
      </c>
      <c r="H1236">
        <v>82.7</v>
      </c>
      <c r="I1236">
        <v>0</v>
      </c>
      <c r="J1236">
        <v>0</v>
      </c>
      <c r="K1236">
        <v>0</v>
      </c>
      <c r="L1236">
        <v>5</v>
      </c>
      <c r="M1236">
        <v>2</v>
      </c>
      <c r="N1236">
        <v>240</v>
      </c>
      <c r="O1236">
        <v>1</v>
      </c>
      <c r="P1236" t="s">
        <v>110</v>
      </c>
      <c r="R1236">
        <v>25</v>
      </c>
    </row>
    <row r="1237" spans="1:18" x14ac:dyDescent="0.35">
      <c r="A1237">
        <v>230100</v>
      </c>
      <c r="B1237" t="s">
        <v>109</v>
      </c>
      <c r="C1237">
        <v>1230</v>
      </c>
      <c r="D1237" s="3">
        <v>44323.630879629629</v>
      </c>
      <c r="E1237" s="3">
        <v>44323.630925925929</v>
      </c>
      <c r="F1237">
        <v>76.599999999999994</v>
      </c>
      <c r="G1237">
        <v>0.15</v>
      </c>
      <c r="H1237">
        <v>76.8</v>
      </c>
      <c r="I1237">
        <v>0</v>
      </c>
      <c r="J1237">
        <v>0</v>
      </c>
      <c r="K1237">
        <v>0</v>
      </c>
      <c r="L1237">
        <v>5</v>
      </c>
      <c r="M1237">
        <v>2</v>
      </c>
      <c r="N1237">
        <v>240</v>
      </c>
      <c r="O1237">
        <v>1</v>
      </c>
      <c r="P1237" t="s">
        <v>110</v>
      </c>
      <c r="R1237">
        <v>25</v>
      </c>
    </row>
    <row r="1238" spans="1:18" x14ac:dyDescent="0.35">
      <c r="A1238">
        <v>230101</v>
      </c>
      <c r="B1238" t="s">
        <v>109</v>
      </c>
      <c r="C1238">
        <v>1231</v>
      </c>
      <c r="D1238" s="3">
        <v>44323.630925925929</v>
      </c>
      <c r="E1238" s="3">
        <v>44323.630972222221</v>
      </c>
      <c r="F1238">
        <v>71.400000000000006</v>
      </c>
      <c r="G1238">
        <v>0.16</v>
      </c>
      <c r="H1238">
        <v>71.599999999999994</v>
      </c>
      <c r="I1238">
        <v>0</v>
      </c>
      <c r="J1238">
        <v>0</v>
      </c>
      <c r="K1238">
        <v>0</v>
      </c>
      <c r="L1238">
        <v>5</v>
      </c>
      <c r="M1238">
        <v>2</v>
      </c>
      <c r="N1238">
        <v>240</v>
      </c>
      <c r="O1238">
        <v>1</v>
      </c>
      <c r="P1238" t="s">
        <v>110</v>
      </c>
      <c r="R1238">
        <v>25</v>
      </c>
    </row>
    <row r="1239" spans="1:18" x14ac:dyDescent="0.35">
      <c r="A1239">
        <v>230102</v>
      </c>
      <c r="B1239" t="s">
        <v>109</v>
      </c>
      <c r="C1239">
        <v>1232</v>
      </c>
      <c r="D1239" s="3">
        <v>44323.630972222221</v>
      </c>
      <c r="E1239" s="3">
        <v>44323.631018518521</v>
      </c>
      <c r="F1239">
        <v>67.099999999999994</v>
      </c>
      <c r="G1239">
        <v>0.16</v>
      </c>
      <c r="H1239">
        <v>67.3</v>
      </c>
      <c r="I1239">
        <v>0</v>
      </c>
      <c r="J1239">
        <v>0</v>
      </c>
      <c r="K1239">
        <v>0</v>
      </c>
      <c r="L1239">
        <v>5</v>
      </c>
      <c r="M1239">
        <v>2</v>
      </c>
      <c r="N1239">
        <v>240</v>
      </c>
      <c r="O1239">
        <v>1</v>
      </c>
      <c r="P1239" t="s">
        <v>110</v>
      </c>
      <c r="R1239">
        <v>25</v>
      </c>
    </row>
    <row r="1240" spans="1:18" x14ac:dyDescent="0.35">
      <c r="A1240">
        <v>230103</v>
      </c>
      <c r="B1240" t="s">
        <v>109</v>
      </c>
      <c r="C1240">
        <v>1233</v>
      </c>
      <c r="D1240" s="3">
        <v>44323.631018518521</v>
      </c>
      <c r="E1240" s="3">
        <v>44323.631064814806</v>
      </c>
      <c r="F1240">
        <v>63.2</v>
      </c>
      <c r="G1240">
        <v>0.15</v>
      </c>
      <c r="H1240">
        <v>63.3</v>
      </c>
      <c r="I1240">
        <v>0</v>
      </c>
      <c r="J1240">
        <v>0</v>
      </c>
      <c r="K1240">
        <v>0</v>
      </c>
      <c r="L1240">
        <v>5</v>
      </c>
      <c r="M1240">
        <v>2</v>
      </c>
      <c r="N1240">
        <v>240</v>
      </c>
      <c r="O1240">
        <v>1</v>
      </c>
      <c r="P1240" t="s">
        <v>110</v>
      </c>
      <c r="R1240">
        <v>25</v>
      </c>
    </row>
    <row r="1241" spans="1:18" x14ac:dyDescent="0.35">
      <c r="A1241">
        <v>230104</v>
      </c>
      <c r="B1241" t="s">
        <v>109</v>
      </c>
      <c r="C1241">
        <v>1234</v>
      </c>
      <c r="D1241" s="3">
        <v>44323.631064814806</v>
      </c>
      <c r="E1241" s="3">
        <v>44323.631111111114</v>
      </c>
      <c r="F1241">
        <v>60</v>
      </c>
      <c r="G1241">
        <v>0.15</v>
      </c>
      <c r="H1241">
        <v>60.1</v>
      </c>
      <c r="I1241">
        <v>0</v>
      </c>
      <c r="J1241">
        <v>0</v>
      </c>
      <c r="K1241">
        <v>0</v>
      </c>
      <c r="L1241">
        <v>5</v>
      </c>
      <c r="M1241">
        <v>2</v>
      </c>
      <c r="N1241">
        <v>240</v>
      </c>
      <c r="O1241">
        <v>1</v>
      </c>
      <c r="P1241" t="s">
        <v>110</v>
      </c>
      <c r="R1241">
        <v>25</v>
      </c>
    </row>
    <row r="1242" spans="1:18" x14ac:dyDescent="0.35">
      <c r="A1242">
        <v>230105</v>
      </c>
      <c r="B1242" t="s">
        <v>109</v>
      </c>
      <c r="C1242">
        <v>1235</v>
      </c>
      <c r="D1242" s="3">
        <v>44323.631111111114</v>
      </c>
      <c r="E1242" s="3">
        <v>44323.631157407413</v>
      </c>
      <c r="F1242">
        <v>57.1</v>
      </c>
      <c r="G1242">
        <v>0.16</v>
      </c>
      <c r="H1242">
        <v>57.3</v>
      </c>
      <c r="I1242">
        <v>0</v>
      </c>
      <c r="J1242">
        <v>0</v>
      </c>
      <c r="K1242">
        <v>0</v>
      </c>
      <c r="L1242">
        <v>5</v>
      </c>
      <c r="M1242">
        <v>2</v>
      </c>
      <c r="N1242">
        <v>240</v>
      </c>
      <c r="O1242">
        <v>1</v>
      </c>
      <c r="P1242" t="s">
        <v>110</v>
      </c>
      <c r="R1242">
        <v>25</v>
      </c>
    </row>
    <row r="1243" spans="1:18" x14ac:dyDescent="0.35">
      <c r="A1243">
        <v>230106</v>
      </c>
      <c r="B1243" t="s">
        <v>109</v>
      </c>
      <c r="C1243">
        <v>1236</v>
      </c>
      <c r="D1243" s="3">
        <v>44323.631157407413</v>
      </c>
      <c r="E1243" s="3">
        <v>44323.631203703713</v>
      </c>
      <c r="F1243">
        <v>54.5</v>
      </c>
      <c r="G1243">
        <v>0.16</v>
      </c>
      <c r="H1243">
        <v>54.7</v>
      </c>
      <c r="I1243">
        <v>0</v>
      </c>
      <c r="J1243">
        <v>0</v>
      </c>
      <c r="K1243">
        <v>0</v>
      </c>
      <c r="L1243">
        <v>5</v>
      </c>
      <c r="M1243">
        <v>2</v>
      </c>
      <c r="N1243">
        <v>240</v>
      </c>
      <c r="O1243">
        <v>1</v>
      </c>
      <c r="P1243" t="s">
        <v>110</v>
      </c>
      <c r="R1243">
        <v>25</v>
      </c>
    </row>
    <row r="1244" spans="1:18" x14ac:dyDescent="0.35">
      <c r="A1244">
        <v>230107</v>
      </c>
      <c r="B1244" t="s">
        <v>109</v>
      </c>
      <c r="C1244">
        <v>1237</v>
      </c>
      <c r="D1244" s="3">
        <v>44323.631203703713</v>
      </c>
      <c r="E1244" s="3">
        <v>44323.631249999999</v>
      </c>
      <c r="F1244">
        <v>52.4</v>
      </c>
      <c r="G1244">
        <v>0.16</v>
      </c>
      <c r="H1244">
        <v>52.6</v>
      </c>
      <c r="I1244">
        <v>0</v>
      </c>
      <c r="J1244">
        <v>0</v>
      </c>
      <c r="K1244">
        <v>0</v>
      </c>
      <c r="L1244">
        <v>5</v>
      </c>
      <c r="M1244">
        <v>2</v>
      </c>
      <c r="N1244">
        <v>240</v>
      </c>
      <c r="O1244">
        <v>1</v>
      </c>
      <c r="P1244" t="s">
        <v>110</v>
      </c>
      <c r="R1244">
        <v>25</v>
      </c>
    </row>
    <row r="1245" spans="1:18" x14ac:dyDescent="0.35">
      <c r="A1245">
        <v>230108</v>
      </c>
      <c r="B1245" t="s">
        <v>109</v>
      </c>
      <c r="C1245">
        <v>1238</v>
      </c>
      <c r="D1245" s="3">
        <v>44323.631249999999</v>
      </c>
      <c r="E1245" s="3">
        <v>44323.631296296298</v>
      </c>
      <c r="F1245">
        <v>50.5</v>
      </c>
      <c r="G1245">
        <v>0.16</v>
      </c>
      <c r="H1245">
        <v>50.7</v>
      </c>
      <c r="I1245">
        <v>0</v>
      </c>
      <c r="J1245">
        <v>0</v>
      </c>
      <c r="K1245">
        <v>0</v>
      </c>
      <c r="L1245">
        <v>5</v>
      </c>
      <c r="M1245">
        <v>2</v>
      </c>
      <c r="N1245">
        <v>240</v>
      </c>
      <c r="O1245">
        <v>1</v>
      </c>
      <c r="P1245" t="s">
        <v>110</v>
      </c>
      <c r="R1245">
        <v>25</v>
      </c>
    </row>
    <row r="1246" spans="1:18" x14ac:dyDescent="0.35">
      <c r="A1246">
        <v>230109</v>
      </c>
      <c r="B1246" t="s">
        <v>109</v>
      </c>
      <c r="C1246">
        <v>1239</v>
      </c>
      <c r="D1246" s="3">
        <v>44323.631296296298</v>
      </c>
      <c r="E1246" s="3">
        <v>44323.631354166668</v>
      </c>
      <c r="F1246">
        <v>48.9</v>
      </c>
      <c r="G1246">
        <v>0.16</v>
      </c>
      <c r="H1246">
        <v>49.1</v>
      </c>
      <c r="I1246">
        <v>0</v>
      </c>
      <c r="J1246">
        <v>0</v>
      </c>
      <c r="K1246">
        <v>0</v>
      </c>
      <c r="L1246">
        <v>5</v>
      </c>
      <c r="M1246">
        <v>2</v>
      </c>
      <c r="N1246">
        <v>240</v>
      </c>
      <c r="O1246">
        <v>1</v>
      </c>
      <c r="P1246" t="s">
        <v>110</v>
      </c>
      <c r="R1246">
        <v>25</v>
      </c>
    </row>
    <row r="1247" spans="1:18" x14ac:dyDescent="0.35">
      <c r="A1247">
        <v>230110</v>
      </c>
      <c r="B1247" t="s">
        <v>109</v>
      </c>
      <c r="C1247">
        <v>1240</v>
      </c>
      <c r="D1247" s="3">
        <v>44323.631354166668</v>
      </c>
      <c r="E1247" s="3">
        <v>44323.631388888891</v>
      </c>
      <c r="F1247">
        <v>47.6</v>
      </c>
      <c r="G1247">
        <v>0.15</v>
      </c>
      <c r="H1247">
        <v>47.7</v>
      </c>
      <c r="I1247">
        <v>0</v>
      </c>
      <c r="J1247">
        <v>0</v>
      </c>
      <c r="K1247">
        <v>0</v>
      </c>
      <c r="L1247">
        <v>5</v>
      </c>
      <c r="M1247">
        <v>2</v>
      </c>
      <c r="N1247">
        <v>240</v>
      </c>
      <c r="O1247">
        <v>1</v>
      </c>
      <c r="P1247" t="s">
        <v>110</v>
      </c>
      <c r="R1247">
        <v>25</v>
      </c>
    </row>
    <row r="1248" spans="1:18" x14ac:dyDescent="0.35">
      <c r="A1248">
        <v>230111</v>
      </c>
      <c r="B1248" t="s">
        <v>109</v>
      </c>
      <c r="C1248">
        <v>1241</v>
      </c>
      <c r="D1248" s="3">
        <v>44323.631388888891</v>
      </c>
      <c r="E1248" s="3">
        <v>44323.631435185183</v>
      </c>
      <c r="F1248">
        <v>46.3</v>
      </c>
      <c r="G1248">
        <v>0.16</v>
      </c>
      <c r="H1248">
        <v>46.5</v>
      </c>
      <c r="I1248">
        <v>0</v>
      </c>
      <c r="J1248">
        <v>0</v>
      </c>
      <c r="K1248">
        <v>0</v>
      </c>
      <c r="L1248">
        <v>5</v>
      </c>
      <c r="M1248">
        <v>2</v>
      </c>
      <c r="N1248">
        <v>240</v>
      </c>
      <c r="O1248">
        <v>1</v>
      </c>
      <c r="P1248" t="s">
        <v>110</v>
      </c>
      <c r="R1248">
        <v>25</v>
      </c>
    </row>
    <row r="1249" spans="1:18" x14ac:dyDescent="0.35">
      <c r="A1249">
        <v>230112</v>
      </c>
      <c r="B1249" t="s">
        <v>109</v>
      </c>
      <c r="C1249">
        <v>1242</v>
      </c>
      <c r="D1249" s="3">
        <v>44323.631435185183</v>
      </c>
      <c r="E1249" s="3">
        <v>44323.631481481483</v>
      </c>
      <c r="F1249">
        <v>45.2</v>
      </c>
      <c r="G1249">
        <v>0.16</v>
      </c>
      <c r="H1249">
        <v>45.4</v>
      </c>
      <c r="I1249">
        <v>0</v>
      </c>
      <c r="J1249">
        <v>0</v>
      </c>
      <c r="K1249">
        <v>0</v>
      </c>
      <c r="L1249">
        <v>5</v>
      </c>
      <c r="M1249">
        <v>2</v>
      </c>
      <c r="N1249">
        <v>240</v>
      </c>
      <c r="O1249">
        <v>1</v>
      </c>
      <c r="P1249" t="s">
        <v>110</v>
      </c>
      <c r="R1249">
        <v>25</v>
      </c>
    </row>
    <row r="1250" spans="1:18" x14ac:dyDescent="0.35">
      <c r="A1250">
        <v>230113</v>
      </c>
      <c r="B1250" t="s">
        <v>109</v>
      </c>
      <c r="C1250">
        <v>1243</v>
      </c>
      <c r="D1250" s="3">
        <v>44323.631481481483</v>
      </c>
      <c r="E1250" s="3">
        <v>44323.631527777783</v>
      </c>
      <c r="F1250">
        <v>44.3</v>
      </c>
      <c r="G1250">
        <v>0.17</v>
      </c>
      <c r="H1250">
        <v>44.5</v>
      </c>
      <c r="I1250">
        <v>0</v>
      </c>
      <c r="J1250">
        <v>0</v>
      </c>
      <c r="K1250">
        <v>0</v>
      </c>
      <c r="L1250">
        <v>5</v>
      </c>
      <c r="M1250">
        <v>2</v>
      </c>
      <c r="N1250">
        <v>240</v>
      </c>
      <c r="O1250">
        <v>1</v>
      </c>
      <c r="P1250" t="s">
        <v>110</v>
      </c>
      <c r="R1250">
        <v>25</v>
      </c>
    </row>
    <row r="1251" spans="1:18" x14ac:dyDescent="0.35">
      <c r="A1251">
        <v>230114</v>
      </c>
      <c r="B1251" t="s">
        <v>109</v>
      </c>
      <c r="C1251">
        <v>1244</v>
      </c>
      <c r="D1251" s="3">
        <v>44323.631527777783</v>
      </c>
      <c r="E1251" s="3">
        <v>44323.631574074083</v>
      </c>
      <c r="F1251">
        <v>43.4</v>
      </c>
      <c r="G1251">
        <v>0.17</v>
      </c>
      <c r="H1251">
        <v>43.6</v>
      </c>
      <c r="I1251">
        <v>0</v>
      </c>
      <c r="J1251">
        <v>0</v>
      </c>
      <c r="K1251">
        <v>0</v>
      </c>
      <c r="L1251">
        <v>5</v>
      </c>
      <c r="M1251">
        <v>2</v>
      </c>
      <c r="N1251">
        <v>240</v>
      </c>
      <c r="O1251">
        <v>1</v>
      </c>
      <c r="P1251" t="s">
        <v>110</v>
      </c>
      <c r="R1251">
        <v>25</v>
      </c>
    </row>
    <row r="1252" spans="1:18" x14ac:dyDescent="0.35">
      <c r="A1252">
        <v>230115</v>
      </c>
      <c r="B1252" t="s">
        <v>109</v>
      </c>
      <c r="C1252">
        <v>1245</v>
      </c>
      <c r="D1252" s="3">
        <v>44323.631574074083</v>
      </c>
      <c r="E1252" s="3">
        <v>44323.631631944438</v>
      </c>
      <c r="F1252">
        <v>42.6</v>
      </c>
      <c r="G1252">
        <v>0.16</v>
      </c>
      <c r="H1252">
        <v>42.8</v>
      </c>
      <c r="I1252">
        <v>0</v>
      </c>
      <c r="J1252">
        <v>0</v>
      </c>
      <c r="K1252">
        <v>0</v>
      </c>
      <c r="L1252">
        <v>5</v>
      </c>
      <c r="M1252">
        <v>2</v>
      </c>
      <c r="N1252">
        <v>240</v>
      </c>
      <c r="O1252">
        <v>1</v>
      </c>
      <c r="P1252" t="s">
        <v>110</v>
      </c>
      <c r="R1252">
        <v>25</v>
      </c>
    </row>
    <row r="1253" spans="1:18" x14ac:dyDescent="0.35">
      <c r="A1253">
        <v>230116</v>
      </c>
      <c r="B1253" t="s">
        <v>109</v>
      </c>
      <c r="C1253">
        <v>1246</v>
      </c>
      <c r="D1253" s="3">
        <v>44323.631631944438</v>
      </c>
      <c r="E1253" s="3">
        <v>44323.631666666668</v>
      </c>
      <c r="F1253">
        <v>42</v>
      </c>
      <c r="G1253">
        <v>0.17</v>
      </c>
      <c r="H1253">
        <v>42.2</v>
      </c>
      <c r="I1253">
        <v>0</v>
      </c>
      <c r="J1253">
        <v>0</v>
      </c>
      <c r="K1253">
        <v>0</v>
      </c>
      <c r="L1253">
        <v>5</v>
      </c>
      <c r="M1253">
        <v>2</v>
      </c>
      <c r="N1253">
        <v>240</v>
      </c>
      <c r="O1253">
        <v>1</v>
      </c>
      <c r="P1253" t="s">
        <v>110</v>
      </c>
      <c r="R1253">
        <v>25</v>
      </c>
    </row>
    <row r="1254" spans="1:18" x14ac:dyDescent="0.35">
      <c r="A1254">
        <v>230117</v>
      </c>
      <c r="B1254" t="s">
        <v>109</v>
      </c>
      <c r="C1254">
        <v>1247</v>
      </c>
      <c r="D1254" s="3">
        <v>44323.631666666668</v>
      </c>
      <c r="E1254" s="3">
        <v>44323.631712962961</v>
      </c>
      <c r="F1254">
        <v>41.4</v>
      </c>
      <c r="G1254">
        <v>0.16</v>
      </c>
      <c r="H1254">
        <v>41.6</v>
      </c>
      <c r="I1254">
        <v>0</v>
      </c>
      <c r="J1254">
        <v>0</v>
      </c>
      <c r="K1254">
        <v>0</v>
      </c>
      <c r="L1254">
        <v>5</v>
      </c>
      <c r="M1254">
        <v>2</v>
      </c>
      <c r="N1254">
        <v>240</v>
      </c>
      <c r="O1254">
        <v>1</v>
      </c>
      <c r="P1254" t="s">
        <v>110</v>
      </c>
      <c r="R1254">
        <v>25</v>
      </c>
    </row>
    <row r="1255" spans="1:18" x14ac:dyDescent="0.35">
      <c r="A1255">
        <v>230118</v>
      </c>
      <c r="B1255" t="s">
        <v>109</v>
      </c>
      <c r="C1255">
        <v>1248</v>
      </c>
      <c r="D1255" s="3">
        <v>44323.631712962961</v>
      </c>
      <c r="E1255" s="3">
        <v>44323.63175925926</v>
      </c>
      <c r="F1255">
        <v>40.9</v>
      </c>
      <c r="G1255">
        <v>0.17</v>
      </c>
      <c r="H1255">
        <v>41.1</v>
      </c>
      <c r="I1255">
        <v>0</v>
      </c>
      <c r="J1255">
        <v>0</v>
      </c>
      <c r="K1255">
        <v>0</v>
      </c>
      <c r="L1255">
        <v>5</v>
      </c>
      <c r="M1255">
        <v>2</v>
      </c>
      <c r="N1255">
        <v>240</v>
      </c>
      <c r="O1255">
        <v>1</v>
      </c>
      <c r="P1255" t="s">
        <v>110</v>
      </c>
      <c r="R1255">
        <v>25</v>
      </c>
    </row>
    <row r="1256" spans="1:18" x14ac:dyDescent="0.35">
      <c r="A1256">
        <v>230119</v>
      </c>
      <c r="B1256" t="s">
        <v>109</v>
      </c>
      <c r="C1256">
        <v>1249</v>
      </c>
      <c r="D1256" s="3">
        <v>44323.63175925926</v>
      </c>
      <c r="E1256" s="3">
        <v>44323.631805555553</v>
      </c>
      <c r="F1256">
        <v>40.5</v>
      </c>
      <c r="G1256">
        <v>0.17</v>
      </c>
      <c r="H1256">
        <v>40.700000000000003</v>
      </c>
      <c r="I1256">
        <v>0</v>
      </c>
      <c r="J1256">
        <v>0</v>
      </c>
      <c r="K1256">
        <v>0</v>
      </c>
      <c r="L1256">
        <v>5</v>
      </c>
      <c r="M1256">
        <v>2</v>
      </c>
      <c r="N1256">
        <v>240</v>
      </c>
      <c r="O1256">
        <v>1</v>
      </c>
      <c r="P1256" t="s">
        <v>110</v>
      </c>
      <c r="R1256">
        <v>25</v>
      </c>
    </row>
    <row r="1257" spans="1:18" x14ac:dyDescent="0.35">
      <c r="A1257">
        <v>230120</v>
      </c>
      <c r="B1257" t="s">
        <v>109</v>
      </c>
      <c r="C1257">
        <v>1250</v>
      </c>
      <c r="D1257" s="3">
        <v>44323.631805555553</v>
      </c>
      <c r="E1257" s="3">
        <v>44323.631851851853</v>
      </c>
      <c r="F1257">
        <v>39.200000000000003</v>
      </c>
      <c r="G1257">
        <v>0.22</v>
      </c>
      <c r="H1257">
        <v>39.4</v>
      </c>
      <c r="I1257">
        <v>0</v>
      </c>
      <c r="J1257">
        <v>0</v>
      </c>
      <c r="K1257">
        <v>0</v>
      </c>
      <c r="L1257">
        <v>5</v>
      </c>
      <c r="M1257">
        <v>2</v>
      </c>
      <c r="N1257">
        <v>240</v>
      </c>
      <c r="O1257">
        <v>1</v>
      </c>
      <c r="P1257" t="s">
        <v>110</v>
      </c>
      <c r="R1257">
        <v>25</v>
      </c>
    </row>
    <row r="1258" spans="1:18" x14ac:dyDescent="0.35">
      <c r="A1258">
        <v>230121</v>
      </c>
      <c r="B1258" t="s">
        <v>109</v>
      </c>
      <c r="C1258">
        <v>1251</v>
      </c>
      <c r="D1258" s="3">
        <v>44323.631851851853</v>
      </c>
      <c r="E1258" s="3">
        <v>44323.631909722222</v>
      </c>
      <c r="F1258">
        <v>38.799999999999997</v>
      </c>
      <c r="G1258">
        <v>0.23</v>
      </c>
      <c r="H1258">
        <v>39</v>
      </c>
      <c r="I1258">
        <v>0</v>
      </c>
      <c r="J1258">
        <v>0</v>
      </c>
      <c r="K1258">
        <v>0</v>
      </c>
      <c r="L1258">
        <v>5</v>
      </c>
      <c r="M1258">
        <v>2</v>
      </c>
      <c r="N1258">
        <v>240</v>
      </c>
      <c r="O1258">
        <v>1</v>
      </c>
      <c r="P1258" t="s">
        <v>110</v>
      </c>
      <c r="R1258">
        <v>25</v>
      </c>
    </row>
    <row r="1259" spans="1:18" x14ac:dyDescent="0.35">
      <c r="A1259">
        <v>230122</v>
      </c>
      <c r="B1259" t="s">
        <v>109</v>
      </c>
      <c r="C1259">
        <v>1252</v>
      </c>
      <c r="D1259" s="3">
        <v>44323.631909722222</v>
      </c>
      <c r="E1259" s="3">
        <v>44323.631944444453</v>
      </c>
      <c r="F1259">
        <v>38.4</v>
      </c>
      <c r="G1259">
        <v>0.23</v>
      </c>
      <c r="H1259">
        <v>38.6</v>
      </c>
      <c r="I1259">
        <v>0</v>
      </c>
      <c r="J1259">
        <v>0</v>
      </c>
      <c r="K1259">
        <v>0</v>
      </c>
      <c r="L1259">
        <v>5</v>
      </c>
      <c r="M1259">
        <v>2</v>
      </c>
      <c r="N1259">
        <v>240</v>
      </c>
      <c r="O1259">
        <v>1</v>
      </c>
      <c r="P1259" t="s">
        <v>110</v>
      </c>
      <c r="R1259">
        <v>25</v>
      </c>
    </row>
    <row r="1260" spans="1:18" x14ac:dyDescent="0.35">
      <c r="A1260">
        <v>230123</v>
      </c>
      <c r="B1260" t="s">
        <v>109</v>
      </c>
      <c r="C1260">
        <v>1253</v>
      </c>
      <c r="D1260" s="3">
        <v>44323.631944444453</v>
      </c>
      <c r="E1260" s="3">
        <v>44323.631990740738</v>
      </c>
      <c r="F1260">
        <v>38.1</v>
      </c>
      <c r="G1260">
        <v>0.23</v>
      </c>
      <c r="H1260">
        <v>38.299999999999997</v>
      </c>
      <c r="I1260">
        <v>0</v>
      </c>
      <c r="J1260">
        <v>0</v>
      </c>
      <c r="K1260">
        <v>0</v>
      </c>
      <c r="L1260">
        <v>5</v>
      </c>
      <c r="M1260">
        <v>2</v>
      </c>
      <c r="N1260">
        <v>240</v>
      </c>
      <c r="O1260">
        <v>1</v>
      </c>
      <c r="P1260" t="s">
        <v>110</v>
      </c>
      <c r="R1260">
        <v>25</v>
      </c>
    </row>
    <row r="1261" spans="1:18" x14ac:dyDescent="0.35">
      <c r="A1261">
        <v>230124</v>
      </c>
      <c r="B1261" t="s">
        <v>109</v>
      </c>
      <c r="C1261">
        <v>1254</v>
      </c>
      <c r="D1261" s="3">
        <v>44323.631990740738</v>
      </c>
      <c r="E1261" s="3">
        <v>44323.632037037038</v>
      </c>
      <c r="F1261">
        <v>37.799999999999997</v>
      </c>
      <c r="G1261">
        <v>0.24</v>
      </c>
      <c r="H1261">
        <v>38</v>
      </c>
      <c r="I1261">
        <v>0</v>
      </c>
      <c r="J1261">
        <v>0</v>
      </c>
      <c r="K1261">
        <v>0</v>
      </c>
      <c r="L1261">
        <v>5</v>
      </c>
      <c r="M1261">
        <v>2</v>
      </c>
      <c r="N1261">
        <v>240</v>
      </c>
      <c r="O1261">
        <v>1</v>
      </c>
      <c r="P1261" t="s">
        <v>110</v>
      </c>
      <c r="R1261">
        <v>25</v>
      </c>
    </row>
    <row r="1262" spans="1:18" x14ac:dyDescent="0.35">
      <c r="A1262">
        <v>230125</v>
      </c>
      <c r="B1262" t="s">
        <v>109</v>
      </c>
      <c r="C1262">
        <v>1255</v>
      </c>
      <c r="D1262" s="3">
        <v>44323.632037037038</v>
      </c>
      <c r="E1262" s="3">
        <v>44323.63208333333</v>
      </c>
      <c r="F1262">
        <v>37.6</v>
      </c>
      <c r="G1262">
        <v>0.23</v>
      </c>
      <c r="H1262">
        <v>37.799999999999997</v>
      </c>
      <c r="I1262">
        <v>0</v>
      </c>
      <c r="J1262">
        <v>0</v>
      </c>
      <c r="K1262">
        <v>0</v>
      </c>
      <c r="L1262">
        <v>5</v>
      </c>
      <c r="M1262">
        <v>2</v>
      </c>
      <c r="N1262">
        <v>240</v>
      </c>
      <c r="O1262">
        <v>1</v>
      </c>
      <c r="P1262" t="s">
        <v>110</v>
      </c>
      <c r="R1262">
        <v>25</v>
      </c>
    </row>
    <row r="1263" spans="1:18" x14ac:dyDescent="0.35">
      <c r="A1263">
        <v>230126</v>
      </c>
      <c r="B1263" t="s">
        <v>109</v>
      </c>
      <c r="C1263">
        <v>1256</v>
      </c>
      <c r="D1263" s="3">
        <v>44323.63208333333</v>
      </c>
      <c r="E1263" s="3">
        <v>44323.63212962963</v>
      </c>
      <c r="F1263">
        <v>37.299999999999997</v>
      </c>
      <c r="G1263">
        <v>0.24</v>
      </c>
      <c r="H1263">
        <v>37.5</v>
      </c>
      <c r="I1263">
        <v>0</v>
      </c>
      <c r="J1263">
        <v>0</v>
      </c>
      <c r="K1263">
        <v>0</v>
      </c>
      <c r="L1263">
        <v>5</v>
      </c>
      <c r="M1263">
        <v>2</v>
      </c>
      <c r="N1263">
        <v>240</v>
      </c>
      <c r="O1263">
        <v>1</v>
      </c>
      <c r="P1263" t="s">
        <v>110</v>
      </c>
      <c r="R1263">
        <v>25</v>
      </c>
    </row>
    <row r="1264" spans="1:18" x14ac:dyDescent="0.35">
      <c r="A1264">
        <v>230127</v>
      </c>
      <c r="B1264" t="s">
        <v>109</v>
      </c>
      <c r="C1264">
        <v>1257</v>
      </c>
      <c r="D1264" s="3">
        <v>44323.63212962963</v>
      </c>
      <c r="E1264" s="3">
        <v>44323.632175925923</v>
      </c>
      <c r="F1264">
        <v>37.1</v>
      </c>
      <c r="G1264">
        <v>0.23</v>
      </c>
      <c r="H1264">
        <v>37.299999999999997</v>
      </c>
      <c r="I1264">
        <v>0</v>
      </c>
      <c r="J1264">
        <v>0</v>
      </c>
      <c r="K1264">
        <v>0</v>
      </c>
      <c r="L1264">
        <v>5</v>
      </c>
      <c r="M1264">
        <v>2</v>
      </c>
      <c r="N1264">
        <v>240</v>
      </c>
      <c r="O1264">
        <v>1</v>
      </c>
      <c r="P1264" t="s">
        <v>110</v>
      </c>
      <c r="R1264">
        <v>25</v>
      </c>
    </row>
    <row r="1265" spans="1:18" x14ac:dyDescent="0.35">
      <c r="A1265">
        <v>230128</v>
      </c>
      <c r="B1265" t="s">
        <v>109</v>
      </c>
      <c r="C1265">
        <v>1258</v>
      </c>
      <c r="D1265" s="3">
        <v>44323.632175925923</v>
      </c>
      <c r="E1265" s="3">
        <v>44323.632222222222</v>
      </c>
      <c r="F1265">
        <v>37</v>
      </c>
      <c r="G1265">
        <v>0.23</v>
      </c>
      <c r="H1265">
        <v>37.200000000000003</v>
      </c>
      <c r="I1265">
        <v>0</v>
      </c>
      <c r="J1265">
        <v>0</v>
      </c>
      <c r="K1265">
        <v>0</v>
      </c>
      <c r="L1265">
        <v>5</v>
      </c>
      <c r="M1265">
        <v>2</v>
      </c>
      <c r="N1265">
        <v>240</v>
      </c>
      <c r="O1265">
        <v>1</v>
      </c>
      <c r="P1265" t="s">
        <v>110</v>
      </c>
      <c r="R1265">
        <v>25</v>
      </c>
    </row>
    <row r="1266" spans="1:18" x14ac:dyDescent="0.35">
      <c r="A1266">
        <v>230129</v>
      </c>
      <c r="B1266" t="s">
        <v>109</v>
      </c>
      <c r="C1266">
        <v>1259</v>
      </c>
      <c r="D1266" s="3">
        <v>44323.632222222222</v>
      </c>
      <c r="E1266" s="3">
        <v>44323.632268518522</v>
      </c>
      <c r="F1266">
        <v>36.799999999999997</v>
      </c>
      <c r="G1266">
        <v>0.22</v>
      </c>
      <c r="H1266">
        <v>37</v>
      </c>
      <c r="I1266">
        <v>0</v>
      </c>
      <c r="J1266">
        <v>0</v>
      </c>
      <c r="K1266">
        <v>0</v>
      </c>
      <c r="L1266">
        <v>5</v>
      </c>
      <c r="M1266">
        <v>2</v>
      </c>
      <c r="N1266">
        <v>240</v>
      </c>
      <c r="O1266">
        <v>1</v>
      </c>
      <c r="P1266" t="s">
        <v>110</v>
      </c>
      <c r="R1266">
        <v>25</v>
      </c>
    </row>
    <row r="1267" spans="1:18" x14ac:dyDescent="0.35">
      <c r="A1267">
        <v>230130</v>
      </c>
      <c r="B1267" t="s">
        <v>109</v>
      </c>
      <c r="C1267">
        <v>1260</v>
      </c>
      <c r="D1267" s="3">
        <v>44323.632268518522</v>
      </c>
      <c r="E1267" s="3">
        <v>44323.632314814808</v>
      </c>
      <c r="F1267">
        <v>36.700000000000003</v>
      </c>
      <c r="G1267">
        <v>0.23</v>
      </c>
      <c r="H1267">
        <v>36.9</v>
      </c>
      <c r="I1267">
        <v>0</v>
      </c>
      <c r="J1267">
        <v>0</v>
      </c>
      <c r="K1267">
        <v>0</v>
      </c>
      <c r="L1267">
        <v>5</v>
      </c>
      <c r="M1267">
        <v>2</v>
      </c>
      <c r="N1267">
        <v>240</v>
      </c>
      <c r="O1267">
        <v>1</v>
      </c>
      <c r="P1267" t="s">
        <v>110</v>
      </c>
      <c r="R1267">
        <v>25</v>
      </c>
    </row>
    <row r="1268" spans="1:18" x14ac:dyDescent="0.35">
      <c r="A1268">
        <v>230131</v>
      </c>
      <c r="B1268" t="s">
        <v>109</v>
      </c>
      <c r="C1268">
        <v>1261</v>
      </c>
      <c r="D1268" s="3">
        <v>44323.632314814808</v>
      </c>
      <c r="E1268" s="3">
        <v>44323.632361111107</v>
      </c>
      <c r="F1268">
        <v>36.5</v>
      </c>
      <c r="G1268">
        <v>0.23</v>
      </c>
      <c r="H1268">
        <v>36.700000000000003</v>
      </c>
      <c r="I1268">
        <v>0</v>
      </c>
      <c r="J1268">
        <v>0</v>
      </c>
      <c r="K1268">
        <v>0</v>
      </c>
      <c r="L1268">
        <v>5</v>
      </c>
      <c r="M1268">
        <v>2</v>
      </c>
      <c r="N1268">
        <v>240</v>
      </c>
      <c r="O1268">
        <v>1</v>
      </c>
      <c r="P1268" t="s">
        <v>110</v>
      </c>
      <c r="R1268">
        <v>25</v>
      </c>
    </row>
    <row r="1269" spans="1:18" x14ac:dyDescent="0.35">
      <c r="A1269">
        <v>230132</v>
      </c>
      <c r="B1269" t="s">
        <v>109</v>
      </c>
      <c r="C1269">
        <v>1262</v>
      </c>
      <c r="D1269" s="3">
        <v>44323.632361111107</v>
      </c>
      <c r="E1269" s="3">
        <v>44323.632418981477</v>
      </c>
      <c r="F1269">
        <v>36.4</v>
      </c>
      <c r="G1269">
        <v>0.23</v>
      </c>
      <c r="H1269">
        <v>36.6</v>
      </c>
      <c r="I1269">
        <v>0</v>
      </c>
      <c r="J1269">
        <v>0</v>
      </c>
      <c r="K1269">
        <v>0</v>
      </c>
      <c r="L1269">
        <v>5</v>
      </c>
      <c r="M1269">
        <v>2</v>
      </c>
      <c r="N1269">
        <v>240</v>
      </c>
      <c r="O1269">
        <v>1</v>
      </c>
      <c r="P1269" t="s">
        <v>110</v>
      </c>
      <c r="R1269">
        <v>25</v>
      </c>
    </row>
    <row r="1270" spans="1:18" x14ac:dyDescent="0.35">
      <c r="A1270">
        <v>230133</v>
      </c>
      <c r="B1270" t="s">
        <v>109</v>
      </c>
      <c r="C1270">
        <v>1263</v>
      </c>
      <c r="D1270" s="3">
        <v>44323.632418981477</v>
      </c>
      <c r="E1270" s="3">
        <v>44323.632453703707</v>
      </c>
      <c r="F1270">
        <v>36.299999999999997</v>
      </c>
      <c r="G1270">
        <v>0.23</v>
      </c>
      <c r="H1270">
        <v>36.5</v>
      </c>
      <c r="I1270">
        <v>0</v>
      </c>
      <c r="J1270">
        <v>0</v>
      </c>
      <c r="K1270">
        <v>0</v>
      </c>
      <c r="L1270">
        <v>5</v>
      </c>
      <c r="M1270">
        <v>2</v>
      </c>
      <c r="N1270">
        <v>240</v>
      </c>
      <c r="O1270">
        <v>1</v>
      </c>
      <c r="P1270" t="s">
        <v>110</v>
      </c>
      <c r="R1270">
        <v>25</v>
      </c>
    </row>
    <row r="1271" spans="1:18" x14ac:dyDescent="0.35">
      <c r="A1271">
        <v>230134</v>
      </c>
      <c r="B1271" t="s">
        <v>109</v>
      </c>
      <c r="C1271">
        <v>1264</v>
      </c>
      <c r="D1271" s="3">
        <v>44323.632453703707</v>
      </c>
      <c r="E1271" s="3">
        <v>44323.6325</v>
      </c>
      <c r="F1271">
        <v>36.299999999999997</v>
      </c>
      <c r="G1271">
        <v>0.23</v>
      </c>
      <c r="H1271">
        <v>36.5</v>
      </c>
      <c r="I1271">
        <v>0</v>
      </c>
      <c r="J1271">
        <v>0</v>
      </c>
      <c r="K1271">
        <v>0</v>
      </c>
      <c r="L1271">
        <v>5</v>
      </c>
      <c r="M1271">
        <v>2</v>
      </c>
      <c r="N1271">
        <v>240</v>
      </c>
      <c r="O1271">
        <v>1</v>
      </c>
      <c r="P1271" t="s">
        <v>110</v>
      </c>
      <c r="R1271">
        <v>25</v>
      </c>
    </row>
    <row r="1272" spans="1:18" x14ac:dyDescent="0.35">
      <c r="A1272">
        <v>230135</v>
      </c>
      <c r="B1272" t="s">
        <v>109</v>
      </c>
      <c r="C1272">
        <v>1265</v>
      </c>
      <c r="D1272" s="3">
        <v>44323.6325</v>
      </c>
      <c r="E1272" s="3">
        <v>44323.6325462963</v>
      </c>
      <c r="F1272">
        <v>36.200000000000003</v>
      </c>
      <c r="G1272">
        <v>0.23</v>
      </c>
      <c r="H1272">
        <v>36.4</v>
      </c>
      <c r="I1272">
        <v>0</v>
      </c>
      <c r="J1272">
        <v>0</v>
      </c>
      <c r="K1272">
        <v>0</v>
      </c>
      <c r="L1272">
        <v>5</v>
      </c>
      <c r="M1272">
        <v>2</v>
      </c>
      <c r="N1272">
        <v>240</v>
      </c>
      <c r="O1272">
        <v>1</v>
      </c>
      <c r="P1272" t="s">
        <v>110</v>
      </c>
      <c r="R1272">
        <v>25</v>
      </c>
    </row>
    <row r="1273" spans="1:18" x14ac:dyDescent="0.35">
      <c r="A1273">
        <v>230136</v>
      </c>
      <c r="B1273" t="s">
        <v>109</v>
      </c>
      <c r="C1273">
        <v>1266</v>
      </c>
      <c r="D1273" s="3">
        <v>44323.6325462963</v>
      </c>
      <c r="E1273" s="3">
        <v>44323.632592592592</v>
      </c>
      <c r="F1273">
        <v>36</v>
      </c>
      <c r="G1273">
        <v>0.23</v>
      </c>
      <c r="H1273">
        <v>36.200000000000003</v>
      </c>
      <c r="I1273">
        <v>0</v>
      </c>
      <c r="J1273">
        <v>0</v>
      </c>
      <c r="K1273">
        <v>0</v>
      </c>
      <c r="L1273">
        <v>5</v>
      </c>
      <c r="M1273">
        <v>2</v>
      </c>
      <c r="N1273">
        <v>240</v>
      </c>
      <c r="O1273">
        <v>1</v>
      </c>
      <c r="P1273" t="s">
        <v>110</v>
      </c>
      <c r="R1273">
        <v>25</v>
      </c>
    </row>
    <row r="1274" spans="1:18" x14ac:dyDescent="0.35">
      <c r="A1274">
        <v>230137</v>
      </c>
      <c r="B1274" t="s">
        <v>109</v>
      </c>
      <c r="C1274">
        <v>1267</v>
      </c>
      <c r="D1274" s="3">
        <v>44323.632592592592</v>
      </c>
      <c r="E1274" s="3">
        <v>44323.632638888892</v>
      </c>
      <c r="F1274">
        <v>35.9</v>
      </c>
      <c r="G1274">
        <v>0.23</v>
      </c>
      <c r="H1274">
        <v>36.1</v>
      </c>
      <c r="I1274">
        <v>0</v>
      </c>
      <c r="J1274">
        <v>0</v>
      </c>
      <c r="K1274">
        <v>0</v>
      </c>
      <c r="L1274">
        <v>5</v>
      </c>
      <c r="M1274">
        <v>2</v>
      </c>
      <c r="N1274">
        <v>240</v>
      </c>
      <c r="O1274">
        <v>1</v>
      </c>
      <c r="P1274" t="s">
        <v>110</v>
      </c>
      <c r="R1274">
        <v>25</v>
      </c>
    </row>
    <row r="1275" spans="1:18" x14ac:dyDescent="0.35">
      <c r="A1275">
        <v>230138</v>
      </c>
      <c r="B1275" t="s">
        <v>109</v>
      </c>
      <c r="C1275">
        <v>1268</v>
      </c>
      <c r="D1275" s="3">
        <v>44323.632638888892</v>
      </c>
      <c r="E1275" s="3">
        <v>44323.632696759261</v>
      </c>
      <c r="F1275">
        <v>35.700000000000003</v>
      </c>
      <c r="G1275">
        <v>0.23</v>
      </c>
      <c r="H1275">
        <v>35.9</v>
      </c>
      <c r="I1275">
        <v>0</v>
      </c>
      <c r="J1275">
        <v>0</v>
      </c>
      <c r="K1275">
        <v>0</v>
      </c>
      <c r="L1275">
        <v>5</v>
      </c>
      <c r="M1275">
        <v>2</v>
      </c>
      <c r="N1275">
        <v>240</v>
      </c>
      <c r="O1275">
        <v>1</v>
      </c>
      <c r="P1275" t="s">
        <v>110</v>
      </c>
      <c r="R1275">
        <v>25</v>
      </c>
    </row>
    <row r="1276" spans="1:18" x14ac:dyDescent="0.35">
      <c r="A1276">
        <v>230139</v>
      </c>
      <c r="B1276" t="s">
        <v>109</v>
      </c>
      <c r="C1276">
        <v>1269</v>
      </c>
      <c r="D1276" s="3">
        <v>44323.632696759261</v>
      </c>
      <c r="E1276" s="3">
        <v>44323.632731481477</v>
      </c>
      <c r="F1276">
        <v>35.6</v>
      </c>
      <c r="G1276">
        <v>0.23</v>
      </c>
      <c r="H1276">
        <v>35.799999999999997</v>
      </c>
      <c r="I1276">
        <v>0</v>
      </c>
      <c r="J1276">
        <v>0</v>
      </c>
      <c r="K1276">
        <v>0</v>
      </c>
      <c r="L1276">
        <v>5</v>
      </c>
      <c r="M1276">
        <v>2</v>
      </c>
      <c r="N1276">
        <v>240</v>
      </c>
      <c r="O1276">
        <v>1</v>
      </c>
      <c r="P1276" t="s">
        <v>110</v>
      </c>
      <c r="R1276">
        <v>25</v>
      </c>
    </row>
    <row r="1277" spans="1:18" x14ac:dyDescent="0.35">
      <c r="A1277">
        <v>230140</v>
      </c>
      <c r="B1277" t="s">
        <v>109</v>
      </c>
      <c r="C1277">
        <v>1270</v>
      </c>
      <c r="D1277" s="3">
        <v>44323.632731481477</v>
      </c>
      <c r="E1277" s="3">
        <v>44323.632777777777</v>
      </c>
      <c r="F1277">
        <v>35.5</v>
      </c>
      <c r="G1277">
        <v>0.23</v>
      </c>
      <c r="H1277">
        <v>35.700000000000003</v>
      </c>
      <c r="I1277">
        <v>0</v>
      </c>
      <c r="J1277">
        <v>0</v>
      </c>
      <c r="K1277">
        <v>0</v>
      </c>
      <c r="L1277">
        <v>5</v>
      </c>
      <c r="M1277">
        <v>2</v>
      </c>
      <c r="N1277">
        <v>240</v>
      </c>
      <c r="O1277">
        <v>1</v>
      </c>
      <c r="P1277" t="s">
        <v>110</v>
      </c>
      <c r="R1277">
        <v>25</v>
      </c>
    </row>
    <row r="1278" spans="1:18" x14ac:dyDescent="0.35">
      <c r="A1278">
        <v>230141</v>
      </c>
      <c r="B1278" t="s">
        <v>109</v>
      </c>
      <c r="C1278">
        <v>1271</v>
      </c>
      <c r="D1278" s="3">
        <v>44323.632777777777</v>
      </c>
      <c r="E1278" s="3">
        <v>44323.632824074077</v>
      </c>
      <c r="F1278">
        <v>35.4</v>
      </c>
      <c r="G1278">
        <v>0.23</v>
      </c>
      <c r="H1278">
        <v>35.6</v>
      </c>
      <c r="I1278">
        <v>0</v>
      </c>
      <c r="J1278">
        <v>0</v>
      </c>
      <c r="K1278">
        <v>0</v>
      </c>
      <c r="L1278">
        <v>5</v>
      </c>
      <c r="M1278">
        <v>2</v>
      </c>
      <c r="N1278">
        <v>240</v>
      </c>
      <c r="O1278">
        <v>1</v>
      </c>
      <c r="P1278" t="s">
        <v>110</v>
      </c>
      <c r="R1278">
        <v>25</v>
      </c>
    </row>
    <row r="1279" spans="1:18" x14ac:dyDescent="0.35">
      <c r="A1279">
        <v>230142</v>
      </c>
      <c r="B1279" t="s">
        <v>109</v>
      </c>
      <c r="C1279">
        <v>1272</v>
      </c>
      <c r="D1279" s="3">
        <v>44323.632824074077</v>
      </c>
      <c r="E1279" s="3">
        <v>44323.632870370369</v>
      </c>
      <c r="F1279">
        <v>35.299999999999997</v>
      </c>
      <c r="G1279">
        <v>0.23</v>
      </c>
      <c r="H1279">
        <v>35.5</v>
      </c>
      <c r="I1279">
        <v>0</v>
      </c>
      <c r="J1279">
        <v>0</v>
      </c>
      <c r="K1279">
        <v>0</v>
      </c>
      <c r="L1279">
        <v>5</v>
      </c>
      <c r="M1279">
        <v>2</v>
      </c>
      <c r="N1279">
        <v>240</v>
      </c>
      <c r="O1279">
        <v>1</v>
      </c>
      <c r="P1279" t="s">
        <v>110</v>
      </c>
      <c r="R1279">
        <v>25</v>
      </c>
    </row>
    <row r="1280" spans="1:18" x14ac:dyDescent="0.35">
      <c r="A1280">
        <v>230143</v>
      </c>
      <c r="B1280" t="s">
        <v>109</v>
      </c>
      <c r="C1280">
        <v>1273</v>
      </c>
      <c r="D1280" s="3">
        <v>44323.632870370369</v>
      </c>
      <c r="E1280" s="3">
        <v>44323.632916666669</v>
      </c>
      <c r="F1280">
        <v>35.200000000000003</v>
      </c>
      <c r="G1280">
        <v>0.23</v>
      </c>
      <c r="H1280">
        <v>35.4</v>
      </c>
      <c r="I1280">
        <v>0</v>
      </c>
      <c r="J1280">
        <v>0</v>
      </c>
      <c r="K1280">
        <v>0</v>
      </c>
      <c r="L1280">
        <v>5</v>
      </c>
      <c r="M1280">
        <v>2</v>
      </c>
      <c r="N1280">
        <v>240</v>
      </c>
      <c r="O1280">
        <v>1</v>
      </c>
      <c r="P1280" t="s">
        <v>110</v>
      </c>
      <c r="R1280">
        <v>25</v>
      </c>
    </row>
    <row r="1281" spans="1:18" x14ac:dyDescent="0.35">
      <c r="A1281">
        <v>230144</v>
      </c>
      <c r="B1281" t="s">
        <v>109</v>
      </c>
      <c r="C1281">
        <v>1274</v>
      </c>
      <c r="D1281" s="3">
        <v>44323.632916666669</v>
      </c>
      <c r="E1281" s="3">
        <v>44323.632974537039</v>
      </c>
      <c r="F1281">
        <v>35.1</v>
      </c>
      <c r="G1281">
        <v>0.22</v>
      </c>
      <c r="H1281">
        <v>35.299999999999997</v>
      </c>
      <c r="I1281">
        <v>0</v>
      </c>
      <c r="J1281">
        <v>0</v>
      </c>
      <c r="K1281">
        <v>0</v>
      </c>
      <c r="L1281">
        <v>5</v>
      </c>
      <c r="M1281">
        <v>2</v>
      </c>
      <c r="N1281">
        <v>240</v>
      </c>
      <c r="O1281">
        <v>1</v>
      </c>
      <c r="P1281" t="s">
        <v>110</v>
      </c>
      <c r="R1281">
        <v>25</v>
      </c>
    </row>
    <row r="1282" spans="1:18" x14ac:dyDescent="0.35">
      <c r="A1282">
        <v>230145</v>
      </c>
      <c r="B1282" t="s">
        <v>109</v>
      </c>
      <c r="C1282">
        <v>1275</v>
      </c>
      <c r="D1282" s="3">
        <v>44323.632974537039</v>
      </c>
      <c r="E1282" s="3">
        <v>44323.633009259262</v>
      </c>
      <c r="F1282">
        <v>35</v>
      </c>
      <c r="G1282">
        <v>0.22</v>
      </c>
      <c r="H1282">
        <v>35.200000000000003</v>
      </c>
      <c r="I1282">
        <v>0</v>
      </c>
      <c r="J1282">
        <v>0</v>
      </c>
      <c r="K1282">
        <v>0</v>
      </c>
      <c r="L1282">
        <v>5</v>
      </c>
      <c r="M1282">
        <v>2</v>
      </c>
      <c r="N1282">
        <v>240</v>
      </c>
      <c r="O1282">
        <v>1</v>
      </c>
      <c r="P1282" t="s">
        <v>110</v>
      </c>
      <c r="R1282">
        <v>25</v>
      </c>
    </row>
    <row r="1283" spans="1:18" x14ac:dyDescent="0.35">
      <c r="A1283">
        <v>230146</v>
      </c>
      <c r="B1283" t="s">
        <v>109</v>
      </c>
      <c r="C1283">
        <v>1276</v>
      </c>
      <c r="D1283" s="3">
        <v>44323.633009259262</v>
      </c>
      <c r="E1283" s="3">
        <v>44323.633055555547</v>
      </c>
      <c r="F1283">
        <v>34.9</v>
      </c>
      <c r="G1283">
        <v>0.22</v>
      </c>
      <c r="H1283">
        <v>35.1</v>
      </c>
      <c r="I1283">
        <v>0</v>
      </c>
      <c r="J1283">
        <v>0</v>
      </c>
      <c r="K1283">
        <v>0</v>
      </c>
      <c r="L1283">
        <v>5</v>
      </c>
      <c r="M1283">
        <v>2</v>
      </c>
      <c r="N1283">
        <v>240</v>
      </c>
      <c r="O1283">
        <v>1</v>
      </c>
      <c r="P1283" t="s">
        <v>110</v>
      </c>
      <c r="R1283">
        <v>25</v>
      </c>
    </row>
    <row r="1284" spans="1:18" x14ac:dyDescent="0.35">
      <c r="A1284">
        <v>230147</v>
      </c>
      <c r="B1284" t="s">
        <v>109</v>
      </c>
      <c r="C1284">
        <v>1277</v>
      </c>
      <c r="D1284" s="3">
        <v>44323.633055555547</v>
      </c>
      <c r="E1284" s="3">
        <v>44323.633101851847</v>
      </c>
      <c r="F1284">
        <v>34.799999999999997</v>
      </c>
      <c r="G1284">
        <v>0.22</v>
      </c>
      <c r="H1284">
        <v>35</v>
      </c>
      <c r="I1284">
        <v>0</v>
      </c>
      <c r="J1284">
        <v>0</v>
      </c>
      <c r="K1284">
        <v>0</v>
      </c>
      <c r="L1284">
        <v>5</v>
      </c>
      <c r="M1284">
        <v>2</v>
      </c>
      <c r="N1284">
        <v>240</v>
      </c>
      <c r="O1284">
        <v>1</v>
      </c>
      <c r="P1284" t="s">
        <v>110</v>
      </c>
      <c r="R1284">
        <v>25</v>
      </c>
    </row>
    <row r="1285" spans="1:18" x14ac:dyDescent="0.35">
      <c r="A1285">
        <v>230148</v>
      </c>
      <c r="B1285" t="s">
        <v>109</v>
      </c>
      <c r="C1285">
        <v>1278</v>
      </c>
      <c r="D1285" s="3">
        <v>44323.633101851847</v>
      </c>
      <c r="E1285" s="3">
        <v>44323.633148148147</v>
      </c>
      <c r="F1285">
        <v>34.700000000000003</v>
      </c>
      <c r="G1285">
        <v>0.22</v>
      </c>
      <c r="H1285">
        <v>34.9</v>
      </c>
      <c r="I1285">
        <v>0</v>
      </c>
      <c r="J1285">
        <v>0</v>
      </c>
      <c r="K1285">
        <v>0</v>
      </c>
      <c r="L1285">
        <v>5</v>
      </c>
      <c r="M1285">
        <v>2</v>
      </c>
      <c r="N1285">
        <v>240</v>
      </c>
      <c r="O1285">
        <v>1</v>
      </c>
      <c r="P1285" t="s">
        <v>110</v>
      </c>
      <c r="R1285">
        <v>25</v>
      </c>
    </row>
    <row r="1286" spans="1:18" x14ac:dyDescent="0.35">
      <c r="A1286">
        <v>230149</v>
      </c>
      <c r="B1286" t="s">
        <v>109</v>
      </c>
      <c r="C1286">
        <v>1279</v>
      </c>
      <c r="D1286" s="3">
        <v>44323.633148148147</v>
      </c>
      <c r="E1286" s="3">
        <v>44323.633194444446</v>
      </c>
      <c r="F1286">
        <v>34.6</v>
      </c>
      <c r="G1286">
        <v>0.22</v>
      </c>
      <c r="H1286">
        <v>34.799999999999997</v>
      </c>
      <c r="I1286">
        <v>0</v>
      </c>
      <c r="J1286">
        <v>0</v>
      </c>
      <c r="K1286">
        <v>0</v>
      </c>
      <c r="L1286">
        <v>5</v>
      </c>
      <c r="M1286">
        <v>2</v>
      </c>
      <c r="N1286">
        <v>240</v>
      </c>
      <c r="O1286">
        <v>1</v>
      </c>
      <c r="P1286" t="s">
        <v>110</v>
      </c>
      <c r="R1286">
        <v>25</v>
      </c>
    </row>
    <row r="1287" spans="1:18" x14ac:dyDescent="0.35">
      <c r="A1287">
        <v>230150</v>
      </c>
      <c r="B1287" t="s">
        <v>109</v>
      </c>
      <c r="C1287">
        <v>1280</v>
      </c>
      <c r="D1287" s="3">
        <v>44323.633194444446</v>
      </c>
      <c r="E1287" s="3">
        <v>44323.633252314823</v>
      </c>
      <c r="F1287">
        <v>34.4</v>
      </c>
      <c r="G1287">
        <v>0.22</v>
      </c>
      <c r="H1287">
        <v>34.6</v>
      </c>
      <c r="I1287">
        <v>0</v>
      </c>
      <c r="J1287">
        <v>0</v>
      </c>
      <c r="K1287">
        <v>0</v>
      </c>
      <c r="L1287">
        <v>5</v>
      </c>
      <c r="M1287">
        <v>2</v>
      </c>
      <c r="N1287">
        <v>240</v>
      </c>
      <c r="O1287">
        <v>1</v>
      </c>
      <c r="P1287" t="s">
        <v>110</v>
      </c>
      <c r="R1287">
        <v>25</v>
      </c>
    </row>
    <row r="1288" spans="1:18" x14ac:dyDescent="0.35">
      <c r="A1288">
        <v>230151</v>
      </c>
      <c r="B1288" t="s">
        <v>109</v>
      </c>
      <c r="C1288">
        <v>1281</v>
      </c>
      <c r="D1288" s="3">
        <v>44323.633252314823</v>
      </c>
      <c r="E1288" s="3">
        <v>44323.633287037039</v>
      </c>
      <c r="F1288">
        <v>34.4</v>
      </c>
      <c r="G1288">
        <v>0.22</v>
      </c>
      <c r="H1288">
        <v>34.6</v>
      </c>
      <c r="I1288">
        <v>0</v>
      </c>
      <c r="J1288">
        <v>0</v>
      </c>
      <c r="K1288">
        <v>0</v>
      </c>
      <c r="L1288">
        <v>5</v>
      </c>
      <c r="M1288">
        <v>2</v>
      </c>
      <c r="N1288">
        <v>240</v>
      </c>
      <c r="O1288">
        <v>1</v>
      </c>
      <c r="P1288" t="s">
        <v>110</v>
      </c>
      <c r="R1288">
        <v>25</v>
      </c>
    </row>
    <row r="1289" spans="1:18" x14ac:dyDescent="0.35">
      <c r="A1289">
        <v>230152</v>
      </c>
      <c r="B1289" t="s">
        <v>109</v>
      </c>
      <c r="C1289">
        <v>1282</v>
      </c>
      <c r="D1289" s="3">
        <v>44323.633287037039</v>
      </c>
      <c r="E1289" s="3">
        <v>44323.633333333331</v>
      </c>
      <c r="F1289">
        <v>34.200000000000003</v>
      </c>
      <c r="G1289">
        <v>0.22</v>
      </c>
      <c r="H1289">
        <v>34.4</v>
      </c>
      <c r="I1289">
        <v>0</v>
      </c>
      <c r="J1289">
        <v>0</v>
      </c>
      <c r="K1289">
        <v>0</v>
      </c>
      <c r="L1289">
        <v>5</v>
      </c>
      <c r="M1289">
        <v>2</v>
      </c>
      <c r="N1289">
        <v>240</v>
      </c>
      <c r="O1289">
        <v>1</v>
      </c>
      <c r="P1289" t="s">
        <v>110</v>
      </c>
      <c r="R1289">
        <v>25</v>
      </c>
    </row>
    <row r="1290" spans="1:18" x14ac:dyDescent="0.35">
      <c r="A1290">
        <v>230153</v>
      </c>
      <c r="B1290" t="s">
        <v>109</v>
      </c>
      <c r="C1290">
        <v>1283</v>
      </c>
      <c r="D1290" s="3">
        <v>44323.633333333331</v>
      </c>
      <c r="E1290" s="3">
        <v>44323.633379629631</v>
      </c>
      <c r="F1290">
        <v>34.200000000000003</v>
      </c>
      <c r="G1290">
        <v>0.21</v>
      </c>
      <c r="H1290">
        <v>34.4</v>
      </c>
      <c r="I1290">
        <v>0</v>
      </c>
      <c r="J1290">
        <v>0</v>
      </c>
      <c r="K1290">
        <v>0</v>
      </c>
      <c r="L1290">
        <v>5</v>
      </c>
      <c r="M1290">
        <v>2</v>
      </c>
      <c r="N1290">
        <v>240</v>
      </c>
      <c r="O1290">
        <v>1</v>
      </c>
      <c r="P1290" t="s">
        <v>110</v>
      </c>
      <c r="R1290">
        <v>25</v>
      </c>
    </row>
    <row r="1291" spans="1:18" x14ac:dyDescent="0.35">
      <c r="A1291">
        <v>230154</v>
      </c>
      <c r="B1291" t="s">
        <v>109</v>
      </c>
      <c r="C1291">
        <v>1284</v>
      </c>
      <c r="D1291" s="3">
        <v>44323.633379629631</v>
      </c>
      <c r="E1291" s="3">
        <v>44323.633425925917</v>
      </c>
      <c r="F1291">
        <v>34.1</v>
      </c>
      <c r="G1291">
        <v>0.21</v>
      </c>
      <c r="H1291">
        <v>34.299999999999997</v>
      </c>
      <c r="I1291">
        <v>0</v>
      </c>
      <c r="J1291">
        <v>0</v>
      </c>
      <c r="K1291">
        <v>0</v>
      </c>
      <c r="L1291">
        <v>5</v>
      </c>
      <c r="M1291">
        <v>2</v>
      </c>
      <c r="N1291">
        <v>240</v>
      </c>
      <c r="O1291">
        <v>1</v>
      </c>
      <c r="P1291" t="s">
        <v>110</v>
      </c>
      <c r="R1291">
        <v>25</v>
      </c>
    </row>
    <row r="1292" spans="1:18" x14ac:dyDescent="0.35">
      <c r="A1292">
        <v>230155</v>
      </c>
      <c r="B1292" t="s">
        <v>109</v>
      </c>
      <c r="C1292">
        <v>1285</v>
      </c>
      <c r="D1292" s="3">
        <v>44323.633425925917</v>
      </c>
      <c r="E1292" s="3">
        <v>44323.633483796293</v>
      </c>
      <c r="F1292">
        <v>34.1</v>
      </c>
      <c r="G1292">
        <v>0.21</v>
      </c>
      <c r="H1292">
        <v>34.299999999999997</v>
      </c>
      <c r="I1292">
        <v>0</v>
      </c>
      <c r="J1292">
        <v>0</v>
      </c>
      <c r="K1292">
        <v>0</v>
      </c>
      <c r="L1292">
        <v>5</v>
      </c>
      <c r="M1292">
        <v>2</v>
      </c>
      <c r="N1292">
        <v>240</v>
      </c>
      <c r="O1292">
        <v>1</v>
      </c>
      <c r="P1292" t="s">
        <v>110</v>
      </c>
      <c r="R1292">
        <v>25</v>
      </c>
    </row>
    <row r="1293" spans="1:18" x14ac:dyDescent="0.35">
      <c r="A1293">
        <v>230156</v>
      </c>
      <c r="B1293" t="s">
        <v>109</v>
      </c>
      <c r="C1293">
        <v>1286</v>
      </c>
      <c r="D1293" s="3">
        <v>44323.633483796293</v>
      </c>
      <c r="E1293" s="3">
        <v>44323.633518518523</v>
      </c>
      <c r="F1293">
        <v>34.1</v>
      </c>
      <c r="G1293">
        <v>0.22</v>
      </c>
      <c r="H1293">
        <v>34.299999999999997</v>
      </c>
      <c r="I1293">
        <v>0</v>
      </c>
      <c r="J1293">
        <v>0</v>
      </c>
      <c r="K1293">
        <v>0</v>
      </c>
      <c r="L1293">
        <v>5</v>
      </c>
      <c r="M1293">
        <v>2</v>
      </c>
      <c r="N1293">
        <v>240</v>
      </c>
      <c r="O1293">
        <v>1</v>
      </c>
      <c r="P1293" t="s">
        <v>110</v>
      </c>
      <c r="R1293">
        <v>25</v>
      </c>
    </row>
    <row r="1294" spans="1:18" x14ac:dyDescent="0.35">
      <c r="A1294">
        <v>230157</v>
      </c>
      <c r="B1294" t="s">
        <v>109</v>
      </c>
      <c r="C1294">
        <v>1287</v>
      </c>
      <c r="D1294" s="3">
        <v>44323.633518518523</v>
      </c>
      <c r="E1294" s="3">
        <v>44323.633564814823</v>
      </c>
      <c r="F1294">
        <v>34.1</v>
      </c>
      <c r="G1294">
        <v>0.22</v>
      </c>
      <c r="H1294">
        <v>34.299999999999997</v>
      </c>
      <c r="I1294">
        <v>0</v>
      </c>
      <c r="J1294">
        <v>0</v>
      </c>
      <c r="K1294">
        <v>0</v>
      </c>
      <c r="L1294">
        <v>5</v>
      </c>
      <c r="M1294">
        <v>2</v>
      </c>
      <c r="N1294">
        <v>240</v>
      </c>
      <c r="O1294">
        <v>1</v>
      </c>
      <c r="P1294" t="s">
        <v>110</v>
      </c>
      <c r="R1294">
        <v>25</v>
      </c>
    </row>
    <row r="1295" spans="1:18" x14ac:dyDescent="0.35">
      <c r="A1295">
        <v>230158</v>
      </c>
      <c r="B1295" t="s">
        <v>109</v>
      </c>
      <c r="C1295">
        <v>1288</v>
      </c>
      <c r="D1295" s="3">
        <v>44323.633564814823</v>
      </c>
      <c r="E1295" s="3">
        <v>44323.633611111109</v>
      </c>
      <c r="F1295">
        <v>34.1</v>
      </c>
      <c r="G1295">
        <v>0.22</v>
      </c>
      <c r="H1295">
        <v>34.299999999999997</v>
      </c>
      <c r="I1295">
        <v>0</v>
      </c>
      <c r="J1295">
        <v>0</v>
      </c>
      <c r="K1295">
        <v>0</v>
      </c>
      <c r="L1295">
        <v>5</v>
      </c>
      <c r="M1295">
        <v>2</v>
      </c>
      <c r="N1295">
        <v>240</v>
      </c>
      <c r="O1295">
        <v>1</v>
      </c>
      <c r="P1295" t="s">
        <v>110</v>
      </c>
      <c r="R1295">
        <v>25</v>
      </c>
    </row>
    <row r="1296" spans="1:18" x14ac:dyDescent="0.35">
      <c r="A1296">
        <v>230159</v>
      </c>
      <c r="B1296" t="s">
        <v>109</v>
      </c>
      <c r="C1296">
        <v>1289</v>
      </c>
      <c r="D1296" s="3">
        <v>44323.633611111109</v>
      </c>
      <c r="E1296" s="3">
        <v>44323.633657407408</v>
      </c>
      <c r="F1296">
        <v>34.1</v>
      </c>
      <c r="G1296">
        <v>0.21</v>
      </c>
      <c r="H1296">
        <v>34.299999999999997</v>
      </c>
      <c r="I1296">
        <v>0</v>
      </c>
      <c r="J1296">
        <v>0</v>
      </c>
      <c r="K1296">
        <v>0</v>
      </c>
      <c r="L1296">
        <v>5</v>
      </c>
      <c r="M1296">
        <v>2</v>
      </c>
      <c r="N1296">
        <v>240</v>
      </c>
      <c r="O1296">
        <v>1</v>
      </c>
      <c r="P1296" t="s">
        <v>110</v>
      </c>
      <c r="R1296">
        <v>25</v>
      </c>
    </row>
    <row r="1297" spans="1:18" x14ac:dyDescent="0.35">
      <c r="A1297">
        <v>230160</v>
      </c>
      <c r="B1297" t="s">
        <v>109</v>
      </c>
      <c r="C1297">
        <v>1290</v>
      </c>
      <c r="D1297" s="3">
        <v>44323.633657407408</v>
      </c>
      <c r="E1297" s="3">
        <v>44323.633703703701</v>
      </c>
      <c r="F1297">
        <v>34</v>
      </c>
      <c r="G1297">
        <v>0.22</v>
      </c>
      <c r="H1297">
        <v>34.200000000000003</v>
      </c>
      <c r="I1297">
        <v>0</v>
      </c>
      <c r="J1297">
        <v>0</v>
      </c>
      <c r="K1297">
        <v>0</v>
      </c>
      <c r="L1297">
        <v>5</v>
      </c>
      <c r="M1297">
        <v>2</v>
      </c>
      <c r="N1297">
        <v>240</v>
      </c>
      <c r="O1297">
        <v>1</v>
      </c>
      <c r="P1297" t="s">
        <v>110</v>
      </c>
      <c r="R1297">
        <v>25</v>
      </c>
    </row>
    <row r="1298" spans="1:18" x14ac:dyDescent="0.35">
      <c r="A1298">
        <v>230161</v>
      </c>
      <c r="B1298" t="s">
        <v>109</v>
      </c>
      <c r="C1298">
        <v>1291</v>
      </c>
      <c r="D1298" s="3">
        <v>44323.633703703701</v>
      </c>
      <c r="E1298" s="3">
        <v>44323.633761574078</v>
      </c>
      <c r="F1298">
        <v>34</v>
      </c>
      <c r="G1298">
        <v>0.22</v>
      </c>
      <c r="H1298">
        <v>34.200000000000003</v>
      </c>
      <c r="I1298">
        <v>0</v>
      </c>
      <c r="J1298">
        <v>0</v>
      </c>
      <c r="K1298">
        <v>0</v>
      </c>
      <c r="L1298">
        <v>5</v>
      </c>
      <c r="M1298">
        <v>2</v>
      </c>
      <c r="N1298">
        <v>240</v>
      </c>
      <c r="O1298">
        <v>1</v>
      </c>
      <c r="P1298" t="s">
        <v>110</v>
      </c>
      <c r="R1298">
        <v>25</v>
      </c>
    </row>
    <row r="1299" spans="1:18" x14ac:dyDescent="0.35">
      <c r="A1299">
        <v>230162</v>
      </c>
      <c r="B1299" t="s">
        <v>109</v>
      </c>
      <c r="C1299">
        <v>1292</v>
      </c>
      <c r="D1299" s="3">
        <v>44323.633761574078</v>
      </c>
      <c r="E1299" s="3">
        <v>44323.633796296293</v>
      </c>
      <c r="F1299">
        <v>33.9</v>
      </c>
      <c r="G1299">
        <v>0.23</v>
      </c>
      <c r="H1299">
        <v>34.1</v>
      </c>
      <c r="I1299">
        <v>0</v>
      </c>
      <c r="J1299">
        <v>0</v>
      </c>
      <c r="K1299">
        <v>0</v>
      </c>
      <c r="L1299">
        <v>5</v>
      </c>
      <c r="M1299">
        <v>2</v>
      </c>
      <c r="N1299">
        <v>240</v>
      </c>
      <c r="O1299">
        <v>1</v>
      </c>
      <c r="P1299" t="s">
        <v>110</v>
      </c>
      <c r="R1299">
        <v>25</v>
      </c>
    </row>
    <row r="1300" spans="1:18" x14ac:dyDescent="0.35">
      <c r="A1300">
        <v>230163</v>
      </c>
      <c r="B1300" t="s">
        <v>109</v>
      </c>
      <c r="C1300">
        <v>1293</v>
      </c>
      <c r="D1300" s="3">
        <v>44323.633796296293</v>
      </c>
      <c r="E1300" s="3">
        <v>44323.633842592593</v>
      </c>
      <c r="F1300">
        <v>33.9</v>
      </c>
      <c r="G1300">
        <v>0.21</v>
      </c>
      <c r="H1300">
        <v>34.1</v>
      </c>
      <c r="I1300">
        <v>0</v>
      </c>
      <c r="J1300">
        <v>0</v>
      </c>
      <c r="K1300">
        <v>0</v>
      </c>
      <c r="L1300">
        <v>5</v>
      </c>
      <c r="M1300">
        <v>2</v>
      </c>
      <c r="N1300">
        <v>240</v>
      </c>
      <c r="O1300">
        <v>1</v>
      </c>
      <c r="P1300" t="s">
        <v>110</v>
      </c>
      <c r="R1300">
        <v>25</v>
      </c>
    </row>
    <row r="1301" spans="1:18" x14ac:dyDescent="0.35">
      <c r="A1301">
        <v>230164</v>
      </c>
      <c r="B1301" t="s">
        <v>109</v>
      </c>
      <c r="C1301">
        <v>1294</v>
      </c>
      <c r="D1301" s="3">
        <v>44323.633842592593</v>
      </c>
      <c r="E1301" s="3">
        <v>44323.633888888893</v>
      </c>
      <c r="F1301">
        <v>33.799999999999997</v>
      </c>
      <c r="G1301">
        <v>0.22</v>
      </c>
      <c r="H1301">
        <v>34</v>
      </c>
      <c r="I1301">
        <v>0</v>
      </c>
      <c r="J1301">
        <v>0</v>
      </c>
      <c r="K1301">
        <v>0</v>
      </c>
      <c r="L1301">
        <v>5</v>
      </c>
      <c r="M1301">
        <v>2</v>
      </c>
      <c r="N1301">
        <v>240</v>
      </c>
      <c r="O1301">
        <v>1</v>
      </c>
      <c r="P1301" t="s">
        <v>110</v>
      </c>
      <c r="R1301">
        <v>25</v>
      </c>
    </row>
    <row r="1302" spans="1:18" x14ac:dyDescent="0.35">
      <c r="A1302">
        <v>230165</v>
      </c>
      <c r="B1302" t="s">
        <v>109</v>
      </c>
      <c r="C1302">
        <v>1295</v>
      </c>
      <c r="D1302" s="3">
        <v>44323.633888888893</v>
      </c>
      <c r="E1302" s="3">
        <v>44323.633935185193</v>
      </c>
      <c r="F1302">
        <v>33.799999999999997</v>
      </c>
      <c r="G1302">
        <v>0.22</v>
      </c>
      <c r="H1302">
        <v>34</v>
      </c>
      <c r="I1302">
        <v>0</v>
      </c>
      <c r="J1302">
        <v>0</v>
      </c>
      <c r="K1302">
        <v>0</v>
      </c>
      <c r="L1302">
        <v>5</v>
      </c>
      <c r="M1302">
        <v>2</v>
      </c>
      <c r="N1302">
        <v>240</v>
      </c>
      <c r="O1302">
        <v>1</v>
      </c>
      <c r="P1302" t="s">
        <v>110</v>
      </c>
      <c r="R1302">
        <v>25</v>
      </c>
    </row>
    <row r="1303" spans="1:18" x14ac:dyDescent="0.35">
      <c r="A1303">
        <v>230166</v>
      </c>
      <c r="B1303" t="s">
        <v>109</v>
      </c>
      <c r="C1303">
        <v>1296</v>
      </c>
      <c r="D1303" s="3">
        <v>44323.633935185193</v>
      </c>
      <c r="E1303" s="3">
        <v>44323.633981481478</v>
      </c>
      <c r="F1303">
        <v>33.799999999999997</v>
      </c>
      <c r="G1303">
        <v>0.22</v>
      </c>
      <c r="H1303">
        <v>34</v>
      </c>
      <c r="I1303">
        <v>0</v>
      </c>
      <c r="J1303">
        <v>0</v>
      </c>
      <c r="K1303">
        <v>0</v>
      </c>
      <c r="L1303">
        <v>5</v>
      </c>
      <c r="M1303">
        <v>2</v>
      </c>
      <c r="N1303">
        <v>240</v>
      </c>
      <c r="O1303">
        <v>1</v>
      </c>
      <c r="P1303" t="s">
        <v>110</v>
      </c>
      <c r="R1303">
        <v>25</v>
      </c>
    </row>
    <row r="1304" spans="1:18" x14ac:dyDescent="0.35">
      <c r="A1304">
        <v>230167</v>
      </c>
      <c r="B1304" t="s">
        <v>109</v>
      </c>
      <c r="C1304">
        <v>1297</v>
      </c>
      <c r="D1304" s="3">
        <v>44323.633981481478</v>
      </c>
      <c r="E1304" s="3">
        <v>44323.634039351848</v>
      </c>
      <c r="F1304">
        <v>33.700000000000003</v>
      </c>
      <c r="G1304">
        <v>0.22</v>
      </c>
      <c r="H1304">
        <v>33.9</v>
      </c>
      <c r="I1304">
        <v>0</v>
      </c>
      <c r="J1304">
        <v>0</v>
      </c>
      <c r="K1304">
        <v>0</v>
      </c>
      <c r="L1304">
        <v>5</v>
      </c>
      <c r="M1304">
        <v>2</v>
      </c>
      <c r="N1304">
        <v>240</v>
      </c>
      <c r="O1304">
        <v>1</v>
      </c>
      <c r="P1304" t="s">
        <v>110</v>
      </c>
      <c r="R1304">
        <v>25</v>
      </c>
    </row>
    <row r="1305" spans="1:18" x14ac:dyDescent="0.35">
      <c r="A1305">
        <v>230168</v>
      </c>
      <c r="B1305" t="s">
        <v>109</v>
      </c>
      <c r="C1305">
        <v>1298</v>
      </c>
      <c r="D1305" s="3">
        <v>44323.634039351848</v>
      </c>
      <c r="E1305" s="3">
        <v>44323.634074074071</v>
      </c>
      <c r="F1305">
        <v>33.700000000000003</v>
      </c>
      <c r="G1305">
        <v>0.22</v>
      </c>
      <c r="H1305">
        <v>33.9</v>
      </c>
      <c r="I1305">
        <v>0</v>
      </c>
      <c r="J1305">
        <v>0</v>
      </c>
      <c r="K1305">
        <v>0</v>
      </c>
      <c r="L1305">
        <v>5</v>
      </c>
      <c r="M1305">
        <v>2</v>
      </c>
      <c r="N1305">
        <v>240</v>
      </c>
      <c r="O1305">
        <v>1</v>
      </c>
      <c r="P1305" t="s">
        <v>110</v>
      </c>
      <c r="R1305">
        <v>25</v>
      </c>
    </row>
    <row r="1306" spans="1:18" x14ac:dyDescent="0.35">
      <c r="A1306">
        <v>230169</v>
      </c>
      <c r="B1306" t="s">
        <v>109</v>
      </c>
      <c r="C1306">
        <v>1299</v>
      </c>
      <c r="D1306" s="3">
        <v>44323.634074074071</v>
      </c>
      <c r="E1306" s="3">
        <v>44323.634120370371</v>
      </c>
      <c r="F1306">
        <v>33.700000000000003</v>
      </c>
      <c r="G1306">
        <v>0.22</v>
      </c>
      <c r="H1306">
        <v>33.9</v>
      </c>
      <c r="I1306">
        <v>0</v>
      </c>
      <c r="J1306">
        <v>0</v>
      </c>
      <c r="K1306">
        <v>0</v>
      </c>
      <c r="L1306">
        <v>5</v>
      </c>
      <c r="M1306">
        <v>2</v>
      </c>
      <c r="N1306">
        <v>240</v>
      </c>
      <c r="O1306">
        <v>1</v>
      </c>
      <c r="P1306" t="s">
        <v>110</v>
      </c>
      <c r="R1306">
        <v>25</v>
      </c>
    </row>
    <row r="1307" spans="1:18" x14ac:dyDescent="0.35">
      <c r="A1307">
        <v>230170</v>
      </c>
      <c r="B1307" t="s">
        <v>109</v>
      </c>
      <c r="C1307">
        <v>1300</v>
      </c>
      <c r="D1307" s="3">
        <v>44323.634120370371</v>
      </c>
      <c r="E1307" s="3">
        <v>44323.634166666663</v>
      </c>
      <c r="F1307">
        <v>33.6</v>
      </c>
      <c r="G1307">
        <v>0.21</v>
      </c>
      <c r="H1307">
        <v>33.799999999999997</v>
      </c>
      <c r="I1307">
        <v>0</v>
      </c>
      <c r="J1307">
        <v>0</v>
      </c>
      <c r="K1307">
        <v>0</v>
      </c>
      <c r="L1307">
        <v>5</v>
      </c>
      <c r="M1307">
        <v>2</v>
      </c>
      <c r="N1307">
        <v>240</v>
      </c>
      <c r="O1307">
        <v>1</v>
      </c>
      <c r="P1307" t="s">
        <v>110</v>
      </c>
      <c r="R1307">
        <v>25</v>
      </c>
    </row>
    <row r="1308" spans="1:18" x14ac:dyDescent="0.35">
      <c r="A1308">
        <v>230171</v>
      </c>
      <c r="B1308" t="s">
        <v>109</v>
      </c>
      <c r="C1308">
        <v>1301</v>
      </c>
      <c r="D1308" s="3">
        <v>44323.634166666663</v>
      </c>
      <c r="E1308" s="3">
        <v>44323.634212962963</v>
      </c>
      <c r="F1308">
        <v>33.6</v>
      </c>
      <c r="G1308">
        <v>0.21</v>
      </c>
      <c r="H1308">
        <v>33.799999999999997</v>
      </c>
      <c r="I1308">
        <v>0</v>
      </c>
      <c r="J1308">
        <v>0</v>
      </c>
      <c r="K1308">
        <v>0</v>
      </c>
      <c r="L1308">
        <v>5</v>
      </c>
      <c r="M1308">
        <v>2</v>
      </c>
      <c r="N1308">
        <v>240</v>
      </c>
      <c r="O1308">
        <v>1</v>
      </c>
      <c r="P1308" t="s">
        <v>110</v>
      </c>
      <c r="R1308">
        <v>25</v>
      </c>
    </row>
    <row r="1309" spans="1:18" x14ac:dyDescent="0.35">
      <c r="A1309">
        <v>230172</v>
      </c>
      <c r="B1309" t="s">
        <v>109</v>
      </c>
      <c r="C1309">
        <v>1302</v>
      </c>
      <c r="D1309" s="3">
        <v>44323.634212962963</v>
      </c>
      <c r="E1309" s="3">
        <v>44323.634270833332</v>
      </c>
      <c r="F1309">
        <v>33.6</v>
      </c>
      <c r="G1309">
        <v>0.22</v>
      </c>
      <c r="H1309">
        <v>33.799999999999997</v>
      </c>
      <c r="I1309">
        <v>0</v>
      </c>
      <c r="J1309">
        <v>0</v>
      </c>
      <c r="K1309">
        <v>0</v>
      </c>
      <c r="L1309">
        <v>5</v>
      </c>
      <c r="M1309">
        <v>2</v>
      </c>
      <c r="N1309">
        <v>240</v>
      </c>
      <c r="O1309">
        <v>1</v>
      </c>
      <c r="P1309" t="s">
        <v>110</v>
      </c>
      <c r="R1309">
        <v>25</v>
      </c>
    </row>
    <row r="1310" spans="1:18" x14ac:dyDescent="0.35">
      <c r="A1310">
        <v>230173</v>
      </c>
      <c r="B1310" t="s">
        <v>109</v>
      </c>
      <c r="C1310">
        <v>1303</v>
      </c>
      <c r="D1310" s="3">
        <v>44323.634270833332</v>
      </c>
      <c r="E1310" s="3">
        <v>44323.634305555563</v>
      </c>
      <c r="F1310">
        <v>33.700000000000003</v>
      </c>
      <c r="G1310">
        <v>0.21</v>
      </c>
      <c r="H1310">
        <v>33.9</v>
      </c>
      <c r="I1310">
        <v>0</v>
      </c>
      <c r="J1310">
        <v>0</v>
      </c>
      <c r="K1310">
        <v>0</v>
      </c>
      <c r="L1310">
        <v>5</v>
      </c>
      <c r="M1310">
        <v>2</v>
      </c>
      <c r="N1310">
        <v>240</v>
      </c>
      <c r="O1310">
        <v>1</v>
      </c>
      <c r="P1310" t="s">
        <v>110</v>
      </c>
      <c r="R1310">
        <v>25</v>
      </c>
    </row>
    <row r="1311" spans="1:18" x14ac:dyDescent="0.35">
      <c r="A1311">
        <v>230174</v>
      </c>
      <c r="B1311" t="s">
        <v>109</v>
      </c>
      <c r="C1311">
        <v>1304</v>
      </c>
      <c r="D1311" s="3">
        <v>44323.634305555563</v>
      </c>
      <c r="E1311" s="3">
        <v>44323.634351851862</v>
      </c>
      <c r="F1311">
        <v>33.700000000000003</v>
      </c>
      <c r="G1311">
        <v>0.21</v>
      </c>
      <c r="H1311">
        <v>33.9</v>
      </c>
      <c r="I1311">
        <v>0</v>
      </c>
      <c r="J1311">
        <v>0</v>
      </c>
      <c r="K1311">
        <v>0</v>
      </c>
      <c r="L1311">
        <v>5</v>
      </c>
      <c r="M1311">
        <v>2</v>
      </c>
      <c r="N1311">
        <v>240</v>
      </c>
      <c r="O1311">
        <v>1</v>
      </c>
      <c r="P1311" t="s">
        <v>110</v>
      </c>
      <c r="R1311">
        <v>25</v>
      </c>
    </row>
    <row r="1312" spans="1:18" x14ac:dyDescent="0.35">
      <c r="A1312">
        <v>230175</v>
      </c>
      <c r="B1312" t="s">
        <v>109</v>
      </c>
      <c r="C1312">
        <v>1305</v>
      </c>
      <c r="D1312" s="3">
        <v>44323.634351851862</v>
      </c>
      <c r="E1312" s="3">
        <v>44323.634398148148</v>
      </c>
      <c r="F1312">
        <v>33.700000000000003</v>
      </c>
      <c r="G1312">
        <v>0.22</v>
      </c>
      <c r="H1312">
        <v>33.9</v>
      </c>
      <c r="I1312">
        <v>0</v>
      </c>
      <c r="J1312">
        <v>0</v>
      </c>
      <c r="K1312">
        <v>0</v>
      </c>
      <c r="L1312">
        <v>5</v>
      </c>
      <c r="M1312">
        <v>2</v>
      </c>
      <c r="N1312">
        <v>240</v>
      </c>
      <c r="O1312">
        <v>1</v>
      </c>
      <c r="P1312" t="s">
        <v>110</v>
      </c>
      <c r="R1312">
        <v>25</v>
      </c>
    </row>
    <row r="1313" spans="1:18" x14ac:dyDescent="0.35">
      <c r="A1313">
        <v>230176</v>
      </c>
      <c r="B1313" t="s">
        <v>109</v>
      </c>
      <c r="C1313">
        <v>1306</v>
      </c>
      <c r="D1313" s="3">
        <v>44323.634398148148</v>
      </c>
      <c r="E1313" s="3">
        <v>44323.634444444448</v>
      </c>
      <c r="F1313">
        <v>33.6</v>
      </c>
      <c r="G1313">
        <v>0.21</v>
      </c>
      <c r="H1313">
        <v>33.799999999999997</v>
      </c>
      <c r="I1313">
        <v>0</v>
      </c>
      <c r="J1313">
        <v>0</v>
      </c>
      <c r="K1313">
        <v>0</v>
      </c>
      <c r="L1313">
        <v>5</v>
      </c>
      <c r="M1313">
        <v>2</v>
      </c>
      <c r="N1313">
        <v>240</v>
      </c>
      <c r="O1313">
        <v>1</v>
      </c>
      <c r="P1313" t="s">
        <v>110</v>
      </c>
      <c r="R1313">
        <v>25</v>
      </c>
    </row>
    <row r="1314" spans="1:18" x14ac:dyDescent="0.35">
      <c r="A1314">
        <v>230177</v>
      </c>
      <c r="B1314" t="s">
        <v>109</v>
      </c>
      <c r="C1314">
        <v>1307</v>
      </c>
      <c r="D1314" s="3">
        <v>44323.634444444448</v>
      </c>
      <c r="E1314" s="3">
        <v>44323.63449074074</v>
      </c>
      <c r="F1314">
        <v>33.6</v>
      </c>
      <c r="G1314">
        <v>0.21</v>
      </c>
      <c r="H1314">
        <v>33.799999999999997</v>
      </c>
      <c r="I1314">
        <v>0</v>
      </c>
      <c r="J1314">
        <v>0</v>
      </c>
      <c r="K1314">
        <v>0</v>
      </c>
      <c r="L1314">
        <v>5</v>
      </c>
      <c r="M1314">
        <v>2</v>
      </c>
      <c r="N1314">
        <v>240</v>
      </c>
      <c r="O1314">
        <v>1</v>
      </c>
      <c r="P1314" t="s">
        <v>110</v>
      </c>
      <c r="R1314">
        <v>25</v>
      </c>
    </row>
    <row r="1315" spans="1:18" x14ac:dyDescent="0.35">
      <c r="A1315">
        <v>230178</v>
      </c>
      <c r="B1315" t="s">
        <v>109</v>
      </c>
      <c r="C1315">
        <v>1308</v>
      </c>
      <c r="D1315" s="3">
        <v>44323.63449074074</v>
      </c>
      <c r="E1315" s="3">
        <v>44323.634548611109</v>
      </c>
      <c r="F1315">
        <v>33.5</v>
      </c>
      <c r="G1315">
        <v>0.22</v>
      </c>
      <c r="H1315">
        <v>33.700000000000003</v>
      </c>
      <c r="I1315">
        <v>0</v>
      </c>
      <c r="J1315">
        <v>0</v>
      </c>
      <c r="K1315">
        <v>0</v>
      </c>
      <c r="L1315">
        <v>5</v>
      </c>
      <c r="M1315">
        <v>2</v>
      </c>
      <c r="N1315">
        <v>240</v>
      </c>
      <c r="O1315">
        <v>1</v>
      </c>
      <c r="P1315" t="s">
        <v>110</v>
      </c>
      <c r="R1315">
        <v>25</v>
      </c>
    </row>
    <row r="1316" spans="1:18" x14ac:dyDescent="0.35">
      <c r="A1316">
        <v>230179</v>
      </c>
      <c r="B1316" t="s">
        <v>109</v>
      </c>
      <c r="C1316">
        <v>1309</v>
      </c>
      <c r="D1316" s="3">
        <v>44323.634548611109</v>
      </c>
      <c r="E1316" s="3">
        <v>44323.634583333333</v>
      </c>
      <c r="F1316">
        <v>33.5</v>
      </c>
      <c r="G1316">
        <v>0.22</v>
      </c>
      <c r="H1316">
        <v>33.700000000000003</v>
      </c>
      <c r="I1316">
        <v>0</v>
      </c>
      <c r="J1316">
        <v>0</v>
      </c>
      <c r="K1316">
        <v>0</v>
      </c>
      <c r="L1316">
        <v>5</v>
      </c>
      <c r="M1316">
        <v>2</v>
      </c>
      <c r="N1316">
        <v>240</v>
      </c>
      <c r="O1316">
        <v>1</v>
      </c>
      <c r="P1316" t="s">
        <v>110</v>
      </c>
      <c r="R1316">
        <v>25</v>
      </c>
    </row>
    <row r="1317" spans="1:18" x14ac:dyDescent="0.35">
      <c r="A1317">
        <v>230180</v>
      </c>
      <c r="B1317" t="s">
        <v>109</v>
      </c>
      <c r="C1317">
        <v>1310</v>
      </c>
      <c r="D1317" s="3">
        <v>44323.634583333333</v>
      </c>
      <c r="E1317" s="3">
        <v>44323.634629629632</v>
      </c>
      <c r="F1317">
        <v>33.4</v>
      </c>
      <c r="G1317">
        <v>0.21</v>
      </c>
      <c r="H1317">
        <v>33.6</v>
      </c>
      <c r="I1317">
        <v>0</v>
      </c>
      <c r="J1317">
        <v>0</v>
      </c>
      <c r="K1317">
        <v>0</v>
      </c>
      <c r="L1317">
        <v>5</v>
      </c>
      <c r="M1317">
        <v>2</v>
      </c>
      <c r="N1317">
        <v>240</v>
      </c>
      <c r="O1317">
        <v>1</v>
      </c>
      <c r="P1317" t="s">
        <v>110</v>
      </c>
      <c r="R1317">
        <v>25</v>
      </c>
    </row>
    <row r="1318" spans="1:18" x14ac:dyDescent="0.35">
      <c r="A1318">
        <v>230181</v>
      </c>
      <c r="B1318" t="s">
        <v>109</v>
      </c>
      <c r="C1318">
        <v>1311</v>
      </c>
      <c r="D1318" s="3">
        <v>44323.634629629632</v>
      </c>
      <c r="E1318" s="3">
        <v>44323.634675925918</v>
      </c>
      <c r="F1318">
        <v>33.4</v>
      </c>
      <c r="G1318">
        <v>0.21</v>
      </c>
      <c r="H1318">
        <v>33.6</v>
      </c>
      <c r="I1318">
        <v>0</v>
      </c>
      <c r="J1318">
        <v>0</v>
      </c>
      <c r="K1318">
        <v>0</v>
      </c>
      <c r="L1318">
        <v>5</v>
      </c>
      <c r="M1318">
        <v>2</v>
      </c>
      <c r="N1318">
        <v>240</v>
      </c>
      <c r="O1318">
        <v>1</v>
      </c>
      <c r="P1318" t="s">
        <v>110</v>
      </c>
      <c r="R1318">
        <v>25</v>
      </c>
    </row>
    <row r="1319" spans="1:18" x14ac:dyDescent="0.35">
      <c r="A1319">
        <v>230182</v>
      </c>
      <c r="B1319" t="s">
        <v>109</v>
      </c>
      <c r="C1319">
        <v>1312</v>
      </c>
      <c r="D1319" s="3">
        <v>44323.634675925918</v>
      </c>
      <c r="E1319" s="3">
        <v>44323.634722222218</v>
      </c>
      <c r="F1319">
        <v>33.299999999999997</v>
      </c>
      <c r="G1319">
        <v>0.21</v>
      </c>
      <c r="H1319">
        <v>33.5</v>
      </c>
      <c r="I1319">
        <v>0</v>
      </c>
      <c r="J1319">
        <v>0</v>
      </c>
      <c r="K1319">
        <v>0</v>
      </c>
      <c r="L1319">
        <v>5</v>
      </c>
      <c r="M1319">
        <v>2</v>
      </c>
      <c r="N1319">
        <v>240</v>
      </c>
      <c r="O1319">
        <v>1</v>
      </c>
      <c r="P1319" t="s">
        <v>110</v>
      </c>
      <c r="R1319">
        <v>25</v>
      </c>
    </row>
    <row r="1320" spans="1:18" x14ac:dyDescent="0.35">
      <c r="A1320">
        <v>230183</v>
      </c>
      <c r="B1320" t="s">
        <v>109</v>
      </c>
      <c r="C1320">
        <v>1313</v>
      </c>
      <c r="D1320" s="3">
        <v>44323.634722222218</v>
      </c>
      <c r="E1320" s="3">
        <v>44323.634768518517</v>
      </c>
      <c r="F1320">
        <v>33.299999999999997</v>
      </c>
      <c r="G1320">
        <v>0.22</v>
      </c>
      <c r="H1320">
        <v>33.5</v>
      </c>
      <c r="I1320">
        <v>0</v>
      </c>
      <c r="J1320">
        <v>0</v>
      </c>
      <c r="K1320">
        <v>0</v>
      </c>
      <c r="L1320">
        <v>5</v>
      </c>
      <c r="M1320">
        <v>2</v>
      </c>
      <c r="N1320">
        <v>240</v>
      </c>
      <c r="O1320">
        <v>1</v>
      </c>
      <c r="P1320" t="s">
        <v>110</v>
      </c>
      <c r="R1320">
        <v>25</v>
      </c>
    </row>
    <row r="1321" spans="1:18" x14ac:dyDescent="0.35">
      <c r="A1321">
        <v>230184</v>
      </c>
      <c r="B1321" t="s">
        <v>109</v>
      </c>
      <c r="C1321">
        <v>1314</v>
      </c>
      <c r="D1321" s="3">
        <v>44323.634768518517</v>
      </c>
      <c r="E1321" s="3">
        <v>44323.634826388887</v>
      </c>
      <c r="F1321">
        <v>33.299999999999997</v>
      </c>
      <c r="G1321">
        <v>0.21</v>
      </c>
      <c r="H1321">
        <v>33.5</v>
      </c>
      <c r="I1321">
        <v>0</v>
      </c>
      <c r="J1321">
        <v>0</v>
      </c>
      <c r="K1321">
        <v>0</v>
      </c>
      <c r="L1321">
        <v>5</v>
      </c>
      <c r="M1321">
        <v>2</v>
      </c>
      <c r="N1321">
        <v>240</v>
      </c>
      <c r="O1321">
        <v>1</v>
      </c>
      <c r="P1321" t="s">
        <v>110</v>
      </c>
      <c r="R1321">
        <v>25</v>
      </c>
    </row>
    <row r="1322" spans="1:18" x14ac:dyDescent="0.35">
      <c r="A1322">
        <v>230185</v>
      </c>
      <c r="B1322" t="s">
        <v>109</v>
      </c>
      <c r="C1322">
        <v>1315</v>
      </c>
      <c r="D1322" s="3">
        <v>44323.634826388887</v>
      </c>
      <c r="E1322" s="3">
        <v>44323.63486111111</v>
      </c>
      <c r="F1322">
        <v>33.200000000000003</v>
      </c>
      <c r="G1322">
        <v>0.21</v>
      </c>
      <c r="H1322">
        <v>33.4</v>
      </c>
      <c r="I1322">
        <v>0</v>
      </c>
      <c r="J1322">
        <v>0</v>
      </c>
      <c r="K1322">
        <v>0</v>
      </c>
      <c r="L1322">
        <v>5</v>
      </c>
      <c r="M1322">
        <v>2</v>
      </c>
      <c r="N1322">
        <v>240</v>
      </c>
      <c r="O1322">
        <v>1</v>
      </c>
      <c r="P1322" t="s">
        <v>110</v>
      </c>
      <c r="R1322">
        <v>25</v>
      </c>
    </row>
    <row r="1323" spans="1:18" x14ac:dyDescent="0.35">
      <c r="A1323">
        <v>230186</v>
      </c>
      <c r="B1323" t="s">
        <v>109</v>
      </c>
      <c r="C1323">
        <v>1316</v>
      </c>
      <c r="D1323" s="3">
        <v>44323.63486111111</v>
      </c>
      <c r="E1323" s="3">
        <v>44323.63490740741</v>
      </c>
      <c r="F1323">
        <v>33.200000000000003</v>
      </c>
      <c r="G1323">
        <v>0.2</v>
      </c>
      <c r="H1323">
        <v>33.4</v>
      </c>
      <c r="I1323">
        <v>0</v>
      </c>
      <c r="J1323">
        <v>0</v>
      </c>
      <c r="K1323">
        <v>0</v>
      </c>
      <c r="L1323">
        <v>5</v>
      </c>
      <c r="M1323">
        <v>2</v>
      </c>
      <c r="N1323">
        <v>240</v>
      </c>
      <c r="O1323">
        <v>1</v>
      </c>
      <c r="P1323" t="s">
        <v>110</v>
      </c>
      <c r="R1323">
        <v>25</v>
      </c>
    </row>
    <row r="1324" spans="1:18" x14ac:dyDescent="0.35">
      <c r="A1324">
        <v>230187</v>
      </c>
      <c r="B1324" t="s">
        <v>109</v>
      </c>
      <c r="C1324">
        <v>1317</v>
      </c>
      <c r="D1324" s="3">
        <v>44323.63490740741</v>
      </c>
      <c r="E1324" s="3">
        <v>44323.634953703702</v>
      </c>
      <c r="F1324">
        <v>33.200000000000003</v>
      </c>
      <c r="G1324">
        <v>0.2</v>
      </c>
      <c r="H1324">
        <v>33.4</v>
      </c>
      <c r="I1324">
        <v>0</v>
      </c>
      <c r="J1324">
        <v>0</v>
      </c>
      <c r="K1324">
        <v>0</v>
      </c>
      <c r="L1324">
        <v>5</v>
      </c>
      <c r="M1324">
        <v>2</v>
      </c>
      <c r="N1324">
        <v>240</v>
      </c>
      <c r="O1324">
        <v>1</v>
      </c>
      <c r="P1324" t="s">
        <v>110</v>
      </c>
      <c r="R1324">
        <v>25</v>
      </c>
    </row>
    <row r="1325" spans="1:18" x14ac:dyDescent="0.35">
      <c r="A1325">
        <v>230188</v>
      </c>
      <c r="B1325" t="s">
        <v>109</v>
      </c>
      <c r="C1325">
        <v>1318</v>
      </c>
      <c r="D1325" s="3">
        <v>44323.634953703702</v>
      </c>
      <c r="E1325" s="3">
        <v>44323.635000000002</v>
      </c>
      <c r="F1325">
        <v>33.200000000000003</v>
      </c>
      <c r="G1325">
        <v>0.21</v>
      </c>
      <c r="H1325">
        <v>33.4</v>
      </c>
      <c r="I1325">
        <v>0</v>
      </c>
      <c r="J1325">
        <v>0</v>
      </c>
      <c r="K1325">
        <v>0</v>
      </c>
      <c r="L1325">
        <v>5</v>
      </c>
      <c r="M1325">
        <v>2</v>
      </c>
      <c r="N1325">
        <v>240</v>
      </c>
      <c r="O1325">
        <v>1</v>
      </c>
      <c r="P1325" t="s">
        <v>110</v>
      </c>
      <c r="R1325">
        <v>25</v>
      </c>
    </row>
    <row r="1326" spans="1:18" x14ac:dyDescent="0.35">
      <c r="A1326">
        <v>230189</v>
      </c>
      <c r="B1326" t="s">
        <v>109</v>
      </c>
      <c r="C1326">
        <v>1319</v>
      </c>
      <c r="D1326" s="3">
        <v>44323.635000000002</v>
      </c>
      <c r="E1326" s="3">
        <v>44323.635057870371</v>
      </c>
      <c r="F1326">
        <v>33.200000000000003</v>
      </c>
      <c r="G1326">
        <v>0.21</v>
      </c>
      <c r="H1326">
        <v>33.4</v>
      </c>
      <c r="I1326">
        <v>0</v>
      </c>
      <c r="J1326">
        <v>0</v>
      </c>
      <c r="K1326">
        <v>0</v>
      </c>
      <c r="L1326">
        <v>5</v>
      </c>
      <c r="M1326">
        <v>2</v>
      </c>
      <c r="N1326">
        <v>240</v>
      </c>
      <c r="O1326">
        <v>1</v>
      </c>
      <c r="P1326" t="s">
        <v>110</v>
      </c>
      <c r="R1326">
        <v>25</v>
      </c>
    </row>
    <row r="1327" spans="1:18" x14ac:dyDescent="0.35">
      <c r="A1327">
        <v>230190</v>
      </c>
      <c r="B1327" t="s">
        <v>109</v>
      </c>
      <c r="C1327">
        <v>1320</v>
      </c>
      <c r="D1327" s="3">
        <v>44323.635057870371</v>
      </c>
      <c r="E1327" s="3">
        <v>44323.635092592587</v>
      </c>
      <c r="F1327">
        <v>33.200000000000003</v>
      </c>
      <c r="G1327">
        <v>0.21</v>
      </c>
      <c r="H1327">
        <v>33.4</v>
      </c>
      <c r="I1327">
        <v>0</v>
      </c>
      <c r="J1327">
        <v>0</v>
      </c>
      <c r="K1327">
        <v>0</v>
      </c>
      <c r="L1327">
        <v>5</v>
      </c>
      <c r="M1327">
        <v>2</v>
      </c>
      <c r="N1327">
        <v>240</v>
      </c>
      <c r="O1327">
        <v>1</v>
      </c>
      <c r="P1327" t="s">
        <v>110</v>
      </c>
      <c r="R1327">
        <v>25</v>
      </c>
    </row>
    <row r="1328" spans="1:18" x14ac:dyDescent="0.35">
      <c r="A1328">
        <v>230191</v>
      </c>
      <c r="B1328" t="s">
        <v>109</v>
      </c>
      <c r="C1328">
        <v>1321</v>
      </c>
      <c r="D1328" s="3">
        <v>44323.635092592587</v>
      </c>
      <c r="E1328" s="3">
        <v>44323.635138888887</v>
      </c>
      <c r="F1328">
        <v>33.200000000000003</v>
      </c>
      <c r="G1328">
        <v>0.2</v>
      </c>
      <c r="H1328">
        <v>33.4</v>
      </c>
      <c r="I1328">
        <v>0</v>
      </c>
      <c r="J1328">
        <v>0</v>
      </c>
      <c r="K1328">
        <v>0</v>
      </c>
      <c r="L1328">
        <v>5</v>
      </c>
      <c r="M1328">
        <v>2</v>
      </c>
      <c r="N1328">
        <v>240</v>
      </c>
      <c r="O1328">
        <v>1</v>
      </c>
      <c r="P1328" t="s">
        <v>110</v>
      </c>
      <c r="R1328">
        <v>25</v>
      </c>
    </row>
    <row r="1329" spans="1:18" x14ac:dyDescent="0.35">
      <c r="A1329">
        <v>230192</v>
      </c>
      <c r="B1329" t="s">
        <v>109</v>
      </c>
      <c r="C1329">
        <v>1322</v>
      </c>
      <c r="D1329" s="3">
        <v>44323.635138888887</v>
      </c>
      <c r="E1329" s="3">
        <v>44323.635185185187</v>
      </c>
      <c r="F1329">
        <v>33.1</v>
      </c>
      <c r="G1329">
        <v>0.21</v>
      </c>
      <c r="H1329">
        <v>33.299999999999997</v>
      </c>
      <c r="I1329">
        <v>0</v>
      </c>
      <c r="J1329">
        <v>0</v>
      </c>
      <c r="K1329">
        <v>0</v>
      </c>
      <c r="L1329">
        <v>5</v>
      </c>
      <c r="M1329">
        <v>2</v>
      </c>
      <c r="N1329">
        <v>240</v>
      </c>
      <c r="O1329">
        <v>1</v>
      </c>
      <c r="P1329" t="s">
        <v>110</v>
      </c>
      <c r="R1329">
        <v>25</v>
      </c>
    </row>
    <row r="1330" spans="1:18" x14ac:dyDescent="0.35">
      <c r="A1330">
        <v>230193</v>
      </c>
      <c r="B1330" t="s">
        <v>109</v>
      </c>
      <c r="C1330">
        <v>1323</v>
      </c>
      <c r="D1330" s="3">
        <v>44323.635185185187</v>
      </c>
      <c r="E1330" s="3">
        <v>44323.635231481479</v>
      </c>
      <c r="F1330">
        <v>33.1</v>
      </c>
      <c r="G1330">
        <v>0.2</v>
      </c>
      <c r="H1330">
        <v>33.299999999999997</v>
      </c>
      <c r="I1330">
        <v>0</v>
      </c>
      <c r="J1330">
        <v>0</v>
      </c>
      <c r="K1330">
        <v>0</v>
      </c>
      <c r="L1330">
        <v>5</v>
      </c>
      <c r="M1330">
        <v>2</v>
      </c>
      <c r="N1330">
        <v>240</v>
      </c>
      <c r="O1330">
        <v>1</v>
      </c>
      <c r="P1330" t="s">
        <v>110</v>
      </c>
      <c r="R1330">
        <v>25</v>
      </c>
    </row>
    <row r="1331" spans="1:18" x14ac:dyDescent="0.35">
      <c r="A1331">
        <v>230194</v>
      </c>
      <c r="B1331" t="s">
        <v>109</v>
      </c>
      <c r="C1331">
        <v>1324</v>
      </c>
      <c r="D1331" s="3">
        <v>44323.635231481479</v>
      </c>
      <c r="E1331" s="3">
        <v>44323.635277777779</v>
      </c>
      <c r="F1331">
        <v>33.200000000000003</v>
      </c>
      <c r="G1331">
        <v>0.2</v>
      </c>
      <c r="H1331">
        <v>33.4</v>
      </c>
      <c r="I1331">
        <v>0</v>
      </c>
      <c r="J1331">
        <v>0</v>
      </c>
      <c r="K1331">
        <v>0</v>
      </c>
      <c r="L1331">
        <v>5</v>
      </c>
      <c r="M1331">
        <v>2</v>
      </c>
      <c r="N1331">
        <v>240</v>
      </c>
      <c r="O1331">
        <v>1</v>
      </c>
      <c r="P1331" t="s">
        <v>110</v>
      </c>
      <c r="R1331">
        <v>25</v>
      </c>
    </row>
    <row r="1332" spans="1:18" x14ac:dyDescent="0.35">
      <c r="A1332">
        <v>230195</v>
      </c>
      <c r="B1332" t="s">
        <v>109</v>
      </c>
      <c r="C1332">
        <v>1325</v>
      </c>
      <c r="D1332" s="3">
        <v>44323.635277777779</v>
      </c>
      <c r="E1332" s="3">
        <v>44323.635335648149</v>
      </c>
      <c r="F1332">
        <v>33.200000000000003</v>
      </c>
      <c r="G1332">
        <v>0.2</v>
      </c>
      <c r="H1332">
        <v>33.4</v>
      </c>
      <c r="I1332">
        <v>0</v>
      </c>
      <c r="J1332">
        <v>0</v>
      </c>
      <c r="K1332">
        <v>0</v>
      </c>
      <c r="L1332">
        <v>5</v>
      </c>
      <c r="M1332">
        <v>2</v>
      </c>
      <c r="N1332">
        <v>240</v>
      </c>
      <c r="O1332">
        <v>1</v>
      </c>
      <c r="P1332" t="s">
        <v>110</v>
      </c>
      <c r="R1332">
        <v>25</v>
      </c>
    </row>
    <row r="1333" spans="1:18" x14ac:dyDescent="0.35">
      <c r="A1333">
        <v>230196</v>
      </c>
      <c r="B1333" t="s">
        <v>109</v>
      </c>
      <c r="C1333">
        <v>1326</v>
      </c>
      <c r="D1333" s="3">
        <v>44323.635335648149</v>
      </c>
      <c r="E1333" s="3">
        <v>44323.635370370372</v>
      </c>
      <c r="F1333">
        <v>33.200000000000003</v>
      </c>
      <c r="G1333">
        <v>0.21</v>
      </c>
      <c r="H1333">
        <v>33.4</v>
      </c>
      <c r="I1333">
        <v>0</v>
      </c>
      <c r="J1333">
        <v>0</v>
      </c>
      <c r="K1333">
        <v>0</v>
      </c>
      <c r="L1333">
        <v>5</v>
      </c>
      <c r="M1333">
        <v>2</v>
      </c>
      <c r="N1333">
        <v>240</v>
      </c>
      <c r="O1333">
        <v>1</v>
      </c>
      <c r="P1333" t="s">
        <v>110</v>
      </c>
      <c r="R1333">
        <v>25</v>
      </c>
    </row>
    <row r="1334" spans="1:18" x14ac:dyDescent="0.35">
      <c r="A1334">
        <v>230197</v>
      </c>
      <c r="B1334" t="s">
        <v>109</v>
      </c>
      <c r="C1334">
        <v>1327</v>
      </c>
      <c r="D1334" s="3">
        <v>44323.635370370372</v>
      </c>
      <c r="E1334" s="3">
        <v>44323.635416666657</v>
      </c>
      <c r="F1334">
        <v>33.200000000000003</v>
      </c>
      <c r="G1334">
        <v>0.21</v>
      </c>
      <c r="H1334">
        <v>33.4</v>
      </c>
      <c r="I1334">
        <v>0</v>
      </c>
      <c r="J1334">
        <v>0</v>
      </c>
      <c r="K1334">
        <v>0</v>
      </c>
      <c r="L1334">
        <v>5</v>
      </c>
      <c r="M1334">
        <v>2</v>
      </c>
      <c r="N1334">
        <v>240</v>
      </c>
      <c r="O1334">
        <v>1</v>
      </c>
      <c r="P1334" t="s">
        <v>110</v>
      </c>
      <c r="R1334">
        <v>25</v>
      </c>
    </row>
    <row r="1335" spans="1:18" x14ac:dyDescent="0.35">
      <c r="A1335">
        <v>230198</v>
      </c>
      <c r="B1335" t="s">
        <v>109</v>
      </c>
      <c r="C1335">
        <v>1328</v>
      </c>
      <c r="D1335" s="3">
        <v>44323.635416666657</v>
      </c>
      <c r="E1335" s="3">
        <v>44323.635462962957</v>
      </c>
      <c r="F1335">
        <v>33.1</v>
      </c>
      <c r="G1335">
        <v>0.2</v>
      </c>
      <c r="H1335">
        <v>33.299999999999997</v>
      </c>
      <c r="I1335">
        <v>0</v>
      </c>
      <c r="J1335">
        <v>0</v>
      </c>
      <c r="K1335">
        <v>0</v>
      </c>
      <c r="L1335">
        <v>5</v>
      </c>
      <c r="M1335">
        <v>2</v>
      </c>
      <c r="N1335">
        <v>240</v>
      </c>
      <c r="O1335">
        <v>1</v>
      </c>
      <c r="P1335" t="s">
        <v>110</v>
      </c>
      <c r="R1335">
        <v>25</v>
      </c>
    </row>
    <row r="1336" spans="1:18" x14ac:dyDescent="0.35">
      <c r="A1336">
        <v>230199</v>
      </c>
      <c r="B1336" t="s">
        <v>109</v>
      </c>
      <c r="C1336">
        <v>1329</v>
      </c>
      <c r="D1336" s="3">
        <v>44323.635462962957</v>
      </c>
      <c r="E1336" s="3">
        <v>44323.635509259257</v>
      </c>
      <c r="F1336">
        <v>33.1</v>
      </c>
      <c r="G1336">
        <v>0.2</v>
      </c>
      <c r="H1336">
        <v>33.299999999999997</v>
      </c>
      <c r="I1336">
        <v>0</v>
      </c>
      <c r="J1336">
        <v>0</v>
      </c>
      <c r="K1336">
        <v>0</v>
      </c>
      <c r="L1336">
        <v>5</v>
      </c>
      <c r="M1336">
        <v>2</v>
      </c>
      <c r="N1336">
        <v>240</v>
      </c>
      <c r="O1336">
        <v>1</v>
      </c>
      <c r="P1336" t="s">
        <v>110</v>
      </c>
      <c r="R1336">
        <v>25</v>
      </c>
    </row>
    <row r="1337" spans="1:18" x14ac:dyDescent="0.35">
      <c r="A1337">
        <v>230200</v>
      </c>
      <c r="B1337" t="s">
        <v>109</v>
      </c>
      <c r="C1337">
        <v>1330</v>
      </c>
      <c r="D1337" s="3">
        <v>44323.635509259257</v>
      </c>
      <c r="E1337" s="3">
        <v>44323.635555555556</v>
      </c>
      <c r="F1337">
        <v>33.1</v>
      </c>
      <c r="G1337">
        <v>0.22</v>
      </c>
      <c r="H1337">
        <v>33.299999999999997</v>
      </c>
      <c r="I1337">
        <v>0</v>
      </c>
      <c r="J1337">
        <v>0</v>
      </c>
      <c r="K1337">
        <v>0</v>
      </c>
      <c r="L1337">
        <v>5</v>
      </c>
      <c r="M1337">
        <v>2</v>
      </c>
      <c r="N1337">
        <v>240</v>
      </c>
      <c r="O1337">
        <v>1</v>
      </c>
      <c r="P1337" t="s">
        <v>110</v>
      </c>
      <c r="R1337">
        <v>25</v>
      </c>
    </row>
    <row r="1338" spans="1:18" x14ac:dyDescent="0.35">
      <c r="A1338">
        <v>230201</v>
      </c>
      <c r="B1338" t="s">
        <v>109</v>
      </c>
      <c r="C1338">
        <v>1331</v>
      </c>
      <c r="D1338" s="3">
        <v>44323.635555555556</v>
      </c>
      <c r="E1338" s="3">
        <v>44323.635613425933</v>
      </c>
      <c r="F1338">
        <v>33.1</v>
      </c>
      <c r="G1338">
        <v>0.21</v>
      </c>
      <c r="H1338">
        <v>33.299999999999997</v>
      </c>
      <c r="I1338">
        <v>0</v>
      </c>
      <c r="J1338">
        <v>0</v>
      </c>
      <c r="K1338">
        <v>0</v>
      </c>
      <c r="L1338">
        <v>5</v>
      </c>
      <c r="M1338">
        <v>2</v>
      </c>
      <c r="N1338">
        <v>240</v>
      </c>
      <c r="O1338">
        <v>1</v>
      </c>
      <c r="P1338" t="s">
        <v>110</v>
      </c>
      <c r="R1338">
        <v>25</v>
      </c>
    </row>
    <row r="1339" spans="1:18" x14ac:dyDescent="0.35">
      <c r="A1339">
        <v>230202</v>
      </c>
      <c r="B1339" t="s">
        <v>109</v>
      </c>
      <c r="C1339">
        <v>1332</v>
      </c>
      <c r="D1339" s="3">
        <v>44323.635613425933</v>
      </c>
      <c r="E1339" s="3">
        <v>44323.635648148149</v>
      </c>
      <c r="F1339">
        <v>33.1</v>
      </c>
      <c r="G1339">
        <v>0.2</v>
      </c>
      <c r="H1339">
        <v>33.299999999999997</v>
      </c>
      <c r="I1339">
        <v>0</v>
      </c>
      <c r="J1339">
        <v>0</v>
      </c>
      <c r="K1339">
        <v>0</v>
      </c>
      <c r="L1339">
        <v>5</v>
      </c>
      <c r="M1339">
        <v>2</v>
      </c>
      <c r="N1339">
        <v>240</v>
      </c>
      <c r="O1339">
        <v>1</v>
      </c>
      <c r="P1339" t="s">
        <v>110</v>
      </c>
      <c r="R1339">
        <v>25</v>
      </c>
    </row>
    <row r="1340" spans="1:18" x14ac:dyDescent="0.35">
      <c r="A1340">
        <v>230203</v>
      </c>
      <c r="B1340" t="s">
        <v>109</v>
      </c>
      <c r="C1340">
        <v>1333</v>
      </c>
      <c r="D1340" s="3">
        <v>44323.635648148149</v>
      </c>
      <c r="E1340" s="3">
        <v>44323.635694444441</v>
      </c>
      <c r="F1340">
        <v>33.1</v>
      </c>
      <c r="G1340">
        <v>0.2</v>
      </c>
      <c r="H1340">
        <v>33.299999999999997</v>
      </c>
      <c r="I1340">
        <v>0</v>
      </c>
      <c r="J1340">
        <v>0</v>
      </c>
      <c r="K1340">
        <v>0</v>
      </c>
      <c r="L1340">
        <v>5</v>
      </c>
      <c r="M1340">
        <v>2</v>
      </c>
      <c r="N1340">
        <v>240</v>
      </c>
      <c r="O1340">
        <v>1</v>
      </c>
      <c r="P1340" t="s">
        <v>110</v>
      </c>
      <c r="R1340">
        <v>25</v>
      </c>
    </row>
    <row r="1341" spans="1:18" x14ac:dyDescent="0.35">
      <c r="A1341">
        <v>230204</v>
      </c>
      <c r="B1341" t="s">
        <v>109</v>
      </c>
      <c r="C1341">
        <v>1334</v>
      </c>
      <c r="D1341" s="3">
        <v>44323.635694444441</v>
      </c>
      <c r="E1341" s="3">
        <v>44323.635740740741</v>
      </c>
      <c r="F1341">
        <v>33.1</v>
      </c>
      <c r="G1341">
        <v>0.21</v>
      </c>
      <c r="H1341">
        <v>33.299999999999997</v>
      </c>
      <c r="I1341">
        <v>0</v>
      </c>
      <c r="J1341">
        <v>0</v>
      </c>
      <c r="K1341">
        <v>0</v>
      </c>
      <c r="L1341">
        <v>5</v>
      </c>
      <c r="M1341">
        <v>2</v>
      </c>
      <c r="N1341">
        <v>240</v>
      </c>
      <c r="O1341">
        <v>1</v>
      </c>
      <c r="P1341" t="s">
        <v>110</v>
      </c>
      <c r="R1341">
        <v>25</v>
      </c>
    </row>
    <row r="1342" spans="1:18" x14ac:dyDescent="0.35">
      <c r="A1342">
        <v>230205</v>
      </c>
      <c r="B1342" t="s">
        <v>109</v>
      </c>
      <c r="C1342">
        <v>1335</v>
      </c>
      <c r="D1342" s="3">
        <v>44323.635740740741</v>
      </c>
      <c r="E1342" s="3">
        <v>44323.635787037027</v>
      </c>
      <c r="F1342">
        <v>33.1</v>
      </c>
      <c r="G1342">
        <v>0.2</v>
      </c>
      <c r="H1342">
        <v>33.299999999999997</v>
      </c>
      <c r="I1342">
        <v>0</v>
      </c>
      <c r="J1342">
        <v>0</v>
      </c>
      <c r="K1342">
        <v>0</v>
      </c>
      <c r="L1342">
        <v>5</v>
      </c>
      <c r="M1342">
        <v>2</v>
      </c>
      <c r="N1342">
        <v>240</v>
      </c>
      <c r="O1342">
        <v>1</v>
      </c>
      <c r="P1342" t="s">
        <v>110</v>
      </c>
      <c r="R1342">
        <v>25</v>
      </c>
    </row>
    <row r="1343" spans="1:18" x14ac:dyDescent="0.35">
      <c r="A1343">
        <v>230206</v>
      </c>
      <c r="B1343" t="s">
        <v>109</v>
      </c>
      <c r="C1343">
        <v>1336</v>
      </c>
      <c r="D1343" s="3">
        <v>44323.635787037027</v>
      </c>
      <c r="E1343" s="3">
        <v>44323.635844907411</v>
      </c>
      <c r="F1343">
        <v>33.1</v>
      </c>
      <c r="G1343">
        <v>0.2</v>
      </c>
      <c r="H1343">
        <v>33.299999999999997</v>
      </c>
      <c r="I1343">
        <v>0</v>
      </c>
      <c r="J1343">
        <v>0</v>
      </c>
      <c r="K1343">
        <v>0</v>
      </c>
      <c r="L1343">
        <v>5</v>
      </c>
      <c r="M1343">
        <v>2</v>
      </c>
      <c r="N1343">
        <v>240</v>
      </c>
      <c r="O1343">
        <v>1</v>
      </c>
      <c r="P1343" t="s">
        <v>110</v>
      </c>
      <c r="R1343">
        <v>25</v>
      </c>
    </row>
    <row r="1344" spans="1:18" x14ac:dyDescent="0.35">
      <c r="A1344">
        <v>230207</v>
      </c>
      <c r="B1344" t="s">
        <v>109</v>
      </c>
      <c r="C1344">
        <v>1337</v>
      </c>
      <c r="D1344" s="3">
        <v>44323.635844907411</v>
      </c>
      <c r="E1344" s="3">
        <v>44323.635879629634</v>
      </c>
      <c r="F1344">
        <v>33.1</v>
      </c>
      <c r="G1344">
        <v>0.2</v>
      </c>
      <c r="H1344">
        <v>33.299999999999997</v>
      </c>
      <c r="I1344">
        <v>0</v>
      </c>
      <c r="J1344">
        <v>0</v>
      </c>
      <c r="K1344">
        <v>0</v>
      </c>
      <c r="L1344">
        <v>5</v>
      </c>
      <c r="M1344">
        <v>2</v>
      </c>
      <c r="N1344">
        <v>240</v>
      </c>
      <c r="O1344">
        <v>1</v>
      </c>
      <c r="P1344" t="s">
        <v>110</v>
      </c>
      <c r="R1344">
        <v>25</v>
      </c>
    </row>
    <row r="1345" spans="1:18" x14ac:dyDescent="0.35">
      <c r="A1345">
        <v>230208</v>
      </c>
      <c r="B1345" t="s">
        <v>109</v>
      </c>
      <c r="C1345">
        <v>1338</v>
      </c>
      <c r="D1345" s="3">
        <v>44323.635879629634</v>
      </c>
      <c r="E1345" s="3">
        <v>44323.635925925933</v>
      </c>
      <c r="F1345">
        <v>33.1</v>
      </c>
      <c r="G1345">
        <v>0.21</v>
      </c>
      <c r="H1345">
        <v>33.299999999999997</v>
      </c>
      <c r="I1345">
        <v>0</v>
      </c>
      <c r="J1345">
        <v>0</v>
      </c>
      <c r="K1345">
        <v>0</v>
      </c>
      <c r="L1345">
        <v>5</v>
      </c>
      <c r="M1345">
        <v>2</v>
      </c>
      <c r="N1345">
        <v>240</v>
      </c>
      <c r="O1345">
        <v>1</v>
      </c>
      <c r="P1345" t="s">
        <v>110</v>
      </c>
      <c r="R1345">
        <v>25</v>
      </c>
    </row>
    <row r="1346" spans="1:18" x14ac:dyDescent="0.35">
      <c r="A1346">
        <v>230209</v>
      </c>
      <c r="B1346" t="s">
        <v>109</v>
      </c>
      <c r="C1346">
        <v>1339</v>
      </c>
      <c r="D1346" s="3">
        <v>44323.635925925933</v>
      </c>
      <c r="E1346" s="3">
        <v>44323.635972222219</v>
      </c>
      <c r="F1346">
        <v>33.1</v>
      </c>
      <c r="G1346">
        <v>0.21</v>
      </c>
      <c r="H1346">
        <v>33.299999999999997</v>
      </c>
      <c r="I1346">
        <v>0</v>
      </c>
      <c r="J1346">
        <v>0</v>
      </c>
      <c r="K1346">
        <v>0</v>
      </c>
      <c r="L1346">
        <v>5</v>
      </c>
      <c r="M1346">
        <v>2</v>
      </c>
      <c r="N1346">
        <v>240</v>
      </c>
      <c r="O1346">
        <v>1</v>
      </c>
      <c r="P1346" t="s">
        <v>110</v>
      </c>
      <c r="R1346">
        <v>25</v>
      </c>
    </row>
    <row r="1347" spans="1:18" x14ac:dyDescent="0.35">
      <c r="A1347">
        <v>230210</v>
      </c>
      <c r="B1347" t="s">
        <v>109</v>
      </c>
      <c r="C1347">
        <v>1340</v>
      </c>
      <c r="D1347" s="3">
        <v>44323.635972222219</v>
      </c>
      <c r="E1347" s="3">
        <v>44323.636018518519</v>
      </c>
      <c r="F1347">
        <v>33.1</v>
      </c>
      <c r="G1347">
        <v>0.19</v>
      </c>
      <c r="H1347">
        <v>33.299999999999997</v>
      </c>
      <c r="I1347">
        <v>0</v>
      </c>
      <c r="J1347">
        <v>0</v>
      </c>
      <c r="K1347">
        <v>0</v>
      </c>
      <c r="L1347">
        <v>5</v>
      </c>
      <c r="M1347">
        <v>2</v>
      </c>
      <c r="N1347">
        <v>240</v>
      </c>
      <c r="O1347">
        <v>1</v>
      </c>
      <c r="P1347" t="s">
        <v>110</v>
      </c>
      <c r="R1347">
        <v>25</v>
      </c>
    </row>
    <row r="1348" spans="1:18" x14ac:dyDescent="0.35">
      <c r="A1348">
        <v>230211</v>
      </c>
      <c r="B1348" t="s">
        <v>109</v>
      </c>
      <c r="C1348">
        <v>1341</v>
      </c>
      <c r="D1348" s="3">
        <v>44323.636018518519</v>
      </c>
      <c r="E1348" s="3">
        <v>44323.636064814818</v>
      </c>
      <c r="F1348">
        <v>33.1</v>
      </c>
      <c r="G1348">
        <v>0.2</v>
      </c>
      <c r="H1348">
        <v>33.299999999999997</v>
      </c>
      <c r="I1348">
        <v>0</v>
      </c>
      <c r="J1348">
        <v>0</v>
      </c>
      <c r="K1348">
        <v>0</v>
      </c>
      <c r="L1348">
        <v>5</v>
      </c>
      <c r="M1348">
        <v>2</v>
      </c>
      <c r="N1348">
        <v>240</v>
      </c>
      <c r="O1348">
        <v>1</v>
      </c>
      <c r="P1348" t="s">
        <v>110</v>
      </c>
      <c r="R1348">
        <v>25</v>
      </c>
    </row>
    <row r="1349" spans="1:18" x14ac:dyDescent="0.35">
      <c r="A1349">
        <v>230212</v>
      </c>
      <c r="B1349" t="s">
        <v>109</v>
      </c>
      <c r="C1349">
        <v>1342</v>
      </c>
      <c r="D1349" s="3">
        <v>44323.636064814818</v>
      </c>
      <c r="E1349" s="3">
        <v>44323.636122685188</v>
      </c>
      <c r="F1349">
        <v>33.200000000000003</v>
      </c>
      <c r="G1349">
        <v>0.21</v>
      </c>
      <c r="H1349">
        <v>33.4</v>
      </c>
      <c r="I1349">
        <v>0</v>
      </c>
      <c r="J1349">
        <v>0</v>
      </c>
      <c r="K1349">
        <v>0</v>
      </c>
      <c r="L1349">
        <v>5</v>
      </c>
      <c r="M1349">
        <v>2</v>
      </c>
      <c r="N1349">
        <v>240</v>
      </c>
      <c r="O1349">
        <v>1</v>
      </c>
      <c r="P1349" t="s">
        <v>110</v>
      </c>
      <c r="R1349">
        <v>25</v>
      </c>
    </row>
    <row r="1350" spans="1:18" x14ac:dyDescent="0.35">
      <c r="A1350">
        <v>230213</v>
      </c>
      <c r="B1350" t="s">
        <v>109</v>
      </c>
      <c r="C1350">
        <v>1343</v>
      </c>
      <c r="D1350" s="3">
        <v>44323.636122685188</v>
      </c>
      <c r="E1350" s="3">
        <v>44323.636157407411</v>
      </c>
      <c r="F1350">
        <v>33.200000000000003</v>
      </c>
      <c r="G1350">
        <v>0.21</v>
      </c>
      <c r="H1350">
        <v>33.4</v>
      </c>
      <c r="I1350">
        <v>0</v>
      </c>
      <c r="J1350">
        <v>0</v>
      </c>
      <c r="K1350">
        <v>0</v>
      </c>
      <c r="L1350">
        <v>5</v>
      </c>
      <c r="M1350">
        <v>2</v>
      </c>
      <c r="N1350">
        <v>240</v>
      </c>
      <c r="O1350">
        <v>1</v>
      </c>
      <c r="P1350" t="s">
        <v>110</v>
      </c>
      <c r="R1350">
        <v>25</v>
      </c>
    </row>
    <row r="1351" spans="1:18" x14ac:dyDescent="0.35">
      <c r="A1351">
        <v>230214</v>
      </c>
      <c r="B1351" t="s">
        <v>109</v>
      </c>
      <c r="C1351">
        <v>1344</v>
      </c>
      <c r="D1351" s="3">
        <v>44323.636157407411</v>
      </c>
      <c r="E1351" s="3">
        <v>44323.636203703703</v>
      </c>
      <c r="F1351">
        <v>33.299999999999997</v>
      </c>
      <c r="G1351">
        <v>0.2</v>
      </c>
      <c r="H1351">
        <v>33.5</v>
      </c>
      <c r="I1351">
        <v>0</v>
      </c>
      <c r="J1351">
        <v>0</v>
      </c>
      <c r="K1351">
        <v>0</v>
      </c>
      <c r="L1351">
        <v>5</v>
      </c>
      <c r="M1351">
        <v>2</v>
      </c>
      <c r="N1351">
        <v>240</v>
      </c>
      <c r="O1351">
        <v>1</v>
      </c>
      <c r="P1351" t="s">
        <v>110</v>
      </c>
      <c r="R1351">
        <v>25</v>
      </c>
    </row>
    <row r="1352" spans="1:18" x14ac:dyDescent="0.35">
      <c r="A1352">
        <v>230215</v>
      </c>
      <c r="B1352" t="s">
        <v>109</v>
      </c>
      <c r="C1352">
        <v>1345</v>
      </c>
      <c r="D1352" s="3">
        <v>44323.636203703703</v>
      </c>
      <c r="E1352" s="3">
        <v>44323.636250000003</v>
      </c>
      <c r="F1352">
        <v>33.299999999999997</v>
      </c>
      <c r="G1352">
        <v>0.21</v>
      </c>
      <c r="H1352">
        <v>33.5</v>
      </c>
      <c r="I1352">
        <v>0</v>
      </c>
      <c r="J1352">
        <v>0</v>
      </c>
      <c r="K1352">
        <v>0</v>
      </c>
      <c r="L1352">
        <v>5</v>
      </c>
      <c r="M1352">
        <v>2</v>
      </c>
      <c r="N1352">
        <v>240</v>
      </c>
      <c r="O1352">
        <v>1</v>
      </c>
      <c r="P1352" t="s">
        <v>110</v>
      </c>
      <c r="R1352">
        <v>25</v>
      </c>
    </row>
    <row r="1353" spans="1:18" x14ac:dyDescent="0.35">
      <c r="A1353">
        <v>230216</v>
      </c>
      <c r="B1353" t="s">
        <v>109</v>
      </c>
      <c r="C1353">
        <v>1346</v>
      </c>
      <c r="D1353" s="3">
        <v>44323.636250000003</v>
      </c>
      <c r="E1353" s="3">
        <v>44323.636296296303</v>
      </c>
      <c r="F1353">
        <v>33.4</v>
      </c>
      <c r="G1353">
        <v>0.2</v>
      </c>
      <c r="H1353">
        <v>33.6</v>
      </c>
      <c r="I1353">
        <v>0</v>
      </c>
      <c r="J1353">
        <v>0</v>
      </c>
      <c r="K1353">
        <v>0</v>
      </c>
      <c r="L1353">
        <v>5</v>
      </c>
      <c r="M1353">
        <v>2</v>
      </c>
      <c r="N1353">
        <v>240</v>
      </c>
      <c r="O1353">
        <v>1</v>
      </c>
      <c r="P1353" t="s">
        <v>110</v>
      </c>
      <c r="R1353">
        <v>25</v>
      </c>
    </row>
    <row r="1354" spans="1:18" x14ac:dyDescent="0.35">
      <c r="A1354">
        <v>230217</v>
      </c>
      <c r="B1354" t="s">
        <v>109</v>
      </c>
      <c r="C1354">
        <v>1347</v>
      </c>
      <c r="D1354" s="3">
        <v>44323.636296296303</v>
      </c>
      <c r="E1354" s="3">
        <v>44323.636342592603</v>
      </c>
      <c r="F1354">
        <v>33.700000000000003</v>
      </c>
      <c r="G1354">
        <v>0.21</v>
      </c>
      <c r="H1354">
        <v>33.9</v>
      </c>
      <c r="I1354">
        <v>0</v>
      </c>
      <c r="J1354">
        <v>0</v>
      </c>
      <c r="K1354">
        <v>0</v>
      </c>
      <c r="L1354">
        <v>5</v>
      </c>
      <c r="M1354">
        <v>2</v>
      </c>
      <c r="N1354">
        <v>240</v>
      </c>
      <c r="O1354">
        <v>1</v>
      </c>
      <c r="P1354" t="s">
        <v>110</v>
      </c>
      <c r="R1354">
        <v>25</v>
      </c>
    </row>
    <row r="1355" spans="1:18" x14ac:dyDescent="0.35">
      <c r="A1355">
        <v>230218</v>
      </c>
      <c r="B1355" t="s">
        <v>109</v>
      </c>
      <c r="C1355">
        <v>1348</v>
      </c>
      <c r="D1355" s="3">
        <v>44323.636342592603</v>
      </c>
      <c r="E1355" s="3">
        <v>44323.636388888888</v>
      </c>
      <c r="F1355">
        <v>34.200000000000003</v>
      </c>
      <c r="G1355">
        <v>0.21</v>
      </c>
      <c r="H1355">
        <v>34.4</v>
      </c>
      <c r="I1355">
        <v>0</v>
      </c>
      <c r="J1355">
        <v>0</v>
      </c>
      <c r="K1355">
        <v>0</v>
      </c>
      <c r="L1355">
        <v>5</v>
      </c>
      <c r="M1355">
        <v>2</v>
      </c>
      <c r="N1355">
        <v>240</v>
      </c>
      <c r="O1355">
        <v>1</v>
      </c>
      <c r="P1355" t="s">
        <v>110</v>
      </c>
      <c r="R1355">
        <v>25</v>
      </c>
    </row>
    <row r="1356" spans="1:18" x14ac:dyDescent="0.35">
      <c r="A1356">
        <v>230219</v>
      </c>
      <c r="B1356" t="s">
        <v>109</v>
      </c>
      <c r="C1356">
        <v>1349</v>
      </c>
      <c r="D1356" s="3">
        <v>44323.636388888888</v>
      </c>
      <c r="E1356" s="3">
        <v>44323.636435185188</v>
      </c>
      <c r="F1356">
        <v>35.1</v>
      </c>
      <c r="G1356">
        <v>0.21</v>
      </c>
      <c r="H1356">
        <v>35.299999999999997</v>
      </c>
      <c r="I1356">
        <v>0</v>
      </c>
      <c r="J1356">
        <v>0</v>
      </c>
      <c r="K1356">
        <v>0</v>
      </c>
      <c r="L1356">
        <v>5</v>
      </c>
      <c r="M1356">
        <v>2</v>
      </c>
      <c r="N1356">
        <v>240</v>
      </c>
      <c r="O1356">
        <v>1</v>
      </c>
      <c r="P1356" t="s">
        <v>110</v>
      </c>
      <c r="R1356">
        <v>25</v>
      </c>
    </row>
    <row r="1357" spans="1:18" x14ac:dyDescent="0.35">
      <c r="A1357">
        <v>230220</v>
      </c>
      <c r="B1357" t="s">
        <v>109</v>
      </c>
      <c r="C1357">
        <v>1350</v>
      </c>
      <c r="D1357" s="3">
        <v>44323.636435185188</v>
      </c>
      <c r="E1357" s="3">
        <v>44323.636481481481</v>
      </c>
      <c r="F1357">
        <v>36.700000000000003</v>
      </c>
      <c r="G1357">
        <v>0.21</v>
      </c>
      <c r="H1357">
        <v>36.9</v>
      </c>
      <c r="I1357">
        <v>0</v>
      </c>
      <c r="J1357">
        <v>0</v>
      </c>
      <c r="K1357">
        <v>0</v>
      </c>
      <c r="L1357">
        <v>5</v>
      </c>
      <c r="M1357">
        <v>2</v>
      </c>
      <c r="N1357">
        <v>240</v>
      </c>
      <c r="O1357">
        <v>1</v>
      </c>
      <c r="P1357" t="s">
        <v>110</v>
      </c>
      <c r="R1357">
        <v>25</v>
      </c>
    </row>
    <row r="1358" spans="1:18" x14ac:dyDescent="0.35">
      <c r="A1358">
        <v>230221</v>
      </c>
      <c r="B1358" t="s">
        <v>109</v>
      </c>
      <c r="C1358">
        <v>1351</v>
      </c>
      <c r="D1358" s="3">
        <v>44323.636481481481</v>
      </c>
      <c r="E1358" s="3">
        <v>44323.63652777778</v>
      </c>
      <c r="F1358">
        <v>39.1</v>
      </c>
      <c r="G1358">
        <v>0.21</v>
      </c>
      <c r="H1358">
        <v>39.299999999999997</v>
      </c>
      <c r="I1358">
        <v>0</v>
      </c>
      <c r="J1358">
        <v>0</v>
      </c>
      <c r="K1358">
        <v>0</v>
      </c>
      <c r="L1358">
        <v>5</v>
      </c>
      <c r="M1358">
        <v>2</v>
      </c>
      <c r="N1358">
        <v>240</v>
      </c>
      <c r="O1358">
        <v>1</v>
      </c>
      <c r="P1358" t="s">
        <v>110</v>
      </c>
      <c r="R1358">
        <v>25</v>
      </c>
    </row>
    <row r="1359" spans="1:18" x14ac:dyDescent="0.35">
      <c r="A1359">
        <v>230222</v>
      </c>
      <c r="B1359" t="s">
        <v>109</v>
      </c>
      <c r="C1359">
        <v>1352</v>
      </c>
      <c r="D1359" s="3">
        <v>44323.63652777778</v>
      </c>
      <c r="E1359" s="3">
        <v>44323.636574074073</v>
      </c>
      <c r="F1359">
        <v>43.6</v>
      </c>
      <c r="G1359">
        <v>0.15</v>
      </c>
      <c r="H1359">
        <v>43.8</v>
      </c>
      <c r="I1359">
        <v>0</v>
      </c>
      <c r="J1359">
        <v>0</v>
      </c>
      <c r="K1359">
        <v>0</v>
      </c>
      <c r="L1359">
        <v>5</v>
      </c>
      <c r="M1359">
        <v>2</v>
      </c>
      <c r="N1359">
        <v>240</v>
      </c>
      <c r="O1359">
        <v>1</v>
      </c>
      <c r="P1359" t="s">
        <v>110</v>
      </c>
      <c r="R1359">
        <v>25</v>
      </c>
    </row>
    <row r="1360" spans="1:18" x14ac:dyDescent="0.35">
      <c r="A1360">
        <v>230223</v>
      </c>
      <c r="B1360" t="s">
        <v>109</v>
      </c>
      <c r="C1360">
        <v>1353</v>
      </c>
      <c r="D1360" s="3">
        <v>44323.636574074073</v>
      </c>
      <c r="E1360" s="3">
        <v>44323.636631944442</v>
      </c>
      <c r="F1360">
        <v>49.2</v>
      </c>
      <c r="G1360">
        <v>0.14000000000000001</v>
      </c>
      <c r="H1360">
        <v>49.3</v>
      </c>
      <c r="I1360">
        <v>0</v>
      </c>
      <c r="J1360">
        <v>0</v>
      </c>
      <c r="K1360">
        <v>0</v>
      </c>
      <c r="L1360">
        <v>5</v>
      </c>
      <c r="M1360">
        <v>2</v>
      </c>
      <c r="N1360">
        <v>240</v>
      </c>
      <c r="O1360">
        <v>1</v>
      </c>
      <c r="P1360" t="s">
        <v>110</v>
      </c>
      <c r="R1360">
        <v>25</v>
      </c>
    </row>
    <row r="1361" spans="1:18" x14ac:dyDescent="0.35">
      <c r="A1361">
        <v>230224</v>
      </c>
      <c r="B1361" t="s">
        <v>109</v>
      </c>
      <c r="C1361">
        <v>1354</v>
      </c>
      <c r="D1361" s="3">
        <v>44323.636631944442</v>
      </c>
      <c r="E1361" s="3">
        <v>44323.636666666673</v>
      </c>
      <c r="F1361">
        <v>56.8</v>
      </c>
      <c r="G1361">
        <v>0.15</v>
      </c>
      <c r="H1361">
        <v>57</v>
      </c>
      <c r="I1361">
        <v>0</v>
      </c>
      <c r="J1361">
        <v>0</v>
      </c>
      <c r="K1361">
        <v>0</v>
      </c>
      <c r="L1361">
        <v>5</v>
      </c>
      <c r="M1361">
        <v>2</v>
      </c>
      <c r="N1361">
        <v>240</v>
      </c>
      <c r="O1361">
        <v>1</v>
      </c>
      <c r="P1361" t="s">
        <v>110</v>
      </c>
      <c r="R1361">
        <v>25</v>
      </c>
    </row>
    <row r="1362" spans="1:18" x14ac:dyDescent="0.35">
      <c r="A1362">
        <v>230225</v>
      </c>
      <c r="B1362" t="s">
        <v>109</v>
      </c>
      <c r="C1362">
        <v>1355</v>
      </c>
      <c r="D1362" s="3">
        <v>44323.636666666673</v>
      </c>
      <c r="E1362" s="3">
        <v>44323.636712962973</v>
      </c>
      <c r="F1362">
        <v>68.400000000000006</v>
      </c>
      <c r="G1362">
        <v>0.15</v>
      </c>
      <c r="H1362">
        <v>68.5</v>
      </c>
      <c r="I1362">
        <v>0</v>
      </c>
      <c r="J1362">
        <v>0</v>
      </c>
      <c r="K1362">
        <v>0</v>
      </c>
      <c r="L1362">
        <v>5</v>
      </c>
      <c r="M1362">
        <v>2</v>
      </c>
      <c r="N1362">
        <v>240</v>
      </c>
      <c r="O1362">
        <v>1</v>
      </c>
      <c r="P1362" t="s">
        <v>110</v>
      </c>
      <c r="R1362">
        <v>25</v>
      </c>
    </row>
    <row r="1363" spans="1:18" x14ac:dyDescent="0.35">
      <c r="A1363">
        <v>230226</v>
      </c>
      <c r="B1363" t="s">
        <v>109</v>
      </c>
      <c r="C1363">
        <v>1356</v>
      </c>
      <c r="D1363" s="3">
        <v>44323.636712962973</v>
      </c>
      <c r="E1363" s="3">
        <v>44323.636759259258</v>
      </c>
      <c r="F1363">
        <v>84.9</v>
      </c>
      <c r="G1363">
        <v>0.15</v>
      </c>
      <c r="H1363">
        <v>85.1</v>
      </c>
      <c r="I1363">
        <v>0</v>
      </c>
      <c r="J1363">
        <v>0</v>
      </c>
      <c r="K1363">
        <v>0</v>
      </c>
      <c r="L1363">
        <v>5</v>
      </c>
      <c r="M1363">
        <v>2</v>
      </c>
      <c r="N1363">
        <v>240</v>
      </c>
      <c r="O1363">
        <v>1</v>
      </c>
      <c r="P1363" t="s">
        <v>110</v>
      </c>
      <c r="R1363">
        <v>25</v>
      </c>
    </row>
    <row r="1364" spans="1:18" x14ac:dyDescent="0.35">
      <c r="A1364">
        <v>230227</v>
      </c>
      <c r="B1364" t="s">
        <v>109</v>
      </c>
      <c r="C1364">
        <v>1357</v>
      </c>
      <c r="D1364" s="3">
        <v>44323.636759259258</v>
      </c>
      <c r="E1364" s="3">
        <v>44323.636805555558</v>
      </c>
      <c r="F1364">
        <v>106</v>
      </c>
      <c r="G1364">
        <v>0.15</v>
      </c>
      <c r="H1364">
        <v>106</v>
      </c>
      <c r="I1364">
        <v>0</v>
      </c>
      <c r="J1364">
        <v>0</v>
      </c>
      <c r="K1364">
        <v>0</v>
      </c>
      <c r="L1364">
        <v>5</v>
      </c>
      <c r="M1364">
        <v>2</v>
      </c>
      <c r="N1364">
        <v>240</v>
      </c>
      <c r="O1364">
        <v>1</v>
      </c>
      <c r="P1364" t="s">
        <v>110</v>
      </c>
      <c r="R1364">
        <v>25</v>
      </c>
    </row>
    <row r="1365" spans="1:18" x14ac:dyDescent="0.35">
      <c r="A1365">
        <v>230228</v>
      </c>
      <c r="B1365" t="s">
        <v>109</v>
      </c>
      <c r="C1365">
        <v>1358</v>
      </c>
      <c r="D1365" s="3">
        <v>44323.636805555558</v>
      </c>
      <c r="E1365" s="3">
        <v>44323.63685185185</v>
      </c>
      <c r="F1365">
        <v>135</v>
      </c>
      <c r="G1365">
        <v>0.15</v>
      </c>
      <c r="H1365">
        <v>135</v>
      </c>
      <c r="I1365">
        <v>0</v>
      </c>
      <c r="J1365">
        <v>0</v>
      </c>
      <c r="K1365">
        <v>0</v>
      </c>
      <c r="L1365">
        <v>5</v>
      </c>
      <c r="M1365">
        <v>2</v>
      </c>
      <c r="N1365">
        <v>240</v>
      </c>
      <c r="O1365">
        <v>1</v>
      </c>
      <c r="P1365" t="s">
        <v>110</v>
      </c>
      <c r="R1365">
        <v>25</v>
      </c>
    </row>
    <row r="1366" spans="1:18" x14ac:dyDescent="0.35">
      <c r="A1366">
        <v>230229</v>
      </c>
      <c r="B1366" t="s">
        <v>109</v>
      </c>
      <c r="C1366">
        <v>1359</v>
      </c>
      <c r="D1366" s="3">
        <v>44323.63685185185</v>
      </c>
      <c r="E1366" s="3">
        <v>44323.63690972222</v>
      </c>
      <c r="F1366">
        <v>172</v>
      </c>
      <c r="G1366">
        <v>0.14000000000000001</v>
      </c>
      <c r="H1366">
        <v>172</v>
      </c>
      <c r="I1366">
        <v>0</v>
      </c>
      <c r="J1366">
        <v>0</v>
      </c>
      <c r="K1366">
        <v>0</v>
      </c>
      <c r="L1366">
        <v>5</v>
      </c>
      <c r="M1366">
        <v>2</v>
      </c>
      <c r="N1366">
        <v>240</v>
      </c>
      <c r="O1366">
        <v>1</v>
      </c>
      <c r="P1366" t="s">
        <v>110</v>
      </c>
      <c r="R1366">
        <v>25</v>
      </c>
    </row>
    <row r="1367" spans="1:18" x14ac:dyDescent="0.35">
      <c r="A1367">
        <v>230230</v>
      </c>
      <c r="B1367" t="s">
        <v>109</v>
      </c>
      <c r="C1367">
        <v>1360</v>
      </c>
      <c r="D1367" s="3">
        <v>44323.63690972222</v>
      </c>
      <c r="E1367" s="3">
        <v>44323.636944444443</v>
      </c>
      <c r="F1367">
        <v>211</v>
      </c>
      <c r="G1367">
        <v>0.14000000000000001</v>
      </c>
      <c r="H1367">
        <v>211</v>
      </c>
      <c r="I1367">
        <v>0</v>
      </c>
      <c r="J1367">
        <v>0</v>
      </c>
      <c r="K1367">
        <v>0</v>
      </c>
      <c r="L1367">
        <v>5</v>
      </c>
      <c r="M1367">
        <v>2</v>
      </c>
      <c r="N1367">
        <v>240</v>
      </c>
      <c r="O1367">
        <v>1</v>
      </c>
      <c r="P1367" t="s">
        <v>110</v>
      </c>
      <c r="R1367">
        <v>25</v>
      </c>
    </row>
    <row r="1368" spans="1:18" x14ac:dyDescent="0.35">
      <c r="A1368">
        <v>230231</v>
      </c>
      <c r="B1368" t="s">
        <v>109</v>
      </c>
      <c r="C1368">
        <v>1361</v>
      </c>
      <c r="D1368" s="3">
        <v>44323.636944444443</v>
      </c>
      <c r="E1368" s="3">
        <v>44323.636990740742</v>
      </c>
      <c r="F1368">
        <v>257</v>
      </c>
      <c r="G1368">
        <v>0.14000000000000001</v>
      </c>
      <c r="H1368">
        <v>257</v>
      </c>
      <c r="I1368">
        <v>0</v>
      </c>
      <c r="J1368">
        <v>0</v>
      </c>
      <c r="K1368">
        <v>0</v>
      </c>
      <c r="L1368">
        <v>5</v>
      </c>
      <c r="M1368">
        <v>2</v>
      </c>
      <c r="N1368">
        <v>240</v>
      </c>
      <c r="O1368">
        <v>1</v>
      </c>
      <c r="P1368" t="s">
        <v>110</v>
      </c>
      <c r="R1368">
        <v>25</v>
      </c>
    </row>
    <row r="1369" spans="1:18" x14ac:dyDescent="0.35">
      <c r="A1369">
        <v>230232</v>
      </c>
      <c r="B1369" t="s">
        <v>109</v>
      </c>
      <c r="C1369">
        <v>1362</v>
      </c>
      <c r="D1369" s="3">
        <v>44323.636990740742</v>
      </c>
      <c r="E1369" s="3">
        <v>44323.637037037042</v>
      </c>
      <c r="F1369">
        <v>276</v>
      </c>
      <c r="G1369">
        <v>0.14000000000000001</v>
      </c>
      <c r="H1369">
        <v>276</v>
      </c>
      <c r="I1369">
        <v>0</v>
      </c>
      <c r="J1369">
        <v>0</v>
      </c>
      <c r="K1369">
        <v>0</v>
      </c>
      <c r="L1369">
        <v>5</v>
      </c>
      <c r="M1369">
        <v>2</v>
      </c>
      <c r="N1369">
        <v>240</v>
      </c>
      <c r="O1369">
        <v>1</v>
      </c>
      <c r="P1369" t="s">
        <v>110</v>
      </c>
      <c r="R1369">
        <v>25</v>
      </c>
    </row>
    <row r="1370" spans="1:18" x14ac:dyDescent="0.35">
      <c r="A1370">
        <v>230233</v>
      </c>
      <c r="B1370" t="s">
        <v>109</v>
      </c>
      <c r="C1370">
        <v>1363</v>
      </c>
      <c r="D1370" s="3">
        <v>44323.637037037042</v>
      </c>
      <c r="E1370" s="3">
        <v>44323.637083333328</v>
      </c>
      <c r="F1370">
        <v>320</v>
      </c>
      <c r="G1370">
        <v>0.15</v>
      </c>
      <c r="H1370">
        <v>320</v>
      </c>
      <c r="I1370">
        <v>0</v>
      </c>
      <c r="J1370">
        <v>0</v>
      </c>
      <c r="K1370">
        <v>0</v>
      </c>
      <c r="L1370">
        <v>5</v>
      </c>
      <c r="M1370">
        <v>2</v>
      </c>
      <c r="N1370">
        <v>240</v>
      </c>
      <c r="O1370">
        <v>1</v>
      </c>
      <c r="P1370" t="s">
        <v>110</v>
      </c>
      <c r="R1370">
        <v>25</v>
      </c>
    </row>
    <row r="1371" spans="1:18" x14ac:dyDescent="0.35">
      <c r="A1371">
        <v>230234</v>
      </c>
      <c r="B1371" t="s">
        <v>109</v>
      </c>
      <c r="C1371">
        <v>1364</v>
      </c>
      <c r="D1371" s="3">
        <v>44323.637083333328</v>
      </c>
      <c r="E1371" s="3">
        <v>44323.637129629627</v>
      </c>
      <c r="F1371">
        <v>366</v>
      </c>
      <c r="G1371">
        <v>0.15</v>
      </c>
      <c r="H1371">
        <v>366</v>
      </c>
      <c r="I1371">
        <v>0</v>
      </c>
      <c r="J1371">
        <v>0</v>
      </c>
      <c r="K1371">
        <v>0</v>
      </c>
      <c r="L1371">
        <v>5</v>
      </c>
      <c r="M1371">
        <v>2</v>
      </c>
      <c r="N1371">
        <v>240</v>
      </c>
      <c r="O1371">
        <v>1</v>
      </c>
      <c r="P1371" t="s">
        <v>110</v>
      </c>
      <c r="R1371">
        <v>25</v>
      </c>
    </row>
    <row r="1372" spans="1:18" x14ac:dyDescent="0.35">
      <c r="A1372">
        <v>230235</v>
      </c>
      <c r="B1372" t="s">
        <v>109</v>
      </c>
      <c r="C1372">
        <v>1365</v>
      </c>
      <c r="D1372" s="3">
        <v>44323.637129629627</v>
      </c>
      <c r="E1372" s="3">
        <v>44323.637175925927</v>
      </c>
      <c r="F1372">
        <v>406</v>
      </c>
      <c r="G1372">
        <v>0.15</v>
      </c>
      <c r="H1372">
        <v>406</v>
      </c>
      <c r="I1372">
        <v>0</v>
      </c>
      <c r="J1372">
        <v>0</v>
      </c>
      <c r="K1372">
        <v>0</v>
      </c>
      <c r="L1372">
        <v>5</v>
      </c>
      <c r="M1372">
        <v>2</v>
      </c>
      <c r="N1372">
        <v>240</v>
      </c>
      <c r="O1372">
        <v>1</v>
      </c>
      <c r="P1372" t="s">
        <v>110</v>
      </c>
      <c r="R1372">
        <v>25</v>
      </c>
    </row>
    <row r="1373" spans="1:18" x14ac:dyDescent="0.35">
      <c r="A1373">
        <v>230236</v>
      </c>
      <c r="B1373" t="s">
        <v>109</v>
      </c>
      <c r="C1373">
        <v>1366</v>
      </c>
      <c r="D1373" s="3">
        <v>44323.637175925927</v>
      </c>
      <c r="E1373" s="3">
        <v>44323.63722222222</v>
      </c>
      <c r="F1373">
        <v>443</v>
      </c>
      <c r="G1373">
        <v>0.15</v>
      </c>
      <c r="H1373">
        <v>443</v>
      </c>
      <c r="I1373">
        <v>0</v>
      </c>
      <c r="J1373">
        <v>0</v>
      </c>
      <c r="K1373">
        <v>0</v>
      </c>
      <c r="L1373">
        <v>5</v>
      </c>
      <c r="M1373">
        <v>2</v>
      </c>
      <c r="N1373">
        <v>240</v>
      </c>
      <c r="O1373">
        <v>1</v>
      </c>
      <c r="P1373" t="s">
        <v>110</v>
      </c>
      <c r="R1373">
        <v>25</v>
      </c>
    </row>
    <row r="1374" spans="1:18" x14ac:dyDescent="0.35">
      <c r="A1374">
        <v>230237</v>
      </c>
      <c r="B1374" t="s">
        <v>109</v>
      </c>
      <c r="C1374">
        <v>1367</v>
      </c>
      <c r="D1374" s="3">
        <v>44323.63722222222</v>
      </c>
      <c r="E1374" s="3">
        <v>44323.63726851852</v>
      </c>
      <c r="F1374">
        <v>475</v>
      </c>
      <c r="G1374">
        <v>0.15</v>
      </c>
      <c r="H1374">
        <v>475</v>
      </c>
      <c r="I1374">
        <v>0</v>
      </c>
      <c r="J1374">
        <v>0</v>
      </c>
      <c r="K1374">
        <v>0</v>
      </c>
      <c r="L1374">
        <v>5</v>
      </c>
      <c r="M1374">
        <v>2</v>
      </c>
      <c r="N1374">
        <v>240</v>
      </c>
      <c r="O1374">
        <v>1</v>
      </c>
      <c r="P1374" t="s">
        <v>110</v>
      </c>
      <c r="R1374">
        <v>25</v>
      </c>
    </row>
    <row r="1375" spans="1:18" x14ac:dyDescent="0.35">
      <c r="A1375">
        <v>230238</v>
      </c>
      <c r="B1375" t="s">
        <v>109</v>
      </c>
      <c r="C1375">
        <v>1368</v>
      </c>
      <c r="D1375" s="3">
        <v>44323.63726851852</v>
      </c>
      <c r="E1375" s="3">
        <v>44323.637314814812</v>
      </c>
      <c r="F1375">
        <v>501</v>
      </c>
      <c r="G1375">
        <v>0.15</v>
      </c>
      <c r="H1375">
        <v>501</v>
      </c>
      <c r="I1375">
        <v>0</v>
      </c>
      <c r="J1375">
        <v>0</v>
      </c>
      <c r="K1375">
        <v>0</v>
      </c>
      <c r="L1375">
        <v>5</v>
      </c>
      <c r="M1375">
        <v>2</v>
      </c>
      <c r="N1375">
        <v>240</v>
      </c>
      <c r="O1375">
        <v>1</v>
      </c>
      <c r="P1375" t="s">
        <v>110</v>
      </c>
      <c r="R1375">
        <v>25</v>
      </c>
    </row>
    <row r="1376" spans="1:18" x14ac:dyDescent="0.35">
      <c r="A1376">
        <v>230239</v>
      </c>
      <c r="B1376" t="s">
        <v>109</v>
      </c>
      <c r="C1376">
        <v>1369</v>
      </c>
      <c r="D1376" s="3">
        <v>44323.637314814812</v>
      </c>
      <c r="E1376" s="3">
        <v>44323.637361111112</v>
      </c>
      <c r="F1376">
        <v>520</v>
      </c>
      <c r="G1376">
        <v>0.14000000000000001</v>
      </c>
      <c r="H1376">
        <v>520</v>
      </c>
      <c r="I1376">
        <v>0</v>
      </c>
      <c r="J1376">
        <v>0</v>
      </c>
      <c r="K1376">
        <v>0</v>
      </c>
      <c r="L1376">
        <v>5</v>
      </c>
      <c r="M1376">
        <v>2</v>
      </c>
      <c r="N1376">
        <v>240</v>
      </c>
      <c r="O1376">
        <v>1</v>
      </c>
      <c r="P1376" t="s">
        <v>110</v>
      </c>
      <c r="R1376">
        <v>25</v>
      </c>
    </row>
    <row r="1377" spans="1:18" x14ac:dyDescent="0.35">
      <c r="A1377">
        <v>230240</v>
      </c>
      <c r="B1377" t="s">
        <v>109</v>
      </c>
      <c r="C1377">
        <v>1370</v>
      </c>
      <c r="D1377" s="3">
        <v>44323.637361111112</v>
      </c>
      <c r="E1377" s="3">
        <v>44323.637418981481</v>
      </c>
      <c r="F1377">
        <v>534</v>
      </c>
      <c r="G1377">
        <v>0.14000000000000001</v>
      </c>
      <c r="H1377">
        <v>534</v>
      </c>
      <c r="I1377">
        <v>0</v>
      </c>
      <c r="J1377">
        <v>0</v>
      </c>
      <c r="K1377">
        <v>0</v>
      </c>
      <c r="L1377">
        <v>5</v>
      </c>
      <c r="M1377">
        <v>2</v>
      </c>
      <c r="N1377">
        <v>240</v>
      </c>
      <c r="O1377">
        <v>1</v>
      </c>
      <c r="P1377" t="s">
        <v>110</v>
      </c>
      <c r="R1377">
        <v>25</v>
      </c>
    </row>
    <row r="1378" spans="1:18" x14ac:dyDescent="0.35">
      <c r="A1378">
        <v>230241</v>
      </c>
      <c r="B1378" t="s">
        <v>109</v>
      </c>
      <c r="C1378">
        <v>1371</v>
      </c>
      <c r="D1378" s="3">
        <v>44323.637418981481</v>
      </c>
      <c r="E1378" s="3">
        <v>44323.637453703697</v>
      </c>
      <c r="F1378">
        <v>542</v>
      </c>
      <c r="G1378">
        <v>0.15</v>
      </c>
      <c r="H1378">
        <v>542</v>
      </c>
      <c r="I1378">
        <v>0</v>
      </c>
      <c r="J1378">
        <v>0</v>
      </c>
      <c r="K1378">
        <v>0</v>
      </c>
      <c r="L1378">
        <v>5</v>
      </c>
      <c r="M1378">
        <v>2</v>
      </c>
      <c r="N1378">
        <v>240</v>
      </c>
      <c r="O1378">
        <v>1</v>
      </c>
      <c r="P1378" t="s">
        <v>110</v>
      </c>
      <c r="R1378">
        <v>25</v>
      </c>
    </row>
    <row r="1379" spans="1:18" x14ac:dyDescent="0.35">
      <c r="A1379">
        <v>230242</v>
      </c>
      <c r="B1379" t="s">
        <v>109</v>
      </c>
      <c r="C1379">
        <v>1372</v>
      </c>
      <c r="D1379" s="3">
        <v>44323.637453703697</v>
      </c>
      <c r="E1379" s="3">
        <v>44323.637499999997</v>
      </c>
      <c r="F1379">
        <v>544</v>
      </c>
      <c r="G1379">
        <v>0.14000000000000001</v>
      </c>
      <c r="H1379">
        <v>544</v>
      </c>
      <c r="I1379">
        <v>0</v>
      </c>
      <c r="J1379">
        <v>0</v>
      </c>
      <c r="K1379">
        <v>0</v>
      </c>
      <c r="L1379">
        <v>5</v>
      </c>
      <c r="M1379">
        <v>2</v>
      </c>
      <c r="N1379">
        <v>240</v>
      </c>
      <c r="O1379">
        <v>1</v>
      </c>
      <c r="P1379" t="s">
        <v>110</v>
      </c>
      <c r="R1379">
        <v>25</v>
      </c>
    </row>
    <row r="1380" spans="1:18" x14ac:dyDescent="0.35">
      <c r="A1380">
        <v>230243</v>
      </c>
      <c r="B1380" t="s">
        <v>109</v>
      </c>
      <c r="C1380">
        <v>1373</v>
      </c>
      <c r="D1380" s="3">
        <v>44323.637499999997</v>
      </c>
      <c r="E1380" s="3">
        <v>44323.637546296297</v>
      </c>
      <c r="F1380">
        <v>539</v>
      </c>
      <c r="G1380">
        <v>0.15</v>
      </c>
      <c r="H1380">
        <v>539</v>
      </c>
      <c r="I1380">
        <v>0</v>
      </c>
      <c r="J1380">
        <v>0</v>
      </c>
      <c r="K1380">
        <v>0</v>
      </c>
      <c r="L1380">
        <v>5</v>
      </c>
      <c r="M1380">
        <v>2</v>
      </c>
      <c r="N1380">
        <v>240</v>
      </c>
      <c r="O1380">
        <v>1</v>
      </c>
      <c r="P1380" t="s">
        <v>110</v>
      </c>
      <c r="R1380">
        <v>25</v>
      </c>
    </row>
    <row r="1381" spans="1:18" x14ac:dyDescent="0.35">
      <c r="A1381">
        <v>230244</v>
      </c>
      <c r="B1381" t="s">
        <v>109</v>
      </c>
      <c r="C1381">
        <v>1374</v>
      </c>
      <c r="D1381" s="3">
        <v>44323.637546296297</v>
      </c>
      <c r="E1381" s="3">
        <v>44323.637592592589</v>
      </c>
      <c r="F1381">
        <v>529</v>
      </c>
      <c r="G1381">
        <v>0.14000000000000001</v>
      </c>
      <c r="H1381">
        <v>529</v>
      </c>
      <c r="I1381">
        <v>0</v>
      </c>
      <c r="J1381">
        <v>0</v>
      </c>
      <c r="K1381">
        <v>0</v>
      </c>
      <c r="L1381">
        <v>5</v>
      </c>
      <c r="M1381">
        <v>2</v>
      </c>
      <c r="N1381">
        <v>240</v>
      </c>
      <c r="O1381">
        <v>1</v>
      </c>
      <c r="P1381" t="s">
        <v>110</v>
      </c>
      <c r="R1381">
        <v>25</v>
      </c>
    </row>
    <row r="1382" spans="1:18" x14ac:dyDescent="0.35">
      <c r="A1382">
        <v>230245</v>
      </c>
      <c r="B1382" t="s">
        <v>109</v>
      </c>
      <c r="C1382">
        <v>1375</v>
      </c>
      <c r="D1382" s="3">
        <v>44323.637592592589</v>
      </c>
      <c r="E1382" s="3">
        <v>44323.637638888889</v>
      </c>
      <c r="F1382">
        <v>512</v>
      </c>
      <c r="G1382">
        <v>0.14000000000000001</v>
      </c>
      <c r="H1382">
        <v>512</v>
      </c>
      <c r="I1382">
        <v>0</v>
      </c>
      <c r="J1382">
        <v>0</v>
      </c>
      <c r="K1382">
        <v>0</v>
      </c>
      <c r="L1382">
        <v>5</v>
      </c>
      <c r="M1382">
        <v>2</v>
      </c>
      <c r="N1382">
        <v>240</v>
      </c>
      <c r="O1382">
        <v>1</v>
      </c>
      <c r="P1382" t="s">
        <v>110</v>
      </c>
      <c r="R1382">
        <v>25</v>
      </c>
    </row>
    <row r="1383" spans="1:18" x14ac:dyDescent="0.35">
      <c r="A1383">
        <v>230246</v>
      </c>
      <c r="B1383" t="s">
        <v>109</v>
      </c>
      <c r="C1383">
        <v>1376</v>
      </c>
      <c r="D1383" s="3">
        <v>44323.637638888889</v>
      </c>
      <c r="E1383" s="3">
        <v>44323.637696759259</v>
      </c>
      <c r="F1383">
        <v>490</v>
      </c>
      <c r="G1383">
        <v>0.14000000000000001</v>
      </c>
      <c r="H1383">
        <v>490</v>
      </c>
      <c r="I1383">
        <v>0</v>
      </c>
      <c r="J1383">
        <v>0</v>
      </c>
      <c r="K1383">
        <v>0</v>
      </c>
      <c r="L1383">
        <v>5</v>
      </c>
      <c r="M1383">
        <v>2</v>
      </c>
      <c r="N1383">
        <v>240</v>
      </c>
      <c r="O1383">
        <v>1</v>
      </c>
      <c r="P1383" t="s">
        <v>110</v>
      </c>
      <c r="R1383">
        <v>25</v>
      </c>
    </row>
    <row r="1384" spans="1:18" x14ac:dyDescent="0.35">
      <c r="A1384">
        <v>230247</v>
      </c>
      <c r="B1384" t="s">
        <v>109</v>
      </c>
      <c r="C1384">
        <v>1377</v>
      </c>
      <c r="D1384" s="3">
        <v>44323.637696759259</v>
      </c>
      <c r="E1384" s="3">
        <v>44323.637731481482</v>
      </c>
      <c r="F1384">
        <v>466</v>
      </c>
      <c r="G1384">
        <v>0.14000000000000001</v>
      </c>
      <c r="H1384">
        <v>466</v>
      </c>
      <c r="I1384">
        <v>0</v>
      </c>
      <c r="J1384">
        <v>0</v>
      </c>
      <c r="K1384">
        <v>0</v>
      </c>
      <c r="L1384">
        <v>5</v>
      </c>
      <c r="M1384">
        <v>2</v>
      </c>
      <c r="N1384">
        <v>240</v>
      </c>
      <c r="O1384">
        <v>1</v>
      </c>
      <c r="P1384" t="s">
        <v>110</v>
      </c>
      <c r="R1384">
        <v>25</v>
      </c>
    </row>
    <row r="1385" spans="1:18" x14ac:dyDescent="0.35">
      <c r="A1385">
        <v>230248</v>
      </c>
      <c r="B1385" t="s">
        <v>109</v>
      </c>
      <c r="C1385">
        <v>1378</v>
      </c>
      <c r="D1385" s="3">
        <v>44323.637731481482</v>
      </c>
      <c r="E1385" s="3">
        <v>44323.637777777767</v>
      </c>
      <c r="F1385">
        <v>436</v>
      </c>
      <c r="G1385">
        <v>0.14000000000000001</v>
      </c>
      <c r="H1385">
        <v>436</v>
      </c>
      <c r="I1385">
        <v>0</v>
      </c>
      <c r="J1385">
        <v>0</v>
      </c>
      <c r="K1385">
        <v>0</v>
      </c>
      <c r="L1385">
        <v>5</v>
      </c>
      <c r="M1385">
        <v>2</v>
      </c>
      <c r="N1385">
        <v>240</v>
      </c>
      <c r="O1385">
        <v>1</v>
      </c>
      <c r="P1385" t="s">
        <v>110</v>
      </c>
      <c r="R1385">
        <v>25</v>
      </c>
    </row>
    <row r="1386" spans="1:18" x14ac:dyDescent="0.35">
      <c r="A1386">
        <v>230249</v>
      </c>
      <c r="B1386" t="s">
        <v>109</v>
      </c>
      <c r="C1386">
        <v>1379</v>
      </c>
      <c r="D1386" s="3">
        <v>44323.637777777767</v>
      </c>
      <c r="E1386" s="3">
        <v>44323.637824074067</v>
      </c>
      <c r="F1386">
        <v>403</v>
      </c>
      <c r="G1386">
        <v>0.15</v>
      </c>
      <c r="H1386">
        <v>403</v>
      </c>
      <c r="I1386">
        <v>0</v>
      </c>
      <c r="J1386">
        <v>0</v>
      </c>
      <c r="K1386">
        <v>0</v>
      </c>
      <c r="L1386">
        <v>5</v>
      </c>
      <c r="M1386">
        <v>2</v>
      </c>
      <c r="N1386">
        <v>240</v>
      </c>
      <c r="O1386">
        <v>1</v>
      </c>
      <c r="P1386" t="s">
        <v>110</v>
      </c>
      <c r="R1386">
        <v>25</v>
      </c>
    </row>
    <row r="1387" spans="1:18" x14ac:dyDescent="0.35">
      <c r="A1387">
        <v>230250</v>
      </c>
      <c r="B1387" t="s">
        <v>109</v>
      </c>
      <c r="C1387">
        <v>1380</v>
      </c>
      <c r="D1387" s="3">
        <v>44323.637824074067</v>
      </c>
      <c r="E1387" s="3">
        <v>44323.637870370367</v>
      </c>
      <c r="F1387">
        <v>371</v>
      </c>
      <c r="G1387">
        <v>0.14000000000000001</v>
      </c>
      <c r="H1387">
        <v>371</v>
      </c>
      <c r="I1387">
        <v>0</v>
      </c>
      <c r="J1387">
        <v>0</v>
      </c>
      <c r="K1387">
        <v>0</v>
      </c>
      <c r="L1387">
        <v>5</v>
      </c>
      <c r="M1387">
        <v>2</v>
      </c>
      <c r="N1387">
        <v>240</v>
      </c>
      <c r="O1387">
        <v>1</v>
      </c>
      <c r="P1387" t="s">
        <v>110</v>
      </c>
      <c r="R1387">
        <v>25</v>
      </c>
    </row>
    <row r="1388" spans="1:18" x14ac:dyDescent="0.35">
      <c r="A1388">
        <v>230251</v>
      </c>
      <c r="B1388" t="s">
        <v>109</v>
      </c>
      <c r="C1388">
        <v>1381</v>
      </c>
      <c r="D1388" s="3">
        <v>44323.637870370367</v>
      </c>
      <c r="E1388" s="3">
        <v>44323.637916666667</v>
      </c>
      <c r="F1388">
        <v>336</v>
      </c>
      <c r="G1388">
        <v>0.14000000000000001</v>
      </c>
      <c r="H1388">
        <v>336</v>
      </c>
      <c r="I1388">
        <v>0</v>
      </c>
      <c r="J1388">
        <v>0</v>
      </c>
      <c r="K1388">
        <v>0</v>
      </c>
      <c r="L1388">
        <v>5</v>
      </c>
      <c r="M1388">
        <v>2</v>
      </c>
      <c r="N1388">
        <v>240</v>
      </c>
      <c r="O1388">
        <v>1</v>
      </c>
      <c r="P1388" t="s">
        <v>110</v>
      </c>
      <c r="R1388">
        <v>25</v>
      </c>
    </row>
    <row r="1389" spans="1:18" x14ac:dyDescent="0.35">
      <c r="A1389">
        <v>230252</v>
      </c>
      <c r="B1389" t="s">
        <v>109</v>
      </c>
      <c r="C1389">
        <v>1382</v>
      </c>
      <c r="D1389" s="3">
        <v>44323.637916666667</v>
      </c>
      <c r="E1389" s="3">
        <v>44323.637962962966</v>
      </c>
      <c r="F1389">
        <v>304</v>
      </c>
      <c r="G1389">
        <v>0.14000000000000001</v>
      </c>
      <c r="H1389">
        <v>304</v>
      </c>
      <c r="I1389">
        <v>0</v>
      </c>
      <c r="J1389">
        <v>0</v>
      </c>
      <c r="K1389">
        <v>0</v>
      </c>
      <c r="L1389">
        <v>5</v>
      </c>
      <c r="M1389">
        <v>2</v>
      </c>
      <c r="N1389">
        <v>240</v>
      </c>
      <c r="O1389">
        <v>1</v>
      </c>
      <c r="P1389" t="s">
        <v>110</v>
      </c>
      <c r="R1389">
        <v>25</v>
      </c>
    </row>
    <row r="1390" spans="1:18" x14ac:dyDescent="0.35">
      <c r="A1390">
        <v>230253</v>
      </c>
      <c r="B1390" t="s">
        <v>109</v>
      </c>
      <c r="C1390">
        <v>1383</v>
      </c>
      <c r="D1390" s="3">
        <v>44323.637962962966</v>
      </c>
      <c r="E1390" s="3">
        <v>44323.638009259259</v>
      </c>
      <c r="F1390">
        <v>272</v>
      </c>
      <c r="G1390">
        <v>0.14000000000000001</v>
      </c>
      <c r="H1390">
        <v>272</v>
      </c>
      <c r="I1390">
        <v>0</v>
      </c>
      <c r="J1390">
        <v>0</v>
      </c>
      <c r="K1390">
        <v>0</v>
      </c>
      <c r="L1390">
        <v>5</v>
      </c>
      <c r="M1390">
        <v>2</v>
      </c>
      <c r="N1390">
        <v>240</v>
      </c>
      <c r="O1390">
        <v>1</v>
      </c>
      <c r="P1390" t="s">
        <v>110</v>
      </c>
      <c r="R1390">
        <v>25</v>
      </c>
    </row>
    <row r="1391" spans="1:18" x14ac:dyDescent="0.35">
      <c r="A1391">
        <v>230254</v>
      </c>
      <c r="B1391" t="s">
        <v>109</v>
      </c>
      <c r="C1391">
        <v>1384</v>
      </c>
      <c r="D1391" s="3">
        <v>44323.638009259259</v>
      </c>
      <c r="E1391" s="3">
        <v>44323.638055555559</v>
      </c>
      <c r="F1391">
        <v>272</v>
      </c>
      <c r="G1391">
        <v>0.15</v>
      </c>
      <c r="H1391">
        <v>272</v>
      </c>
      <c r="I1391">
        <v>0</v>
      </c>
      <c r="J1391">
        <v>0</v>
      </c>
      <c r="K1391">
        <v>0</v>
      </c>
      <c r="L1391">
        <v>5</v>
      </c>
      <c r="M1391">
        <v>2</v>
      </c>
      <c r="N1391">
        <v>240</v>
      </c>
      <c r="O1391">
        <v>1</v>
      </c>
      <c r="P1391" t="s">
        <v>110</v>
      </c>
      <c r="R1391">
        <v>25</v>
      </c>
    </row>
    <row r="1392" spans="1:18" x14ac:dyDescent="0.35">
      <c r="A1392">
        <v>230255</v>
      </c>
      <c r="B1392" t="s">
        <v>109</v>
      </c>
      <c r="C1392">
        <v>1385</v>
      </c>
      <c r="D1392" s="3">
        <v>44323.638055555559</v>
      </c>
      <c r="E1392" s="3">
        <v>44323.638101851851</v>
      </c>
      <c r="F1392">
        <v>242</v>
      </c>
      <c r="G1392">
        <v>0.15</v>
      </c>
      <c r="H1392">
        <v>242</v>
      </c>
      <c r="I1392">
        <v>0</v>
      </c>
      <c r="J1392">
        <v>0</v>
      </c>
      <c r="K1392">
        <v>0</v>
      </c>
      <c r="L1392">
        <v>5</v>
      </c>
      <c r="M1392">
        <v>2</v>
      </c>
      <c r="N1392">
        <v>240</v>
      </c>
      <c r="O1392">
        <v>1</v>
      </c>
      <c r="P1392" t="s">
        <v>110</v>
      </c>
      <c r="R1392">
        <v>25</v>
      </c>
    </row>
    <row r="1393" spans="1:18" x14ac:dyDescent="0.35">
      <c r="A1393">
        <v>230256</v>
      </c>
      <c r="B1393" t="s">
        <v>109</v>
      </c>
      <c r="C1393">
        <v>1386</v>
      </c>
      <c r="D1393" s="3">
        <v>44323.638101851851</v>
      </c>
      <c r="E1393" s="3">
        <v>44323.638148148151</v>
      </c>
      <c r="F1393">
        <v>218</v>
      </c>
      <c r="G1393">
        <v>0.15</v>
      </c>
      <c r="H1393">
        <v>218</v>
      </c>
      <c r="I1393">
        <v>0</v>
      </c>
      <c r="J1393">
        <v>0</v>
      </c>
      <c r="K1393">
        <v>0</v>
      </c>
      <c r="L1393">
        <v>5</v>
      </c>
      <c r="M1393">
        <v>2</v>
      </c>
      <c r="N1393">
        <v>240</v>
      </c>
      <c r="O1393">
        <v>1</v>
      </c>
      <c r="P1393" t="s">
        <v>110</v>
      </c>
      <c r="R1393">
        <v>25</v>
      </c>
    </row>
    <row r="1394" spans="1:18" x14ac:dyDescent="0.35">
      <c r="A1394">
        <v>230257</v>
      </c>
      <c r="B1394" t="s">
        <v>109</v>
      </c>
      <c r="C1394">
        <v>1387</v>
      </c>
      <c r="D1394" s="3">
        <v>44323.638148148151</v>
      </c>
      <c r="E1394" s="3">
        <v>44323.638206018521</v>
      </c>
      <c r="F1394">
        <v>194</v>
      </c>
      <c r="G1394">
        <v>0.15</v>
      </c>
      <c r="H1394">
        <v>194</v>
      </c>
      <c r="I1394">
        <v>0</v>
      </c>
      <c r="J1394">
        <v>0</v>
      </c>
      <c r="K1394">
        <v>0</v>
      </c>
      <c r="L1394">
        <v>5</v>
      </c>
      <c r="M1394">
        <v>2</v>
      </c>
      <c r="N1394">
        <v>240</v>
      </c>
      <c r="O1394">
        <v>1</v>
      </c>
      <c r="P1394" t="s">
        <v>110</v>
      </c>
      <c r="R1394">
        <v>25</v>
      </c>
    </row>
    <row r="1395" spans="1:18" x14ac:dyDescent="0.35">
      <c r="A1395">
        <v>230258</v>
      </c>
      <c r="B1395" t="s">
        <v>109</v>
      </c>
      <c r="C1395">
        <v>1388</v>
      </c>
      <c r="D1395" s="3">
        <v>44323.638206018521</v>
      </c>
      <c r="E1395" s="3">
        <v>44323.638240740736</v>
      </c>
      <c r="F1395">
        <v>175</v>
      </c>
      <c r="G1395">
        <v>0.15</v>
      </c>
      <c r="H1395">
        <v>175</v>
      </c>
      <c r="I1395">
        <v>0</v>
      </c>
      <c r="J1395">
        <v>0</v>
      </c>
      <c r="K1395">
        <v>0</v>
      </c>
      <c r="L1395">
        <v>5</v>
      </c>
      <c r="M1395">
        <v>2</v>
      </c>
      <c r="N1395">
        <v>240</v>
      </c>
      <c r="O1395">
        <v>1</v>
      </c>
      <c r="P1395" t="s">
        <v>110</v>
      </c>
      <c r="R1395">
        <v>25</v>
      </c>
    </row>
    <row r="1396" spans="1:18" x14ac:dyDescent="0.35">
      <c r="A1396">
        <v>230259</v>
      </c>
      <c r="B1396" t="s">
        <v>109</v>
      </c>
      <c r="C1396">
        <v>1389</v>
      </c>
      <c r="D1396" s="3">
        <v>44323.638240740736</v>
      </c>
      <c r="E1396" s="3">
        <v>44323.638287037043</v>
      </c>
      <c r="F1396">
        <v>158</v>
      </c>
      <c r="G1396">
        <v>0.15</v>
      </c>
      <c r="H1396">
        <v>158</v>
      </c>
      <c r="I1396">
        <v>0</v>
      </c>
      <c r="J1396">
        <v>0</v>
      </c>
      <c r="K1396">
        <v>0</v>
      </c>
      <c r="L1396">
        <v>5</v>
      </c>
      <c r="M1396">
        <v>2</v>
      </c>
      <c r="N1396">
        <v>240</v>
      </c>
      <c r="O1396">
        <v>1</v>
      </c>
      <c r="P1396" t="s">
        <v>110</v>
      </c>
      <c r="R1396">
        <v>25</v>
      </c>
    </row>
    <row r="1397" spans="1:18" x14ac:dyDescent="0.35">
      <c r="A1397">
        <v>230260</v>
      </c>
      <c r="B1397" t="s">
        <v>109</v>
      </c>
      <c r="C1397">
        <v>1390</v>
      </c>
      <c r="D1397" s="3">
        <v>44323.638287037043</v>
      </c>
      <c r="E1397" s="3">
        <v>44323.638333333343</v>
      </c>
      <c r="F1397">
        <v>142</v>
      </c>
      <c r="G1397">
        <v>0.16</v>
      </c>
      <c r="H1397">
        <v>142</v>
      </c>
      <c r="I1397">
        <v>0</v>
      </c>
      <c r="J1397">
        <v>0</v>
      </c>
      <c r="K1397">
        <v>0</v>
      </c>
      <c r="L1397">
        <v>5</v>
      </c>
      <c r="M1397">
        <v>2</v>
      </c>
      <c r="N1397">
        <v>240</v>
      </c>
      <c r="O1397">
        <v>1</v>
      </c>
      <c r="P1397" t="s">
        <v>110</v>
      </c>
      <c r="R1397">
        <v>25</v>
      </c>
    </row>
    <row r="1398" spans="1:18" x14ac:dyDescent="0.35">
      <c r="A1398">
        <v>230261</v>
      </c>
      <c r="B1398" t="s">
        <v>109</v>
      </c>
      <c r="C1398">
        <v>1391</v>
      </c>
      <c r="D1398" s="3">
        <v>44323.638333333343</v>
      </c>
      <c r="E1398" s="3">
        <v>44323.638379629629</v>
      </c>
      <c r="F1398">
        <v>129</v>
      </c>
      <c r="G1398">
        <v>0.15</v>
      </c>
      <c r="H1398">
        <v>129</v>
      </c>
      <c r="I1398">
        <v>0</v>
      </c>
      <c r="J1398">
        <v>0</v>
      </c>
      <c r="K1398">
        <v>0</v>
      </c>
      <c r="L1398">
        <v>5</v>
      </c>
      <c r="M1398">
        <v>2</v>
      </c>
      <c r="N1398">
        <v>240</v>
      </c>
      <c r="O1398">
        <v>1</v>
      </c>
      <c r="P1398" t="s">
        <v>110</v>
      </c>
      <c r="R1398">
        <v>25</v>
      </c>
    </row>
    <row r="1399" spans="1:18" x14ac:dyDescent="0.35">
      <c r="A1399">
        <v>230262</v>
      </c>
      <c r="B1399" t="s">
        <v>109</v>
      </c>
      <c r="C1399">
        <v>1392</v>
      </c>
      <c r="D1399" s="3">
        <v>44323.638379629629</v>
      </c>
      <c r="E1399" s="3">
        <v>44323.638425925928</v>
      </c>
      <c r="F1399">
        <v>118</v>
      </c>
      <c r="G1399">
        <v>0.16</v>
      </c>
      <c r="H1399">
        <v>118</v>
      </c>
      <c r="I1399">
        <v>0</v>
      </c>
      <c r="J1399">
        <v>0</v>
      </c>
      <c r="K1399">
        <v>0</v>
      </c>
      <c r="L1399">
        <v>5</v>
      </c>
      <c r="M1399">
        <v>2</v>
      </c>
      <c r="N1399">
        <v>240</v>
      </c>
      <c r="O1399">
        <v>1</v>
      </c>
      <c r="P1399" t="s">
        <v>110</v>
      </c>
      <c r="R1399">
        <v>25</v>
      </c>
    </row>
    <row r="1400" spans="1:18" x14ac:dyDescent="0.35">
      <c r="A1400">
        <v>230263</v>
      </c>
      <c r="B1400" t="s">
        <v>109</v>
      </c>
      <c r="C1400">
        <v>1393</v>
      </c>
      <c r="D1400" s="3">
        <v>44323.638425925928</v>
      </c>
      <c r="E1400" s="3">
        <v>44323.638483796298</v>
      </c>
      <c r="F1400">
        <v>108</v>
      </c>
      <c r="G1400">
        <v>0.16</v>
      </c>
      <c r="H1400">
        <v>108</v>
      </c>
      <c r="I1400">
        <v>0</v>
      </c>
      <c r="J1400">
        <v>0</v>
      </c>
      <c r="K1400">
        <v>0</v>
      </c>
      <c r="L1400">
        <v>5</v>
      </c>
      <c r="M1400">
        <v>2</v>
      </c>
      <c r="N1400">
        <v>240</v>
      </c>
      <c r="O1400">
        <v>1</v>
      </c>
      <c r="P1400" t="s">
        <v>110</v>
      </c>
      <c r="R1400">
        <v>25</v>
      </c>
    </row>
    <row r="1401" spans="1:18" x14ac:dyDescent="0.35">
      <c r="A1401">
        <v>230264</v>
      </c>
      <c r="B1401" t="s">
        <v>109</v>
      </c>
      <c r="C1401">
        <v>1394</v>
      </c>
      <c r="D1401" s="3">
        <v>44323.638483796298</v>
      </c>
      <c r="E1401" s="3">
        <v>44323.638518518521</v>
      </c>
      <c r="F1401">
        <v>99.8</v>
      </c>
      <c r="G1401">
        <v>0.15</v>
      </c>
      <c r="H1401">
        <v>100</v>
      </c>
      <c r="I1401">
        <v>0</v>
      </c>
      <c r="J1401">
        <v>0</v>
      </c>
      <c r="K1401">
        <v>0</v>
      </c>
      <c r="L1401">
        <v>5</v>
      </c>
      <c r="M1401">
        <v>2</v>
      </c>
      <c r="N1401">
        <v>240</v>
      </c>
      <c r="O1401">
        <v>1</v>
      </c>
      <c r="P1401" t="s">
        <v>110</v>
      </c>
      <c r="R1401">
        <v>25</v>
      </c>
    </row>
    <row r="1402" spans="1:18" x14ac:dyDescent="0.35">
      <c r="A1402">
        <v>230265</v>
      </c>
      <c r="B1402" t="s">
        <v>109</v>
      </c>
      <c r="C1402">
        <v>1395</v>
      </c>
      <c r="D1402" s="3">
        <v>44323.638518518521</v>
      </c>
      <c r="E1402" s="3">
        <v>44323.638564814813</v>
      </c>
      <c r="F1402">
        <v>93.1</v>
      </c>
      <c r="G1402">
        <v>0.16</v>
      </c>
      <c r="H1402">
        <v>93.3</v>
      </c>
      <c r="I1402">
        <v>0</v>
      </c>
      <c r="J1402">
        <v>0</v>
      </c>
      <c r="K1402">
        <v>0</v>
      </c>
      <c r="L1402">
        <v>5</v>
      </c>
      <c r="M1402">
        <v>2</v>
      </c>
      <c r="N1402">
        <v>240</v>
      </c>
      <c r="O1402">
        <v>1</v>
      </c>
      <c r="P1402" t="s">
        <v>110</v>
      </c>
      <c r="R1402">
        <v>25</v>
      </c>
    </row>
    <row r="1403" spans="1:18" x14ac:dyDescent="0.35">
      <c r="A1403">
        <v>230266</v>
      </c>
      <c r="B1403" t="s">
        <v>109</v>
      </c>
      <c r="C1403">
        <v>1396</v>
      </c>
      <c r="D1403" s="3">
        <v>44323.638564814813</v>
      </c>
      <c r="E1403" s="3">
        <v>44323.638611111113</v>
      </c>
      <c r="F1403">
        <v>86.7</v>
      </c>
      <c r="G1403">
        <v>0.16</v>
      </c>
      <c r="H1403">
        <v>86.9</v>
      </c>
      <c r="I1403">
        <v>0</v>
      </c>
      <c r="J1403">
        <v>0</v>
      </c>
      <c r="K1403">
        <v>0</v>
      </c>
      <c r="L1403">
        <v>5</v>
      </c>
      <c r="M1403">
        <v>2</v>
      </c>
      <c r="N1403">
        <v>240</v>
      </c>
      <c r="O1403">
        <v>1</v>
      </c>
      <c r="P1403" t="s">
        <v>110</v>
      </c>
      <c r="R1403">
        <v>25</v>
      </c>
    </row>
    <row r="1404" spans="1:18" x14ac:dyDescent="0.35">
      <c r="A1404">
        <v>230267</v>
      </c>
      <c r="B1404" t="s">
        <v>109</v>
      </c>
      <c r="C1404">
        <v>1397</v>
      </c>
      <c r="D1404" s="3">
        <v>44323.638611111113</v>
      </c>
      <c r="E1404" s="3">
        <v>44323.638657407413</v>
      </c>
      <c r="F1404">
        <v>81.7</v>
      </c>
      <c r="G1404">
        <v>0.16</v>
      </c>
      <c r="H1404">
        <v>81.900000000000006</v>
      </c>
      <c r="I1404">
        <v>0</v>
      </c>
      <c r="J1404">
        <v>0</v>
      </c>
      <c r="K1404">
        <v>0</v>
      </c>
      <c r="L1404">
        <v>5</v>
      </c>
      <c r="M1404">
        <v>2</v>
      </c>
      <c r="N1404">
        <v>240</v>
      </c>
      <c r="O1404">
        <v>1</v>
      </c>
      <c r="P1404" t="s">
        <v>110</v>
      </c>
      <c r="R1404">
        <v>25</v>
      </c>
    </row>
    <row r="1405" spans="1:18" x14ac:dyDescent="0.35">
      <c r="A1405">
        <v>230268</v>
      </c>
      <c r="B1405" t="s">
        <v>109</v>
      </c>
      <c r="C1405">
        <v>1398</v>
      </c>
      <c r="D1405" s="3">
        <v>44323.638657407413</v>
      </c>
      <c r="E1405" s="3">
        <v>44323.638703703713</v>
      </c>
      <c r="F1405">
        <v>77.099999999999994</v>
      </c>
      <c r="G1405">
        <v>0.15</v>
      </c>
      <c r="H1405">
        <v>77.3</v>
      </c>
      <c r="I1405">
        <v>0</v>
      </c>
      <c r="J1405">
        <v>0</v>
      </c>
      <c r="K1405">
        <v>0</v>
      </c>
      <c r="L1405">
        <v>5</v>
      </c>
      <c r="M1405">
        <v>2</v>
      </c>
      <c r="N1405">
        <v>240</v>
      </c>
      <c r="O1405">
        <v>1</v>
      </c>
      <c r="P1405" t="s">
        <v>110</v>
      </c>
      <c r="R1405">
        <v>25</v>
      </c>
    </row>
    <row r="1406" spans="1:18" x14ac:dyDescent="0.35">
      <c r="A1406">
        <v>230269</v>
      </c>
      <c r="B1406" t="s">
        <v>109</v>
      </c>
      <c r="C1406">
        <v>1399</v>
      </c>
      <c r="D1406" s="3">
        <v>44323.638703703713</v>
      </c>
      <c r="E1406" s="3">
        <v>44323.638749999998</v>
      </c>
      <c r="F1406">
        <v>73.2</v>
      </c>
      <c r="G1406">
        <v>0.15</v>
      </c>
      <c r="H1406">
        <v>73.400000000000006</v>
      </c>
      <c r="I1406">
        <v>0</v>
      </c>
      <c r="J1406">
        <v>0</v>
      </c>
      <c r="K1406">
        <v>0</v>
      </c>
      <c r="L1406">
        <v>5</v>
      </c>
      <c r="M1406">
        <v>2</v>
      </c>
      <c r="N1406">
        <v>240</v>
      </c>
      <c r="O1406">
        <v>1</v>
      </c>
      <c r="P1406" t="s">
        <v>110</v>
      </c>
      <c r="R1406">
        <v>25</v>
      </c>
    </row>
    <row r="1407" spans="1:18" x14ac:dyDescent="0.35">
      <c r="A1407">
        <v>230270</v>
      </c>
      <c r="B1407" t="s">
        <v>109</v>
      </c>
      <c r="C1407">
        <v>1400</v>
      </c>
      <c r="D1407" s="3">
        <v>44323.638749999998</v>
      </c>
      <c r="E1407" s="3">
        <v>44323.638796296298</v>
      </c>
      <c r="F1407">
        <v>69.8</v>
      </c>
      <c r="G1407">
        <v>0.16</v>
      </c>
      <c r="H1407">
        <v>70</v>
      </c>
      <c r="I1407">
        <v>0</v>
      </c>
      <c r="J1407">
        <v>0</v>
      </c>
      <c r="K1407">
        <v>0</v>
      </c>
      <c r="L1407">
        <v>5</v>
      </c>
      <c r="M1407">
        <v>2</v>
      </c>
      <c r="N1407">
        <v>240</v>
      </c>
      <c r="O1407">
        <v>1</v>
      </c>
      <c r="P1407" t="s">
        <v>110</v>
      </c>
      <c r="R1407">
        <v>25</v>
      </c>
    </row>
    <row r="1408" spans="1:18" x14ac:dyDescent="0.35">
      <c r="A1408">
        <v>230271</v>
      </c>
      <c r="B1408" t="s">
        <v>109</v>
      </c>
      <c r="C1408">
        <v>1401</v>
      </c>
      <c r="D1408" s="3">
        <v>44323.638796296298</v>
      </c>
      <c r="E1408" s="3">
        <v>44323.638842592591</v>
      </c>
      <c r="F1408">
        <v>66.7</v>
      </c>
      <c r="G1408">
        <v>0.16</v>
      </c>
      <c r="H1408">
        <v>66.900000000000006</v>
      </c>
      <c r="I1408">
        <v>0</v>
      </c>
      <c r="J1408">
        <v>0</v>
      </c>
      <c r="K1408">
        <v>0</v>
      </c>
      <c r="L1408">
        <v>5</v>
      </c>
      <c r="M1408">
        <v>2</v>
      </c>
      <c r="N1408">
        <v>240</v>
      </c>
      <c r="O1408">
        <v>1</v>
      </c>
      <c r="P1408" t="s">
        <v>110</v>
      </c>
      <c r="R1408">
        <v>25</v>
      </c>
    </row>
    <row r="1409" spans="1:18" x14ac:dyDescent="0.35">
      <c r="A1409">
        <v>230272</v>
      </c>
      <c r="B1409" t="s">
        <v>109</v>
      </c>
      <c r="C1409">
        <v>1402</v>
      </c>
      <c r="D1409" s="3">
        <v>44323.638842592591</v>
      </c>
      <c r="E1409" s="3">
        <v>44323.638888888891</v>
      </c>
      <c r="F1409">
        <v>63.9</v>
      </c>
      <c r="G1409">
        <v>0.16</v>
      </c>
      <c r="H1409">
        <v>64.099999999999994</v>
      </c>
      <c r="I1409">
        <v>0</v>
      </c>
      <c r="J1409">
        <v>0</v>
      </c>
      <c r="K1409">
        <v>0</v>
      </c>
      <c r="L1409">
        <v>5</v>
      </c>
      <c r="M1409">
        <v>2</v>
      </c>
      <c r="N1409">
        <v>240</v>
      </c>
      <c r="O1409">
        <v>1</v>
      </c>
      <c r="P1409" t="s">
        <v>110</v>
      </c>
      <c r="R1409">
        <v>25</v>
      </c>
    </row>
    <row r="1410" spans="1:18" x14ac:dyDescent="0.35">
      <c r="A1410">
        <v>230273</v>
      </c>
      <c r="B1410" t="s">
        <v>109</v>
      </c>
      <c r="C1410">
        <v>1403</v>
      </c>
      <c r="D1410" s="3">
        <v>44323.638888888891</v>
      </c>
      <c r="E1410" s="3">
        <v>44323.638935185183</v>
      </c>
      <c r="F1410">
        <v>61.8</v>
      </c>
      <c r="G1410">
        <v>0.15</v>
      </c>
      <c r="H1410">
        <v>62</v>
      </c>
      <c r="I1410">
        <v>0</v>
      </c>
      <c r="J1410">
        <v>0</v>
      </c>
      <c r="K1410">
        <v>0</v>
      </c>
      <c r="L1410">
        <v>5</v>
      </c>
      <c r="M1410">
        <v>2</v>
      </c>
      <c r="N1410">
        <v>240</v>
      </c>
      <c r="O1410">
        <v>1</v>
      </c>
      <c r="P1410" t="s">
        <v>110</v>
      </c>
      <c r="R1410">
        <v>25</v>
      </c>
    </row>
    <row r="1411" spans="1:18" x14ac:dyDescent="0.35">
      <c r="A1411">
        <v>230274</v>
      </c>
      <c r="B1411" t="s">
        <v>109</v>
      </c>
      <c r="C1411">
        <v>1404</v>
      </c>
      <c r="D1411" s="3">
        <v>44323.638935185183</v>
      </c>
      <c r="E1411" s="3">
        <v>44323.638993055552</v>
      </c>
      <c r="F1411">
        <v>59.6</v>
      </c>
      <c r="G1411">
        <v>0.16</v>
      </c>
      <c r="H1411">
        <v>59.8</v>
      </c>
      <c r="I1411">
        <v>0</v>
      </c>
      <c r="J1411">
        <v>0</v>
      </c>
      <c r="K1411">
        <v>0</v>
      </c>
      <c r="L1411">
        <v>5</v>
      </c>
      <c r="M1411">
        <v>2</v>
      </c>
      <c r="N1411">
        <v>240</v>
      </c>
      <c r="O1411">
        <v>1</v>
      </c>
      <c r="P1411" t="s">
        <v>110</v>
      </c>
      <c r="R1411">
        <v>25</v>
      </c>
    </row>
    <row r="1412" spans="1:18" x14ac:dyDescent="0.35">
      <c r="A1412">
        <v>230275</v>
      </c>
      <c r="B1412" t="s">
        <v>109</v>
      </c>
      <c r="C1412">
        <v>1405</v>
      </c>
      <c r="D1412" s="3">
        <v>44323.638993055552</v>
      </c>
      <c r="E1412" s="3">
        <v>44323.639027777783</v>
      </c>
      <c r="F1412">
        <v>57.8</v>
      </c>
      <c r="G1412">
        <v>0.16</v>
      </c>
      <c r="H1412">
        <v>58</v>
      </c>
      <c r="I1412">
        <v>0</v>
      </c>
      <c r="J1412">
        <v>0</v>
      </c>
      <c r="K1412">
        <v>0</v>
      </c>
      <c r="L1412">
        <v>5</v>
      </c>
      <c r="M1412">
        <v>2</v>
      </c>
      <c r="N1412">
        <v>240</v>
      </c>
      <c r="O1412">
        <v>1</v>
      </c>
      <c r="P1412" t="s">
        <v>110</v>
      </c>
      <c r="R1412">
        <v>25</v>
      </c>
    </row>
    <row r="1413" spans="1:18" x14ac:dyDescent="0.35">
      <c r="A1413">
        <v>230276</v>
      </c>
      <c r="B1413" t="s">
        <v>109</v>
      </c>
      <c r="C1413">
        <v>1406</v>
      </c>
      <c r="D1413" s="3">
        <v>44323.639027777783</v>
      </c>
      <c r="E1413" s="3">
        <v>44323.639074074083</v>
      </c>
      <c r="F1413">
        <v>56.4</v>
      </c>
      <c r="G1413">
        <v>0.15</v>
      </c>
      <c r="H1413">
        <v>56.5</v>
      </c>
      <c r="I1413">
        <v>0</v>
      </c>
      <c r="J1413">
        <v>0</v>
      </c>
      <c r="K1413">
        <v>0</v>
      </c>
      <c r="L1413">
        <v>5</v>
      </c>
      <c r="M1413">
        <v>2</v>
      </c>
      <c r="N1413">
        <v>240</v>
      </c>
      <c r="O1413">
        <v>1</v>
      </c>
      <c r="P1413" t="s">
        <v>110</v>
      </c>
      <c r="R1413">
        <v>25</v>
      </c>
    </row>
    <row r="1414" spans="1:18" x14ac:dyDescent="0.35">
      <c r="A1414">
        <v>230277</v>
      </c>
      <c r="B1414" t="s">
        <v>109</v>
      </c>
      <c r="C1414">
        <v>1407</v>
      </c>
      <c r="D1414" s="3">
        <v>44323.639074074083</v>
      </c>
      <c r="E1414" s="3">
        <v>44323.639120370368</v>
      </c>
      <c r="F1414">
        <v>54.8</v>
      </c>
      <c r="G1414">
        <v>0.15</v>
      </c>
      <c r="H1414">
        <v>54.9</v>
      </c>
      <c r="I1414">
        <v>0</v>
      </c>
      <c r="J1414">
        <v>0</v>
      </c>
      <c r="K1414">
        <v>0</v>
      </c>
      <c r="L1414">
        <v>5</v>
      </c>
      <c r="M1414">
        <v>2</v>
      </c>
      <c r="N1414">
        <v>240</v>
      </c>
      <c r="O1414">
        <v>1</v>
      </c>
      <c r="P1414" t="s">
        <v>110</v>
      </c>
      <c r="R1414">
        <v>25</v>
      </c>
    </row>
    <row r="1415" spans="1:18" x14ac:dyDescent="0.35">
      <c r="A1415">
        <v>230278</v>
      </c>
      <c r="B1415" t="s">
        <v>109</v>
      </c>
      <c r="C1415">
        <v>1408</v>
      </c>
      <c r="D1415" s="3">
        <v>44323.639120370368</v>
      </c>
      <c r="E1415" s="3">
        <v>44323.639166666668</v>
      </c>
      <c r="F1415">
        <v>53.4</v>
      </c>
      <c r="G1415">
        <v>0.15</v>
      </c>
      <c r="H1415">
        <v>53.6</v>
      </c>
      <c r="I1415">
        <v>0</v>
      </c>
      <c r="J1415">
        <v>0</v>
      </c>
      <c r="K1415">
        <v>0</v>
      </c>
      <c r="L1415">
        <v>5</v>
      </c>
      <c r="M1415">
        <v>2</v>
      </c>
      <c r="N1415">
        <v>240</v>
      </c>
      <c r="O1415">
        <v>1</v>
      </c>
      <c r="P1415" t="s">
        <v>110</v>
      </c>
      <c r="R1415">
        <v>25</v>
      </c>
    </row>
    <row r="1416" spans="1:18" x14ac:dyDescent="0.35">
      <c r="A1416">
        <v>230279</v>
      </c>
      <c r="B1416" t="s">
        <v>109</v>
      </c>
      <c r="C1416">
        <v>1409</v>
      </c>
      <c r="D1416" s="3">
        <v>44323.639166666668</v>
      </c>
      <c r="E1416" s="3">
        <v>44323.63921296296</v>
      </c>
      <c r="F1416">
        <v>52.2</v>
      </c>
      <c r="G1416">
        <v>0.15</v>
      </c>
      <c r="H1416">
        <v>52.3</v>
      </c>
      <c r="I1416">
        <v>0</v>
      </c>
      <c r="J1416">
        <v>0</v>
      </c>
      <c r="K1416">
        <v>0</v>
      </c>
      <c r="L1416">
        <v>5</v>
      </c>
      <c r="M1416">
        <v>2</v>
      </c>
      <c r="N1416">
        <v>240</v>
      </c>
      <c r="O1416">
        <v>1</v>
      </c>
      <c r="P1416" t="s">
        <v>110</v>
      </c>
      <c r="R1416">
        <v>25</v>
      </c>
    </row>
    <row r="1417" spans="1:18" x14ac:dyDescent="0.35">
      <c r="A1417">
        <v>230280</v>
      </c>
      <c r="B1417" t="s">
        <v>109</v>
      </c>
      <c r="C1417">
        <v>1410</v>
      </c>
      <c r="D1417" s="3">
        <v>44323.63921296296</v>
      </c>
      <c r="E1417" s="3">
        <v>44323.639270833337</v>
      </c>
      <c r="F1417">
        <v>51.2</v>
      </c>
      <c r="G1417">
        <v>0.14000000000000001</v>
      </c>
      <c r="H1417">
        <v>51.3</v>
      </c>
      <c r="I1417">
        <v>0</v>
      </c>
      <c r="J1417">
        <v>0</v>
      </c>
      <c r="K1417">
        <v>0</v>
      </c>
      <c r="L1417">
        <v>5</v>
      </c>
      <c r="M1417">
        <v>2</v>
      </c>
      <c r="N1417">
        <v>240</v>
      </c>
      <c r="O1417">
        <v>1</v>
      </c>
      <c r="P1417" t="s">
        <v>110</v>
      </c>
      <c r="R1417">
        <v>25</v>
      </c>
    </row>
    <row r="1418" spans="1:18" x14ac:dyDescent="0.35">
      <c r="A1418">
        <v>230281</v>
      </c>
      <c r="B1418" t="s">
        <v>109</v>
      </c>
      <c r="C1418">
        <v>1411</v>
      </c>
      <c r="D1418" s="3">
        <v>44323.639270833337</v>
      </c>
      <c r="E1418" s="3">
        <v>44323.639305555553</v>
      </c>
      <c r="F1418">
        <v>50.2</v>
      </c>
      <c r="G1418">
        <v>0.15</v>
      </c>
      <c r="H1418">
        <v>50.3</v>
      </c>
      <c r="I1418">
        <v>0</v>
      </c>
      <c r="J1418">
        <v>0</v>
      </c>
      <c r="K1418">
        <v>0</v>
      </c>
      <c r="L1418">
        <v>5</v>
      </c>
      <c r="M1418">
        <v>2</v>
      </c>
      <c r="N1418">
        <v>240</v>
      </c>
      <c r="O1418">
        <v>1</v>
      </c>
      <c r="P1418" t="s">
        <v>110</v>
      </c>
      <c r="R1418">
        <v>25</v>
      </c>
    </row>
    <row r="1419" spans="1:18" x14ac:dyDescent="0.35">
      <c r="A1419">
        <v>230282</v>
      </c>
      <c r="B1419" t="s">
        <v>109</v>
      </c>
      <c r="C1419">
        <v>1412</v>
      </c>
      <c r="D1419" s="3">
        <v>44323.639305555553</v>
      </c>
      <c r="E1419" s="3">
        <v>44323.639351851853</v>
      </c>
      <c r="F1419">
        <v>49.3</v>
      </c>
      <c r="G1419">
        <v>0.14000000000000001</v>
      </c>
      <c r="H1419">
        <v>49.4</v>
      </c>
      <c r="I1419">
        <v>0</v>
      </c>
      <c r="J1419">
        <v>0</v>
      </c>
      <c r="K1419">
        <v>0</v>
      </c>
      <c r="L1419">
        <v>5</v>
      </c>
      <c r="M1419">
        <v>2</v>
      </c>
      <c r="N1419">
        <v>240</v>
      </c>
      <c r="O1419">
        <v>1</v>
      </c>
      <c r="P1419" t="s">
        <v>110</v>
      </c>
      <c r="R1419">
        <v>25</v>
      </c>
    </row>
    <row r="1420" spans="1:18" x14ac:dyDescent="0.35">
      <c r="A1420">
        <v>230283</v>
      </c>
      <c r="B1420" t="s">
        <v>109</v>
      </c>
      <c r="C1420">
        <v>1413</v>
      </c>
      <c r="D1420" s="3">
        <v>44323.639351851853</v>
      </c>
      <c r="E1420" s="3">
        <v>44323.639398148152</v>
      </c>
      <c r="F1420">
        <v>48.4</v>
      </c>
      <c r="G1420">
        <v>0.15</v>
      </c>
      <c r="H1420">
        <v>48.5</v>
      </c>
      <c r="I1420">
        <v>0</v>
      </c>
      <c r="J1420">
        <v>0</v>
      </c>
      <c r="K1420">
        <v>0</v>
      </c>
      <c r="L1420">
        <v>5</v>
      </c>
      <c r="M1420">
        <v>2</v>
      </c>
      <c r="N1420">
        <v>240</v>
      </c>
      <c r="O1420">
        <v>1</v>
      </c>
      <c r="P1420" t="s">
        <v>110</v>
      </c>
      <c r="R1420">
        <v>25</v>
      </c>
    </row>
    <row r="1421" spans="1:18" x14ac:dyDescent="0.35">
      <c r="A1421">
        <v>230284</v>
      </c>
      <c r="B1421" t="s">
        <v>109</v>
      </c>
      <c r="C1421">
        <v>1414</v>
      </c>
      <c r="D1421" s="3">
        <v>44323.639398148152</v>
      </c>
      <c r="E1421" s="3">
        <v>44323.639444444438</v>
      </c>
      <c r="F1421">
        <v>47.6</v>
      </c>
      <c r="G1421">
        <v>0.15</v>
      </c>
      <c r="H1421">
        <v>47.8</v>
      </c>
      <c r="I1421">
        <v>0</v>
      </c>
      <c r="J1421">
        <v>0</v>
      </c>
      <c r="K1421">
        <v>0</v>
      </c>
      <c r="L1421">
        <v>5</v>
      </c>
      <c r="M1421">
        <v>2</v>
      </c>
      <c r="N1421">
        <v>240</v>
      </c>
      <c r="O1421">
        <v>1</v>
      </c>
      <c r="P1421" t="s">
        <v>110</v>
      </c>
      <c r="R1421">
        <v>25</v>
      </c>
    </row>
    <row r="1422" spans="1:18" x14ac:dyDescent="0.35">
      <c r="A1422">
        <v>230285</v>
      </c>
      <c r="B1422" t="s">
        <v>109</v>
      </c>
      <c r="C1422">
        <v>1415</v>
      </c>
      <c r="D1422" s="3">
        <v>44323.639444444438</v>
      </c>
      <c r="E1422" s="3">
        <v>44323.639490740738</v>
      </c>
      <c r="F1422">
        <v>46.9</v>
      </c>
      <c r="G1422">
        <v>0.16</v>
      </c>
      <c r="H1422">
        <v>47.1</v>
      </c>
      <c r="I1422">
        <v>0</v>
      </c>
      <c r="J1422">
        <v>0</v>
      </c>
      <c r="K1422">
        <v>0</v>
      </c>
      <c r="L1422">
        <v>5</v>
      </c>
      <c r="M1422">
        <v>2</v>
      </c>
      <c r="N1422">
        <v>240</v>
      </c>
      <c r="O1422">
        <v>1</v>
      </c>
      <c r="P1422" t="s">
        <v>110</v>
      </c>
      <c r="R1422">
        <v>25</v>
      </c>
    </row>
    <row r="1423" spans="1:18" x14ac:dyDescent="0.35">
      <c r="A1423">
        <v>230286</v>
      </c>
      <c r="B1423" t="s">
        <v>109</v>
      </c>
      <c r="C1423">
        <v>1416</v>
      </c>
      <c r="D1423" s="3">
        <v>44323.639490740738</v>
      </c>
      <c r="E1423" s="3">
        <v>44323.639548611107</v>
      </c>
      <c r="F1423">
        <v>46.4</v>
      </c>
      <c r="G1423">
        <v>0.15</v>
      </c>
      <c r="H1423">
        <v>46.5</v>
      </c>
      <c r="I1423">
        <v>0</v>
      </c>
      <c r="J1423">
        <v>0</v>
      </c>
      <c r="K1423">
        <v>0</v>
      </c>
      <c r="L1423">
        <v>5</v>
      </c>
      <c r="M1423">
        <v>2</v>
      </c>
      <c r="N1423">
        <v>240</v>
      </c>
      <c r="O1423">
        <v>1</v>
      </c>
      <c r="P1423" t="s">
        <v>110</v>
      </c>
      <c r="R1423">
        <v>25</v>
      </c>
    </row>
    <row r="1424" spans="1:18" x14ac:dyDescent="0.35">
      <c r="A1424">
        <v>230287</v>
      </c>
      <c r="B1424" t="s">
        <v>109</v>
      </c>
      <c r="C1424">
        <v>1417</v>
      </c>
      <c r="D1424" s="3">
        <v>44323.639548611107</v>
      </c>
      <c r="E1424" s="3">
        <v>44323.63958333333</v>
      </c>
      <c r="F1424">
        <v>45.8</v>
      </c>
      <c r="G1424">
        <v>0.15</v>
      </c>
      <c r="H1424">
        <v>46</v>
      </c>
      <c r="I1424">
        <v>0</v>
      </c>
      <c r="J1424">
        <v>0</v>
      </c>
      <c r="K1424">
        <v>0</v>
      </c>
      <c r="L1424">
        <v>5</v>
      </c>
      <c r="M1424">
        <v>2</v>
      </c>
      <c r="N1424">
        <v>240</v>
      </c>
      <c r="O1424">
        <v>1</v>
      </c>
      <c r="P1424" t="s">
        <v>110</v>
      </c>
      <c r="R1424">
        <v>25</v>
      </c>
    </row>
    <row r="1425" spans="1:18" x14ac:dyDescent="0.35">
      <c r="A1425">
        <v>230288</v>
      </c>
      <c r="B1425" t="s">
        <v>109</v>
      </c>
      <c r="C1425">
        <v>1418</v>
      </c>
      <c r="D1425" s="3">
        <v>44323.63958333333</v>
      </c>
      <c r="E1425" s="3">
        <v>44323.63962962963</v>
      </c>
      <c r="F1425">
        <v>45.4</v>
      </c>
      <c r="G1425">
        <v>0.15</v>
      </c>
      <c r="H1425">
        <v>45.5</v>
      </c>
      <c r="I1425">
        <v>0</v>
      </c>
      <c r="J1425">
        <v>0</v>
      </c>
      <c r="K1425">
        <v>0</v>
      </c>
      <c r="L1425">
        <v>5</v>
      </c>
      <c r="M1425">
        <v>2</v>
      </c>
      <c r="N1425">
        <v>240</v>
      </c>
      <c r="O1425">
        <v>1</v>
      </c>
      <c r="P1425" t="s">
        <v>110</v>
      </c>
      <c r="R1425">
        <v>25</v>
      </c>
    </row>
    <row r="1426" spans="1:18" x14ac:dyDescent="0.35">
      <c r="A1426">
        <v>230289</v>
      </c>
      <c r="B1426" t="s">
        <v>109</v>
      </c>
      <c r="C1426">
        <v>1419</v>
      </c>
      <c r="D1426" s="3">
        <v>44323.63962962963</v>
      </c>
      <c r="E1426" s="3">
        <v>44323.639675925922</v>
      </c>
      <c r="F1426">
        <v>44.8</v>
      </c>
      <c r="G1426">
        <v>0.15</v>
      </c>
      <c r="H1426">
        <v>44.9</v>
      </c>
      <c r="I1426">
        <v>0</v>
      </c>
      <c r="J1426">
        <v>0</v>
      </c>
      <c r="K1426">
        <v>0</v>
      </c>
      <c r="L1426">
        <v>5</v>
      </c>
      <c r="M1426">
        <v>2</v>
      </c>
      <c r="N1426">
        <v>240</v>
      </c>
      <c r="O1426">
        <v>1</v>
      </c>
      <c r="P1426" t="s">
        <v>110</v>
      </c>
      <c r="R1426">
        <v>25</v>
      </c>
    </row>
    <row r="1427" spans="1:18" x14ac:dyDescent="0.35">
      <c r="A1427">
        <v>230290</v>
      </c>
      <c r="B1427" t="s">
        <v>109</v>
      </c>
      <c r="C1427">
        <v>1420</v>
      </c>
      <c r="D1427" s="3">
        <v>44323.639675925922</v>
      </c>
      <c r="E1427" s="3">
        <v>44323.639722222222</v>
      </c>
      <c r="F1427">
        <v>44.3</v>
      </c>
      <c r="G1427">
        <v>0.14000000000000001</v>
      </c>
      <c r="H1427">
        <v>44.4</v>
      </c>
      <c r="I1427">
        <v>0</v>
      </c>
      <c r="J1427">
        <v>0</v>
      </c>
      <c r="K1427">
        <v>0</v>
      </c>
      <c r="L1427">
        <v>5</v>
      </c>
      <c r="M1427">
        <v>2</v>
      </c>
      <c r="N1427">
        <v>240</v>
      </c>
      <c r="O1427">
        <v>1</v>
      </c>
      <c r="P1427" t="s">
        <v>110</v>
      </c>
      <c r="R1427">
        <v>25</v>
      </c>
    </row>
    <row r="1428" spans="1:18" x14ac:dyDescent="0.35">
      <c r="A1428">
        <v>230291</v>
      </c>
      <c r="B1428" t="s">
        <v>109</v>
      </c>
      <c r="C1428">
        <v>1421</v>
      </c>
      <c r="D1428" s="3">
        <v>44323.639722222222</v>
      </c>
      <c r="E1428" s="3">
        <v>44323.639780092592</v>
      </c>
      <c r="F1428">
        <v>43.9</v>
      </c>
      <c r="G1428">
        <v>0.14000000000000001</v>
      </c>
      <c r="H1428">
        <v>44</v>
      </c>
      <c r="I1428">
        <v>0</v>
      </c>
      <c r="J1428">
        <v>0</v>
      </c>
      <c r="K1428">
        <v>0</v>
      </c>
      <c r="L1428">
        <v>5</v>
      </c>
      <c r="M1428">
        <v>2</v>
      </c>
      <c r="N1428">
        <v>240</v>
      </c>
      <c r="O1428">
        <v>1</v>
      </c>
      <c r="P1428" t="s">
        <v>110</v>
      </c>
      <c r="R1428">
        <v>25</v>
      </c>
    </row>
    <row r="1429" spans="1:18" x14ac:dyDescent="0.35">
      <c r="A1429">
        <v>230292</v>
      </c>
      <c r="B1429" t="s">
        <v>109</v>
      </c>
      <c r="C1429">
        <v>1422</v>
      </c>
      <c r="D1429" s="3">
        <v>44323.639780092592</v>
      </c>
      <c r="E1429" s="3">
        <v>44323.639814814807</v>
      </c>
      <c r="F1429">
        <v>43.4</v>
      </c>
      <c r="G1429">
        <v>0.14000000000000001</v>
      </c>
      <c r="H1429">
        <v>43.5</v>
      </c>
      <c r="I1429">
        <v>0</v>
      </c>
      <c r="J1429">
        <v>0</v>
      </c>
      <c r="K1429">
        <v>0</v>
      </c>
      <c r="L1429">
        <v>5</v>
      </c>
      <c r="M1429">
        <v>2</v>
      </c>
      <c r="N1429">
        <v>240</v>
      </c>
      <c r="O1429">
        <v>1</v>
      </c>
      <c r="P1429" t="s">
        <v>110</v>
      </c>
      <c r="R1429">
        <v>25</v>
      </c>
    </row>
    <row r="1430" spans="1:18" x14ac:dyDescent="0.35">
      <c r="A1430">
        <v>230293</v>
      </c>
      <c r="B1430" t="s">
        <v>109</v>
      </c>
      <c r="C1430">
        <v>1423</v>
      </c>
      <c r="D1430" s="3">
        <v>44323.639814814807</v>
      </c>
      <c r="E1430" s="3">
        <v>44323.639861111107</v>
      </c>
      <c r="F1430">
        <v>43</v>
      </c>
      <c r="G1430">
        <v>0.15</v>
      </c>
      <c r="H1430">
        <v>43.1</v>
      </c>
      <c r="I1430">
        <v>0</v>
      </c>
      <c r="J1430">
        <v>0</v>
      </c>
      <c r="K1430">
        <v>0</v>
      </c>
      <c r="L1430">
        <v>5</v>
      </c>
      <c r="M1430">
        <v>2</v>
      </c>
      <c r="N1430">
        <v>240</v>
      </c>
      <c r="O1430">
        <v>1</v>
      </c>
      <c r="P1430" t="s">
        <v>110</v>
      </c>
      <c r="R1430">
        <v>25</v>
      </c>
    </row>
    <row r="1431" spans="1:18" x14ac:dyDescent="0.35">
      <c r="A1431">
        <v>230294</v>
      </c>
      <c r="B1431" t="s">
        <v>109</v>
      </c>
      <c r="C1431">
        <v>1424</v>
      </c>
      <c r="D1431" s="3">
        <v>44323.639861111107</v>
      </c>
      <c r="E1431" s="3">
        <v>44323.639907407407</v>
      </c>
      <c r="F1431">
        <v>42.6</v>
      </c>
      <c r="G1431">
        <v>0.15</v>
      </c>
      <c r="H1431">
        <v>42.8</v>
      </c>
      <c r="I1431">
        <v>0</v>
      </c>
      <c r="J1431">
        <v>0</v>
      </c>
      <c r="K1431">
        <v>0</v>
      </c>
      <c r="L1431">
        <v>5</v>
      </c>
      <c r="M1431">
        <v>2</v>
      </c>
      <c r="N1431">
        <v>240</v>
      </c>
      <c r="O1431">
        <v>1</v>
      </c>
      <c r="P1431" t="s">
        <v>110</v>
      </c>
      <c r="R1431">
        <v>25</v>
      </c>
    </row>
    <row r="1432" spans="1:18" x14ac:dyDescent="0.35">
      <c r="A1432">
        <v>230295</v>
      </c>
      <c r="B1432" t="s">
        <v>109</v>
      </c>
      <c r="C1432">
        <v>1425</v>
      </c>
      <c r="D1432" s="3">
        <v>44323.639907407407</v>
      </c>
      <c r="E1432" s="3">
        <v>44323.639953703707</v>
      </c>
      <c r="F1432">
        <v>42.3</v>
      </c>
      <c r="G1432">
        <v>0.16</v>
      </c>
      <c r="H1432">
        <v>42.5</v>
      </c>
      <c r="I1432">
        <v>0</v>
      </c>
      <c r="J1432">
        <v>0</v>
      </c>
      <c r="K1432">
        <v>0</v>
      </c>
      <c r="L1432">
        <v>5</v>
      </c>
      <c r="M1432">
        <v>2</v>
      </c>
      <c r="N1432">
        <v>240</v>
      </c>
      <c r="O1432">
        <v>1</v>
      </c>
      <c r="P1432" t="s">
        <v>110</v>
      </c>
      <c r="R1432">
        <v>25</v>
      </c>
    </row>
    <row r="1433" spans="1:18" x14ac:dyDescent="0.35">
      <c r="A1433">
        <v>230296</v>
      </c>
      <c r="B1433" t="s">
        <v>109</v>
      </c>
      <c r="C1433">
        <v>1426</v>
      </c>
      <c r="D1433" s="3">
        <v>44323.639953703707</v>
      </c>
      <c r="E1433" s="3">
        <v>44323.64</v>
      </c>
      <c r="F1433">
        <v>42.1</v>
      </c>
      <c r="G1433">
        <v>0.15</v>
      </c>
      <c r="H1433">
        <v>42.2</v>
      </c>
      <c r="I1433">
        <v>0</v>
      </c>
      <c r="J1433">
        <v>0</v>
      </c>
      <c r="K1433">
        <v>0</v>
      </c>
      <c r="L1433">
        <v>5</v>
      </c>
      <c r="M1433">
        <v>2</v>
      </c>
      <c r="N1433">
        <v>240</v>
      </c>
      <c r="O1433">
        <v>1</v>
      </c>
      <c r="P1433" t="s">
        <v>110</v>
      </c>
      <c r="R1433">
        <v>25</v>
      </c>
    </row>
    <row r="1434" spans="1:18" x14ac:dyDescent="0.35">
      <c r="A1434">
        <v>230297</v>
      </c>
      <c r="B1434" t="s">
        <v>109</v>
      </c>
      <c r="C1434">
        <v>1427</v>
      </c>
      <c r="D1434" s="3">
        <v>44323.64</v>
      </c>
      <c r="E1434" s="3">
        <v>44323.640057870369</v>
      </c>
      <c r="F1434">
        <v>41.6</v>
      </c>
      <c r="G1434">
        <v>0.15</v>
      </c>
      <c r="H1434">
        <v>41.8</v>
      </c>
      <c r="I1434">
        <v>0</v>
      </c>
      <c r="J1434">
        <v>0</v>
      </c>
      <c r="K1434">
        <v>0</v>
      </c>
      <c r="L1434">
        <v>5</v>
      </c>
      <c r="M1434">
        <v>2</v>
      </c>
      <c r="N1434">
        <v>240</v>
      </c>
      <c r="O1434">
        <v>1</v>
      </c>
      <c r="P1434" t="s">
        <v>110</v>
      </c>
      <c r="R1434">
        <v>25</v>
      </c>
    </row>
    <row r="1435" spans="1:18" x14ac:dyDescent="0.35">
      <c r="A1435">
        <v>230298</v>
      </c>
      <c r="B1435" t="s">
        <v>109</v>
      </c>
      <c r="C1435">
        <v>1428</v>
      </c>
      <c r="D1435" s="3">
        <v>44323.640057870369</v>
      </c>
      <c r="E1435" s="3">
        <v>44323.640092592592</v>
      </c>
      <c r="F1435">
        <v>41.4</v>
      </c>
      <c r="G1435">
        <v>0.15</v>
      </c>
      <c r="H1435">
        <v>41.5</v>
      </c>
      <c r="I1435">
        <v>0</v>
      </c>
      <c r="J1435">
        <v>0</v>
      </c>
      <c r="K1435">
        <v>0</v>
      </c>
      <c r="L1435">
        <v>5</v>
      </c>
      <c r="M1435">
        <v>2</v>
      </c>
      <c r="N1435">
        <v>240</v>
      </c>
      <c r="O1435">
        <v>1</v>
      </c>
      <c r="P1435" t="s">
        <v>110</v>
      </c>
      <c r="R1435">
        <v>25</v>
      </c>
    </row>
    <row r="1436" spans="1:18" x14ac:dyDescent="0.35">
      <c r="A1436">
        <v>230299</v>
      </c>
      <c r="B1436" t="s">
        <v>109</v>
      </c>
      <c r="C1436">
        <v>1429</v>
      </c>
      <c r="D1436" s="3">
        <v>44323.640092592592</v>
      </c>
      <c r="E1436" s="3">
        <v>44323.640138888892</v>
      </c>
      <c r="F1436">
        <v>41.1</v>
      </c>
      <c r="G1436">
        <v>0.15</v>
      </c>
      <c r="H1436">
        <v>41.2</v>
      </c>
      <c r="I1436">
        <v>0</v>
      </c>
      <c r="J1436">
        <v>0</v>
      </c>
      <c r="K1436">
        <v>0</v>
      </c>
      <c r="L1436">
        <v>5</v>
      </c>
      <c r="M1436">
        <v>2</v>
      </c>
      <c r="N1436">
        <v>240</v>
      </c>
      <c r="O1436">
        <v>1</v>
      </c>
      <c r="P1436" t="s">
        <v>110</v>
      </c>
      <c r="R1436">
        <v>25</v>
      </c>
    </row>
    <row r="1437" spans="1:18" x14ac:dyDescent="0.35">
      <c r="A1437">
        <v>230300</v>
      </c>
      <c r="B1437" t="s">
        <v>109</v>
      </c>
      <c r="C1437">
        <v>1430</v>
      </c>
      <c r="D1437" s="3">
        <v>44323.640138888892</v>
      </c>
      <c r="E1437" s="3">
        <v>44323.640185185177</v>
      </c>
      <c r="F1437">
        <v>39.700000000000003</v>
      </c>
      <c r="G1437">
        <v>0.21</v>
      </c>
      <c r="H1437">
        <v>39.9</v>
      </c>
      <c r="I1437">
        <v>0</v>
      </c>
      <c r="J1437">
        <v>0</v>
      </c>
      <c r="K1437">
        <v>0</v>
      </c>
      <c r="L1437">
        <v>5</v>
      </c>
      <c r="M1437">
        <v>2</v>
      </c>
      <c r="N1437">
        <v>240</v>
      </c>
      <c r="O1437">
        <v>1</v>
      </c>
      <c r="P1437" t="s">
        <v>110</v>
      </c>
      <c r="R1437">
        <v>25</v>
      </c>
    </row>
    <row r="1438" spans="1:18" x14ac:dyDescent="0.35">
      <c r="A1438">
        <v>230301</v>
      </c>
      <c r="B1438" t="s">
        <v>109</v>
      </c>
      <c r="C1438">
        <v>1431</v>
      </c>
      <c r="D1438" s="3">
        <v>44323.640185185177</v>
      </c>
      <c r="E1438" s="3">
        <v>44323.640231481477</v>
      </c>
      <c r="F1438">
        <v>39.700000000000003</v>
      </c>
      <c r="G1438">
        <v>0.19</v>
      </c>
      <c r="H1438">
        <v>39.9</v>
      </c>
      <c r="I1438">
        <v>0</v>
      </c>
      <c r="J1438">
        <v>0</v>
      </c>
      <c r="K1438">
        <v>0</v>
      </c>
      <c r="L1438">
        <v>5</v>
      </c>
      <c r="M1438">
        <v>2</v>
      </c>
      <c r="N1438">
        <v>240</v>
      </c>
      <c r="O1438">
        <v>1</v>
      </c>
      <c r="P1438" t="s">
        <v>110</v>
      </c>
      <c r="R1438">
        <v>25</v>
      </c>
    </row>
    <row r="1439" spans="1:18" x14ac:dyDescent="0.35">
      <c r="A1439">
        <v>230302</v>
      </c>
      <c r="B1439" t="s">
        <v>109</v>
      </c>
      <c r="C1439">
        <v>1432</v>
      </c>
      <c r="D1439" s="3">
        <v>44323.640231481477</v>
      </c>
      <c r="E1439" s="3">
        <v>44323.640277777777</v>
      </c>
      <c r="F1439">
        <v>39.200000000000003</v>
      </c>
      <c r="G1439">
        <v>0.21</v>
      </c>
      <c r="H1439">
        <v>39.4</v>
      </c>
      <c r="I1439">
        <v>0</v>
      </c>
      <c r="J1439">
        <v>0</v>
      </c>
      <c r="K1439">
        <v>0</v>
      </c>
      <c r="L1439">
        <v>5</v>
      </c>
      <c r="M1439">
        <v>2</v>
      </c>
      <c r="N1439">
        <v>240</v>
      </c>
      <c r="O1439">
        <v>1</v>
      </c>
      <c r="P1439" t="s">
        <v>110</v>
      </c>
      <c r="R1439">
        <v>25</v>
      </c>
    </row>
    <row r="1440" spans="1:18" x14ac:dyDescent="0.35">
      <c r="A1440">
        <v>230303</v>
      </c>
      <c r="B1440" t="s">
        <v>109</v>
      </c>
      <c r="C1440">
        <v>1433</v>
      </c>
      <c r="D1440" s="3">
        <v>44323.640277777777</v>
      </c>
      <c r="E1440" s="3">
        <v>44323.640335648153</v>
      </c>
      <c r="F1440">
        <v>39</v>
      </c>
      <c r="G1440">
        <v>0.21</v>
      </c>
      <c r="H1440">
        <v>39.200000000000003</v>
      </c>
      <c r="I1440">
        <v>0</v>
      </c>
      <c r="J1440">
        <v>0</v>
      </c>
      <c r="K1440">
        <v>0</v>
      </c>
      <c r="L1440">
        <v>5</v>
      </c>
      <c r="M1440">
        <v>2</v>
      </c>
      <c r="N1440">
        <v>240</v>
      </c>
      <c r="O1440">
        <v>1</v>
      </c>
      <c r="P1440" t="s">
        <v>110</v>
      </c>
      <c r="R1440">
        <v>25</v>
      </c>
    </row>
    <row r="1441" spans="1:18" x14ac:dyDescent="0.35">
      <c r="A1441">
        <v>230304</v>
      </c>
      <c r="B1441" t="s">
        <v>109</v>
      </c>
      <c r="C1441">
        <v>1434</v>
      </c>
      <c r="D1441" s="3">
        <v>44323.640335648153</v>
      </c>
      <c r="E1441" s="3">
        <v>44323.640370370369</v>
      </c>
      <c r="F1441">
        <v>38.700000000000003</v>
      </c>
      <c r="G1441">
        <v>0.21</v>
      </c>
      <c r="H1441">
        <v>38.9</v>
      </c>
      <c r="I1441">
        <v>0</v>
      </c>
      <c r="J1441">
        <v>0</v>
      </c>
      <c r="K1441">
        <v>0</v>
      </c>
      <c r="L1441">
        <v>5</v>
      </c>
      <c r="M1441">
        <v>2</v>
      </c>
      <c r="N1441">
        <v>240</v>
      </c>
      <c r="O1441">
        <v>1</v>
      </c>
      <c r="P1441" t="s">
        <v>110</v>
      </c>
      <c r="R1441">
        <v>25</v>
      </c>
    </row>
    <row r="1442" spans="1:18" x14ac:dyDescent="0.35">
      <c r="A1442">
        <v>230305</v>
      </c>
      <c r="B1442" t="s">
        <v>109</v>
      </c>
      <c r="C1442">
        <v>1435</v>
      </c>
      <c r="D1442" s="3">
        <v>44323.640370370369</v>
      </c>
      <c r="E1442" s="3">
        <v>44323.640416666669</v>
      </c>
      <c r="F1442">
        <v>38.5</v>
      </c>
      <c r="G1442">
        <v>0.21</v>
      </c>
      <c r="H1442">
        <v>38.700000000000003</v>
      </c>
      <c r="I1442">
        <v>0</v>
      </c>
      <c r="J1442">
        <v>0</v>
      </c>
      <c r="K1442">
        <v>0</v>
      </c>
      <c r="L1442">
        <v>5</v>
      </c>
      <c r="M1442">
        <v>2</v>
      </c>
      <c r="N1442">
        <v>240</v>
      </c>
      <c r="O1442">
        <v>1</v>
      </c>
      <c r="P1442" t="s">
        <v>110</v>
      </c>
      <c r="R1442">
        <v>25</v>
      </c>
    </row>
    <row r="1443" spans="1:18" x14ac:dyDescent="0.35">
      <c r="A1443">
        <v>230306</v>
      </c>
      <c r="B1443" t="s">
        <v>109</v>
      </c>
      <c r="C1443">
        <v>1436</v>
      </c>
      <c r="D1443" s="3">
        <v>44323.640416666669</v>
      </c>
      <c r="E1443" s="3">
        <v>44323.640462962961</v>
      </c>
      <c r="F1443">
        <v>38.5</v>
      </c>
      <c r="G1443">
        <v>0.21</v>
      </c>
      <c r="H1443">
        <v>38.700000000000003</v>
      </c>
      <c r="I1443">
        <v>0</v>
      </c>
      <c r="J1443">
        <v>0</v>
      </c>
      <c r="K1443">
        <v>0</v>
      </c>
      <c r="L1443">
        <v>5</v>
      </c>
      <c r="M1443">
        <v>2</v>
      </c>
      <c r="N1443">
        <v>240</v>
      </c>
      <c r="O1443">
        <v>1</v>
      </c>
      <c r="P1443" t="s">
        <v>110</v>
      </c>
      <c r="R1443">
        <v>25</v>
      </c>
    </row>
    <row r="1444" spans="1:18" x14ac:dyDescent="0.35">
      <c r="A1444">
        <v>230307</v>
      </c>
      <c r="B1444" t="s">
        <v>109</v>
      </c>
      <c r="C1444">
        <v>1437</v>
      </c>
      <c r="D1444" s="3">
        <v>44323.640462962961</v>
      </c>
      <c r="E1444" s="3">
        <v>44323.640509259261</v>
      </c>
      <c r="F1444">
        <v>38.299999999999997</v>
      </c>
      <c r="G1444">
        <v>0.21</v>
      </c>
      <c r="H1444">
        <v>38.5</v>
      </c>
      <c r="I1444">
        <v>0</v>
      </c>
      <c r="J1444">
        <v>0</v>
      </c>
      <c r="K1444">
        <v>0</v>
      </c>
      <c r="L1444">
        <v>5</v>
      </c>
      <c r="M1444">
        <v>2</v>
      </c>
      <c r="N1444">
        <v>240</v>
      </c>
      <c r="O1444">
        <v>1</v>
      </c>
      <c r="P1444" t="s">
        <v>110</v>
      </c>
      <c r="R1444">
        <v>25</v>
      </c>
    </row>
    <row r="1445" spans="1:18" x14ac:dyDescent="0.35">
      <c r="A1445">
        <v>230308</v>
      </c>
      <c r="B1445" t="s">
        <v>109</v>
      </c>
      <c r="C1445">
        <v>1438</v>
      </c>
      <c r="D1445" s="3">
        <v>44323.640509259261</v>
      </c>
      <c r="E1445" s="3">
        <v>44323.640567129631</v>
      </c>
      <c r="F1445">
        <v>38.200000000000003</v>
      </c>
      <c r="G1445">
        <v>0.21</v>
      </c>
      <c r="H1445">
        <v>38.4</v>
      </c>
      <c r="I1445">
        <v>0</v>
      </c>
      <c r="J1445">
        <v>0</v>
      </c>
      <c r="K1445">
        <v>0</v>
      </c>
      <c r="L1445">
        <v>5</v>
      </c>
      <c r="M1445">
        <v>2</v>
      </c>
      <c r="N1445">
        <v>240</v>
      </c>
      <c r="O1445">
        <v>1</v>
      </c>
      <c r="P1445" t="s">
        <v>110</v>
      </c>
      <c r="R1445">
        <v>25</v>
      </c>
    </row>
    <row r="1446" spans="1:18" x14ac:dyDescent="0.35">
      <c r="A1446">
        <v>230309</v>
      </c>
      <c r="B1446" t="s">
        <v>109</v>
      </c>
      <c r="C1446">
        <v>1439</v>
      </c>
      <c r="D1446" s="3">
        <v>44323.640567129631</v>
      </c>
      <c r="E1446" s="3">
        <v>44323.640601851846</v>
      </c>
      <c r="F1446">
        <v>38</v>
      </c>
      <c r="G1446">
        <v>0.21</v>
      </c>
      <c r="H1446">
        <v>38.200000000000003</v>
      </c>
      <c r="I1446">
        <v>0</v>
      </c>
      <c r="J1446">
        <v>0</v>
      </c>
      <c r="K1446">
        <v>0</v>
      </c>
      <c r="L1446">
        <v>5</v>
      </c>
      <c r="M1446">
        <v>2</v>
      </c>
      <c r="N1446">
        <v>240</v>
      </c>
      <c r="O1446">
        <v>1</v>
      </c>
      <c r="P1446" t="s">
        <v>110</v>
      </c>
      <c r="R1446">
        <v>25</v>
      </c>
    </row>
    <row r="1447" spans="1:18" x14ac:dyDescent="0.35">
      <c r="A1447">
        <v>230310</v>
      </c>
      <c r="B1447" t="s">
        <v>109</v>
      </c>
      <c r="C1447">
        <v>1440</v>
      </c>
      <c r="D1447" s="3">
        <v>44323.640601851846</v>
      </c>
      <c r="E1447" s="3">
        <v>44323.640648148154</v>
      </c>
      <c r="F1447">
        <v>37.799999999999997</v>
      </c>
      <c r="G1447">
        <v>0.21</v>
      </c>
      <c r="H1447">
        <v>38</v>
      </c>
      <c r="I1447">
        <v>0</v>
      </c>
      <c r="J1447">
        <v>0</v>
      </c>
      <c r="K1447">
        <v>0</v>
      </c>
      <c r="L1447">
        <v>5</v>
      </c>
      <c r="M1447">
        <v>2</v>
      </c>
      <c r="N1447">
        <v>240</v>
      </c>
      <c r="O1447">
        <v>1</v>
      </c>
      <c r="P1447" t="s">
        <v>110</v>
      </c>
      <c r="R1447">
        <v>25</v>
      </c>
    </row>
    <row r="1448" spans="1:18" x14ac:dyDescent="0.35">
      <c r="A1448">
        <v>230311</v>
      </c>
      <c r="B1448" t="s">
        <v>109</v>
      </c>
      <c r="C1448">
        <v>1441</v>
      </c>
      <c r="D1448" s="3">
        <v>44323.640648148154</v>
      </c>
      <c r="E1448" s="3">
        <v>44323.640694444453</v>
      </c>
      <c r="F1448">
        <v>37.700000000000003</v>
      </c>
      <c r="G1448">
        <v>0.22</v>
      </c>
      <c r="H1448">
        <v>37.9</v>
      </c>
      <c r="I1448">
        <v>0</v>
      </c>
      <c r="J1448">
        <v>0</v>
      </c>
      <c r="K1448">
        <v>0</v>
      </c>
      <c r="L1448">
        <v>5</v>
      </c>
      <c r="M1448">
        <v>2</v>
      </c>
      <c r="N1448">
        <v>240</v>
      </c>
      <c r="O1448">
        <v>1</v>
      </c>
      <c r="P1448" t="s">
        <v>110</v>
      </c>
      <c r="R1448">
        <v>25</v>
      </c>
    </row>
    <row r="1449" spans="1:18" x14ac:dyDescent="0.35">
      <c r="A1449">
        <v>230312</v>
      </c>
      <c r="B1449" t="s">
        <v>109</v>
      </c>
      <c r="C1449">
        <v>1442</v>
      </c>
      <c r="D1449" s="3">
        <v>44323.640694444453</v>
      </c>
      <c r="E1449" s="3">
        <v>44323.640740740739</v>
      </c>
      <c r="F1449">
        <v>37.5</v>
      </c>
      <c r="G1449">
        <v>0.22</v>
      </c>
      <c r="H1449">
        <v>37.700000000000003</v>
      </c>
      <c r="I1449">
        <v>0</v>
      </c>
      <c r="J1449">
        <v>0</v>
      </c>
      <c r="K1449">
        <v>0</v>
      </c>
      <c r="L1449">
        <v>5</v>
      </c>
      <c r="M1449">
        <v>2</v>
      </c>
      <c r="N1449">
        <v>240</v>
      </c>
      <c r="O1449">
        <v>1</v>
      </c>
      <c r="P1449" t="s">
        <v>110</v>
      </c>
      <c r="R1449">
        <v>25</v>
      </c>
    </row>
    <row r="1450" spans="1:18" x14ac:dyDescent="0.35">
      <c r="A1450">
        <v>230313</v>
      </c>
      <c r="B1450" t="s">
        <v>109</v>
      </c>
      <c r="C1450">
        <v>1443</v>
      </c>
      <c r="D1450" s="3">
        <v>44323.640740740739</v>
      </c>
      <c r="E1450" s="3">
        <v>44323.640787037039</v>
      </c>
      <c r="F1450">
        <v>37.4</v>
      </c>
      <c r="G1450">
        <v>0.21</v>
      </c>
      <c r="H1450">
        <v>37.6</v>
      </c>
      <c r="I1450">
        <v>0</v>
      </c>
      <c r="J1450">
        <v>0</v>
      </c>
      <c r="K1450">
        <v>0</v>
      </c>
      <c r="L1450">
        <v>5</v>
      </c>
      <c r="M1450">
        <v>2</v>
      </c>
      <c r="N1450">
        <v>240</v>
      </c>
      <c r="O1450">
        <v>1</v>
      </c>
      <c r="P1450" t="s">
        <v>110</v>
      </c>
      <c r="R1450">
        <v>25</v>
      </c>
    </row>
    <row r="1451" spans="1:18" x14ac:dyDescent="0.35">
      <c r="A1451">
        <v>230314</v>
      </c>
      <c r="B1451" t="s">
        <v>109</v>
      </c>
      <c r="C1451">
        <v>1444</v>
      </c>
      <c r="D1451" s="3">
        <v>44323.640787037039</v>
      </c>
      <c r="E1451" s="3">
        <v>44323.640844907408</v>
      </c>
      <c r="F1451">
        <v>37.200000000000003</v>
      </c>
      <c r="G1451">
        <v>0.21</v>
      </c>
      <c r="H1451">
        <v>37.4</v>
      </c>
      <c r="I1451">
        <v>0</v>
      </c>
      <c r="J1451">
        <v>0</v>
      </c>
      <c r="K1451">
        <v>0</v>
      </c>
      <c r="L1451">
        <v>5</v>
      </c>
      <c r="M1451">
        <v>2</v>
      </c>
      <c r="N1451">
        <v>240</v>
      </c>
      <c r="O1451">
        <v>1</v>
      </c>
      <c r="P1451" t="s">
        <v>110</v>
      </c>
      <c r="R1451">
        <v>25</v>
      </c>
    </row>
    <row r="1452" spans="1:18" x14ac:dyDescent="0.35">
      <c r="A1452">
        <v>230315</v>
      </c>
      <c r="B1452" t="s">
        <v>109</v>
      </c>
      <c r="C1452">
        <v>1445</v>
      </c>
      <c r="D1452" s="3">
        <v>44323.640844907408</v>
      </c>
      <c r="E1452" s="3">
        <v>44323.640879629631</v>
      </c>
      <c r="F1452">
        <v>37.1</v>
      </c>
      <c r="G1452">
        <v>0.21</v>
      </c>
      <c r="H1452">
        <v>37.299999999999997</v>
      </c>
      <c r="I1452">
        <v>0</v>
      </c>
      <c r="J1452">
        <v>0</v>
      </c>
      <c r="K1452">
        <v>0</v>
      </c>
      <c r="L1452">
        <v>5</v>
      </c>
      <c r="M1452">
        <v>2</v>
      </c>
      <c r="N1452">
        <v>240</v>
      </c>
      <c r="O1452">
        <v>1</v>
      </c>
      <c r="P1452" t="s">
        <v>110</v>
      </c>
      <c r="R1452">
        <v>25</v>
      </c>
    </row>
    <row r="1453" spans="1:18" x14ac:dyDescent="0.35">
      <c r="A1453">
        <v>230316</v>
      </c>
      <c r="B1453" t="s">
        <v>109</v>
      </c>
      <c r="C1453">
        <v>1446</v>
      </c>
      <c r="D1453" s="3">
        <v>44323.640879629631</v>
      </c>
      <c r="E1453" s="3">
        <v>44323.640925925924</v>
      </c>
      <c r="F1453">
        <v>37</v>
      </c>
      <c r="G1453">
        <v>0.21</v>
      </c>
      <c r="H1453">
        <v>37.200000000000003</v>
      </c>
      <c r="I1453">
        <v>0</v>
      </c>
      <c r="J1453">
        <v>0</v>
      </c>
      <c r="K1453">
        <v>0</v>
      </c>
      <c r="L1453">
        <v>5</v>
      </c>
      <c r="M1453">
        <v>2</v>
      </c>
      <c r="N1453">
        <v>240</v>
      </c>
      <c r="O1453">
        <v>1</v>
      </c>
      <c r="P1453" t="s">
        <v>110</v>
      </c>
      <c r="R1453">
        <v>25</v>
      </c>
    </row>
    <row r="1454" spans="1:18" x14ac:dyDescent="0.35">
      <c r="A1454">
        <v>230317</v>
      </c>
      <c r="B1454" t="s">
        <v>109</v>
      </c>
      <c r="C1454">
        <v>1447</v>
      </c>
      <c r="D1454" s="3">
        <v>44323.640925925924</v>
      </c>
      <c r="E1454" s="3">
        <v>44323.640972222223</v>
      </c>
      <c r="F1454">
        <v>36.799999999999997</v>
      </c>
      <c r="G1454">
        <v>0.21</v>
      </c>
      <c r="H1454">
        <v>37</v>
      </c>
      <c r="I1454">
        <v>0</v>
      </c>
      <c r="J1454">
        <v>0</v>
      </c>
      <c r="K1454">
        <v>0</v>
      </c>
      <c r="L1454">
        <v>5</v>
      </c>
      <c r="M1454">
        <v>2</v>
      </c>
      <c r="N1454">
        <v>240</v>
      </c>
      <c r="O1454">
        <v>1</v>
      </c>
      <c r="P1454" t="s">
        <v>110</v>
      </c>
      <c r="R1454">
        <v>25</v>
      </c>
    </row>
    <row r="1455" spans="1:18" x14ac:dyDescent="0.35">
      <c r="A1455">
        <v>230318</v>
      </c>
      <c r="B1455" t="s">
        <v>109</v>
      </c>
      <c r="C1455">
        <v>1448</v>
      </c>
      <c r="D1455" s="3">
        <v>44323.640972222223</v>
      </c>
      <c r="E1455" s="3">
        <v>44323.641018518523</v>
      </c>
      <c r="F1455">
        <v>36.700000000000003</v>
      </c>
      <c r="G1455">
        <v>0.22</v>
      </c>
      <c r="H1455">
        <v>36.9</v>
      </c>
      <c r="I1455">
        <v>0</v>
      </c>
      <c r="J1455">
        <v>0</v>
      </c>
      <c r="K1455">
        <v>0</v>
      </c>
      <c r="L1455">
        <v>5</v>
      </c>
      <c r="M1455">
        <v>2</v>
      </c>
      <c r="N1455">
        <v>240</v>
      </c>
      <c r="O1455">
        <v>1</v>
      </c>
      <c r="P1455" t="s">
        <v>110</v>
      </c>
      <c r="R1455">
        <v>25</v>
      </c>
    </row>
    <row r="1456" spans="1:18" x14ac:dyDescent="0.35">
      <c r="A1456">
        <v>230319</v>
      </c>
      <c r="B1456" t="s">
        <v>109</v>
      </c>
      <c r="C1456">
        <v>1449</v>
      </c>
      <c r="D1456" s="3">
        <v>44323.641018518523</v>
      </c>
      <c r="E1456" s="3">
        <v>44323.641064814823</v>
      </c>
      <c r="F1456">
        <v>36.6</v>
      </c>
      <c r="G1456">
        <v>0.2</v>
      </c>
      <c r="H1456">
        <v>36.799999999999997</v>
      </c>
      <c r="I1456">
        <v>0</v>
      </c>
      <c r="J1456">
        <v>0</v>
      </c>
      <c r="K1456">
        <v>0</v>
      </c>
      <c r="L1456">
        <v>5</v>
      </c>
      <c r="M1456">
        <v>2</v>
      </c>
      <c r="N1456">
        <v>240</v>
      </c>
      <c r="O1456">
        <v>1</v>
      </c>
      <c r="P1456" t="s">
        <v>110</v>
      </c>
      <c r="R1456">
        <v>25</v>
      </c>
    </row>
    <row r="1457" spans="1:18" x14ac:dyDescent="0.35">
      <c r="A1457">
        <v>230320</v>
      </c>
      <c r="B1457" t="s">
        <v>109</v>
      </c>
      <c r="C1457">
        <v>1450</v>
      </c>
      <c r="D1457" s="3">
        <v>44323.641064814823</v>
      </c>
      <c r="E1457" s="3">
        <v>44323.641122685192</v>
      </c>
      <c r="F1457">
        <v>36.5</v>
      </c>
      <c r="G1457">
        <v>0.2</v>
      </c>
      <c r="H1457">
        <v>36.700000000000003</v>
      </c>
      <c r="I1457">
        <v>0</v>
      </c>
      <c r="J1457">
        <v>0</v>
      </c>
      <c r="K1457">
        <v>0</v>
      </c>
      <c r="L1457">
        <v>5</v>
      </c>
      <c r="M1457">
        <v>2</v>
      </c>
      <c r="N1457">
        <v>240</v>
      </c>
      <c r="O1457">
        <v>1</v>
      </c>
      <c r="P1457" t="s">
        <v>110</v>
      </c>
      <c r="R1457">
        <v>25</v>
      </c>
    </row>
    <row r="1458" spans="1:18" x14ac:dyDescent="0.35">
      <c r="A1458">
        <v>230321</v>
      </c>
      <c r="B1458" t="s">
        <v>109</v>
      </c>
      <c r="C1458">
        <v>1451</v>
      </c>
      <c r="D1458" s="3">
        <v>44323.641122685192</v>
      </c>
      <c r="E1458" s="3">
        <v>44323.641157407408</v>
      </c>
      <c r="F1458">
        <v>36.5</v>
      </c>
      <c r="G1458">
        <v>0.21</v>
      </c>
      <c r="H1458">
        <v>36.700000000000003</v>
      </c>
      <c r="I1458">
        <v>0</v>
      </c>
      <c r="J1458">
        <v>0</v>
      </c>
      <c r="K1458">
        <v>0</v>
      </c>
      <c r="L1458">
        <v>5</v>
      </c>
      <c r="M1458">
        <v>2</v>
      </c>
      <c r="N1458">
        <v>240</v>
      </c>
      <c r="O1458">
        <v>1</v>
      </c>
      <c r="P1458" t="s">
        <v>110</v>
      </c>
      <c r="R1458">
        <v>25</v>
      </c>
    </row>
    <row r="1459" spans="1:18" x14ac:dyDescent="0.35">
      <c r="A1459">
        <v>230322</v>
      </c>
      <c r="B1459" t="s">
        <v>109</v>
      </c>
      <c r="C1459">
        <v>1452</v>
      </c>
      <c r="D1459" s="3">
        <v>44323.641157407408</v>
      </c>
      <c r="E1459" s="3">
        <v>44323.641203703701</v>
      </c>
      <c r="F1459">
        <v>36.4</v>
      </c>
      <c r="G1459">
        <v>0.2</v>
      </c>
      <c r="H1459">
        <v>36.6</v>
      </c>
      <c r="I1459">
        <v>0</v>
      </c>
      <c r="J1459">
        <v>0</v>
      </c>
      <c r="K1459">
        <v>0</v>
      </c>
      <c r="L1459">
        <v>5</v>
      </c>
      <c r="M1459">
        <v>2</v>
      </c>
      <c r="N1459">
        <v>240</v>
      </c>
      <c r="O1459">
        <v>1</v>
      </c>
      <c r="P1459" t="s">
        <v>110</v>
      </c>
      <c r="R1459">
        <v>25</v>
      </c>
    </row>
    <row r="1460" spans="1:18" x14ac:dyDescent="0.35">
      <c r="A1460">
        <v>230323</v>
      </c>
      <c r="B1460" t="s">
        <v>109</v>
      </c>
      <c r="C1460">
        <v>1453</v>
      </c>
      <c r="D1460" s="3">
        <v>44323.641203703701</v>
      </c>
      <c r="E1460" s="3">
        <v>44323.641250000001</v>
      </c>
      <c r="F1460">
        <v>36.4</v>
      </c>
      <c r="G1460">
        <v>0.2</v>
      </c>
      <c r="H1460">
        <v>36.6</v>
      </c>
      <c r="I1460">
        <v>0</v>
      </c>
      <c r="J1460">
        <v>0</v>
      </c>
      <c r="K1460">
        <v>0</v>
      </c>
      <c r="L1460">
        <v>5</v>
      </c>
      <c r="M1460">
        <v>2</v>
      </c>
      <c r="N1460">
        <v>240</v>
      </c>
      <c r="O1460">
        <v>1</v>
      </c>
      <c r="P1460" t="s">
        <v>110</v>
      </c>
      <c r="R1460">
        <v>25</v>
      </c>
    </row>
    <row r="1461" spans="1:18" x14ac:dyDescent="0.35">
      <c r="A1461">
        <v>230324</v>
      </c>
      <c r="B1461" t="s">
        <v>109</v>
      </c>
      <c r="C1461">
        <v>1454</v>
      </c>
      <c r="D1461" s="3">
        <v>44323.641250000001</v>
      </c>
      <c r="E1461" s="3">
        <v>44323.641296296293</v>
      </c>
      <c r="F1461">
        <v>36.299999999999997</v>
      </c>
      <c r="G1461">
        <v>0.21</v>
      </c>
      <c r="H1461">
        <v>36.5</v>
      </c>
      <c r="I1461">
        <v>0</v>
      </c>
      <c r="J1461">
        <v>0</v>
      </c>
      <c r="K1461">
        <v>0</v>
      </c>
      <c r="L1461">
        <v>5</v>
      </c>
      <c r="M1461">
        <v>2</v>
      </c>
      <c r="N1461">
        <v>240</v>
      </c>
      <c r="O1461">
        <v>1</v>
      </c>
      <c r="P1461" t="s">
        <v>110</v>
      </c>
      <c r="R1461">
        <v>25</v>
      </c>
    </row>
    <row r="1462" spans="1:18" x14ac:dyDescent="0.35">
      <c r="A1462">
        <v>230325</v>
      </c>
      <c r="B1462" t="s">
        <v>109</v>
      </c>
      <c r="C1462">
        <v>1455</v>
      </c>
      <c r="D1462" s="3">
        <v>44323.641296296293</v>
      </c>
      <c r="E1462" s="3">
        <v>44323.641342592593</v>
      </c>
      <c r="F1462">
        <v>36.200000000000003</v>
      </c>
      <c r="G1462">
        <v>0.21</v>
      </c>
      <c r="H1462">
        <v>36.4</v>
      </c>
      <c r="I1462">
        <v>0</v>
      </c>
      <c r="J1462">
        <v>0</v>
      </c>
      <c r="K1462">
        <v>0</v>
      </c>
      <c r="L1462">
        <v>5</v>
      </c>
      <c r="M1462">
        <v>2</v>
      </c>
      <c r="N1462">
        <v>240</v>
      </c>
      <c r="O1462">
        <v>1</v>
      </c>
      <c r="P1462" t="s">
        <v>110</v>
      </c>
      <c r="R1462">
        <v>25</v>
      </c>
    </row>
    <row r="1463" spans="1:18" x14ac:dyDescent="0.35">
      <c r="A1463">
        <v>230326</v>
      </c>
      <c r="B1463" t="s">
        <v>109</v>
      </c>
      <c r="C1463">
        <v>1456</v>
      </c>
      <c r="D1463" s="3">
        <v>44323.641342592593</v>
      </c>
      <c r="E1463" s="3">
        <v>44323.641400462962</v>
      </c>
      <c r="F1463">
        <v>36.1</v>
      </c>
      <c r="G1463">
        <v>0.22</v>
      </c>
      <c r="H1463">
        <v>36.299999999999997</v>
      </c>
      <c r="I1463">
        <v>0</v>
      </c>
      <c r="J1463">
        <v>0</v>
      </c>
      <c r="K1463">
        <v>0</v>
      </c>
      <c r="L1463">
        <v>5</v>
      </c>
      <c r="M1463">
        <v>2</v>
      </c>
      <c r="N1463">
        <v>240</v>
      </c>
      <c r="O1463">
        <v>1</v>
      </c>
      <c r="P1463" t="s">
        <v>110</v>
      </c>
      <c r="R1463">
        <v>25</v>
      </c>
    </row>
    <row r="1464" spans="1:18" x14ac:dyDescent="0.35">
      <c r="A1464">
        <v>230327</v>
      </c>
      <c r="B1464" t="s">
        <v>109</v>
      </c>
      <c r="C1464">
        <v>1457</v>
      </c>
      <c r="D1464" s="3">
        <v>44323.641400462962</v>
      </c>
      <c r="E1464" s="3">
        <v>44323.641435185193</v>
      </c>
      <c r="F1464">
        <v>35.9</v>
      </c>
      <c r="G1464">
        <v>0.21</v>
      </c>
      <c r="H1464">
        <v>36.1</v>
      </c>
      <c r="I1464">
        <v>0</v>
      </c>
      <c r="J1464">
        <v>0</v>
      </c>
      <c r="K1464">
        <v>0</v>
      </c>
      <c r="L1464">
        <v>5</v>
      </c>
      <c r="M1464">
        <v>2</v>
      </c>
      <c r="N1464">
        <v>240</v>
      </c>
      <c r="O1464">
        <v>1</v>
      </c>
      <c r="P1464" t="s">
        <v>110</v>
      </c>
      <c r="R1464">
        <v>25</v>
      </c>
    </row>
    <row r="1465" spans="1:18" x14ac:dyDescent="0.35">
      <c r="A1465">
        <v>230328</v>
      </c>
      <c r="B1465" t="s">
        <v>109</v>
      </c>
      <c r="C1465">
        <v>1458</v>
      </c>
      <c r="D1465" s="3">
        <v>44323.641435185193</v>
      </c>
      <c r="E1465" s="3">
        <v>44323.641481481478</v>
      </c>
      <c r="F1465">
        <v>35.9</v>
      </c>
      <c r="G1465">
        <v>0.21</v>
      </c>
      <c r="H1465">
        <v>36.1</v>
      </c>
      <c r="I1465">
        <v>0</v>
      </c>
      <c r="J1465">
        <v>0</v>
      </c>
      <c r="K1465">
        <v>0</v>
      </c>
      <c r="L1465">
        <v>5</v>
      </c>
      <c r="M1465">
        <v>2</v>
      </c>
      <c r="N1465">
        <v>240</v>
      </c>
      <c r="O1465">
        <v>1</v>
      </c>
      <c r="P1465" t="s">
        <v>110</v>
      </c>
      <c r="R1465">
        <v>25</v>
      </c>
    </row>
    <row r="1466" spans="1:18" x14ac:dyDescent="0.35">
      <c r="A1466">
        <v>230329</v>
      </c>
      <c r="B1466" t="s">
        <v>109</v>
      </c>
      <c r="C1466">
        <v>1459</v>
      </c>
      <c r="D1466" s="3">
        <v>44323.641481481478</v>
      </c>
      <c r="E1466" s="3">
        <v>44323.641527777778</v>
      </c>
      <c r="F1466">
        <v>35.799999999999997</v>
      </c>
      <c r="G1466">
        <v>0.21</v>
      </c>
      <c r="H1466">
        <v>36</v>
      </c>
      <c r="I1466">
        <v>0</v>
      </c>
      <c r="J1466">
        <v>0</v>
      </c>
      <c r="K1466">
        <v>0</v>
      </c>
      <c r="L1466">
        <v>5</v>
      </c>
      <c r="M1466">
        <v>2</v>
      </c>
      <c r="N1466">
        <v>240</v>
      </c>
      <c r="O1466">
        <v>1</v>
      </c>
      <c r="P1466" t="s">
        <v>110</v>
      </c>
      <c r="R1466">
        <v>25</v>
      </c>
    </row>
    <row r="1467" spans="1:18" x14ac:dyDescent="0.35">
      <c r="A1467">
        <v>230330</v>
      </c>
      <c r="B1467" t="s">
        <v>109</v>
      </c>
      <c r="C1467">
        <v>1460</v>
      </c>
      <c r="D1467" s="3">
        <v>44323.641527777778</v>
      </c>
      <c r="E1467" s="3">
        <v>44323.641574074078</v>
      </c>
      <c r="F1467">
        <v>35.700000000000003</v>
      </c>
      <c r="G1467">
        <v>0.22</v>
      </c>
      <c r="H1467">
        <v>35.9</v>
      </c>
      <c r="I1467">
        <v>0</v>
      </c>
      <c r="J1467">
        <v>0</v>
      </c>
      <c r="K1467">
        <v>0</v>
      </c>
      <c r="L1467">
        <v>5</v>
      </c>
      <c r="M1467">
        <v>2</v>
      </c>
      <c r="N1467">
        <v>240</v>
      </c>
      <c r="O1467">
        <v>1</v>
      </c>
      <c r="P1467" t="s">
        <v>110</v>
      </c>
      <c r="R1467">
        <v>25</v>
      </c>
    </row>
    <row r="1468" spans="1:18" x14ac:dyDescent="0.35">
      <c r="A1468">
        <v>230331</v>
      </c>
      <c r="B1468" t="s">
        <v>109</v>
      </c>
      <c r="C1468">
        <v>1461</v>
      </c>
      <c r="D1468" s="3">
        <v>44323.641574074078</v>
      </c>
      <c r="E1468" s="3">
        <v>44323.641631944447</v>
      </c>
      <c r="F1468">
        <v>35.6</v>
      </c>
      <c r="G1468">
        <v>0.21</v>
      </c>
      <c r="H1468">
        <v>35.799999999999997</v>
      </c>
      <c r="I1468">
        <v>0</v>
      </c>
      <c r="J1468">
        <v>0</v>
      </c>
      <c r="K1468">
        <v>0</v>
      </c>
      <c r="L1468">
        <v>5</v>
      </c>
      <c r="M1468">
        <v>2</v>
      </c>
      <c r="N1468">
        <v>240</v>
      </c>
      <c r="O1468">
        <v>1</v>
      </c>
      <c r="P1468" t="s">
        <v>110</v>
      </c>
      <c r="R1468">
        <v>25</v>
      </c>
    </row>
    <row r="1469" spans="1:18" x14ac:dyDescent="0.35">
      <c r="A1469">
        <v>230332</v>
      </c>
      <c r="B1469" t="s">
        <v>109</v>
      </c>
      <c r="C1469">
        <v>1462</v>
      </c>
      <c r="D1469" s="3">
        <v>44323.641631944447</v>
      </c>
      <c r="E1469" s="3">
        <v>44323.64166666667</v>
      </c>
      <c r="F1469">
        <v>35.5</v>
      </c>
      <c r="G1469">
        <v>0.21</v>
      </c>
      <c r="H1469">
        <v>35.700000000000003</v>
      </c>
      <c r="I1469">
        <v>0</v>
      </c>
      <c r="J1469">
        <v>0</v>
      </c>
      <c r="K1469">
        <v>0</v>
      </c>
      <c r="L1469">
        <v>5</v>
      </c>
      <c r="M1469">
        <v>2</v>
      </c>
      <c r="N1469">
        <v>240</v>
      </c>
      <c r="O1469">
        <v>1</v>
      </c>
      <c r="P1469" t="s">
        <v>110</v>
      </c>
      <c r="R1469">
        <v>25</v>
      </c>
    </row>
    <row r="1470" spans="1:18" x14ac:dyDescent="0.35">
      <c r="A1470">
        <v>230333</v>
      </c>
      <c r="B1470" t="s">
        <v>109</v>
      </c>
      <c r="C1470">
        <v>1463</v>
      </c>
      <c r="D1470" s="3">
        <v>44323.64166666667</v>
      </c>
      <c r="E1470" s="3">
        <v>44323.641712962963</v>
      </c>
      <c r="F1470">
        <v>35.4</v>
      </c>
      <c r="G1470">
        <v>0.21</v>
      </c>
      <c r="H1470">
        <v>35.6</v>
      </c>
      <c r="I1470">
        <v>0</v>
      </c>
      <c r="J1470">
        <v>0</v>
      </c>
      <c r="K1470">
        <v>0</v>
      </c>
      <c r="L1470">
        <v>5</v>
      </c>
      <c r="M1470">
        <v>2</v>
      </c>
      <c r="N1470">
        <v>240</v>
      </c>
      <c r="O1470">
        <v>1</v>
      </c>
      <c r="P1470" t="s">
        <v>110</v>
      </c>
      <c r="R1470">
        <v>25</v>
      </c>
    </row>
    <row r="1471" spans="1:18" x14ac:dyDescent="0.35">
      <c r="A1471">
        <v>230334</v>
      </c>
      <c r="B1471" t="s">
        <v>109</v>
      </c>
      <c r="C1471">
        <v>1464</v>
      </c>
      <c r="D1471" s="3">
        <v>44323.641712962963</v>
      </c>
      <c r="E1471" s="3">
        <v>44323.641759259262</v>
      </c>
      <c r="F1471">
        <v>35.4</v>
      </c>
      <c r="G1471">
        <v>0.2</v>
      </c>
      <c r="H1471">
        <v>35.6</v>
      </c>
      <c r="I1471">
        <v>0</v>
      </c>
      <c r="J1471">
        <v>0</v>
      </c>
      <c r="K1471">
        <v>0</v>
      </c>
      <c r="L1471">
        <v>5</v>
      </c>
      <c r="M1471">
        <v>2</v>
      </c>
      <c r="N1471">
        <v>240</v>
      </c>
      <c r="O1471">
        <v>1</v>
      </c>
      <c r="P1471" t="s">
        <v>110</v>
      </c>
      <c r="R1471">
        <v>25</v>
      </c>
    </row>
    <row r="1472" spans="1:18" x14ac:dyDescent="0.35">
      <c r="A1472">
        <v>230335</v>
      </c>
      <c r="B1472" t="s">
        <v>109</v>
      </c>
      <c r="C1472">
        <v>1465</v>
      </c>
      <c r="D1472" s="3">
        <v>44323.641759259262</v>
      </c>
      <c r="E1472" s="3">
        <v>44323.641805555562</v>
      </c>
      <c r="F1472">
        <v>35.299999999999997</v>
      </c>
      <c r="G1472">
        <v>0.21</v>
      </c>
      <c r="H1472">
        <v>35.5</v>
      </c>
      <c r="I1472">
        <v>0</v>
      </c>
      <c r="J1472">
        <v>0</v>
      </c>
      <c r="K1472">
        <v>0</v>
      </c>
      <c r="L1472">
        <v>5</v>
      </c>
      <c r="M1472">
        <v>2</v>
      </c>
      <c r="N1472">
        <v>240</v>
      </c>
      <c r="O1472">
        <v>1</v>
      </c>
      <c r="P1472" t="s">
        <v>110</v>
      </c>
      <c r="R1472">
        <v>25</v>
      </c>
    </row>
    <row r="1473" spans="1:18" x14ac:dyDescent="0.35">
      <c r="A1473">
        <v>230336</v>
      </c>
      <c r="B1473" t="s">
        <v>109</v>
      </c>
      <c r="C1473">
        <v>1466</v>
      </c>
      <c r="D1473" s="3">
        <v>44323.641805555562</v>
      </c>
      <c r="E1473" s="3">
        <v>44323.641851851848</v>
      </c>
      <c r="F1473">
        <v>35.200000000000003</v>
      </c>
      <c r="G1473">
        <v>0.2</v>
      </c>
      <c r="H1473">
        <v>35.4</v>
      </c>
      <c r="I1473">
        <v>0</v>
      </c>
      <c r="J1473">
        <v>0</v>
      </c>
      <c r="K1473">
        <v>0</v>
      </c>
      <c r="L1473">
        <v>5</v>
      </c>
      <c r="M1473">
        <v>2</v>
      </c>
      <c r="N1473">
        <v>240</v>
      </c>
      <c r="O1473">
        <v>1</v>
      </c>
      <c r="P1473" t="s">
        <v>110</v>
      </c>
      <c r="R1473">
        <v>25</v>
      </c>
    </row>
    <row r="1474" spans="1:18" x14ac:dyDescent="0.35">
      <c r="A1474">
        <v>230337</v>
      </c>
      <c r="B1474" t="s">
        <v>109</v>
      </c>
      <c r="C1474">
        <v>1467</v>
      </c>
      <c r="D1474" s="3">
        <v>44323.641851851848</v>
      </c>
      <c r="E1474" s="3">
        <v>44323.641909722217</v>
      </c>
      <c r="F1474">
        <v>35.200000000000003</v>
      </c>
      <c r="G1474">
        <v>0.2</v>
      </c>
      <c r="H1474">
        <v>35.4</v>
      </c>
      <c r="I1474">
        <v>0</v>
      </c>
      <c r="J1474">
        <v>0</v>
      </c>
      <c r="K1474">
        <v>0</v>
      </c>
      <c r="L1474">
        <v>5</v>
      </c>
      <c r="M1474">
        <v>2</v>
      </c>
      <c r="N1474">
        <v>240</v>
      </c>
      <c r="O1474">
        <v>1</v>
      </c>
      <c r="P1474" t="s">
        <v>110</v>
      </c>
      <c r="R1474">
        <v>25</v>
      </c>
    </row>
    <row r="1475" spans="1:18" x14ac:dyDescent="0.35">
      <c r="A1475">
        <v>230338</v>
      </c>
      <c r="B1475" t="s">
        <v>109</v>
      </c>
      <c r="C1475">
        <v>1468</v>
      </c>
      <c r="D1475" s="3">
        <v>44323.641909722217</v>
      </c>
      <c r="E1475" s="3">
        <v>44323.641944444447</v>
      </c>
      <c r="F1475">
        <v>35.1</v>
      </c>
      <c r="G1475">
        <v>0.2</v>
      </c>
      <c r="H1475">
        <v>35.299999999999997</v>
      </c>
      <c r="I1475">
        <v>0</v>
      </c>
      <c r="J1475">
        <v>0</v>
      </c>
      <c r="K1475">
        <v>0</v>
      </c>
      <c r="L1475">
        <v>5</v>
      </c>
      <c r="M1475">
        <v>2</v>
      </c>
      <c r="N1475">
        <v>240</v>
      </c>
      <c r="O1475">
        <v>1</v>
      </c>
      <c r="P1475" t="s">
        <v>110</v>
      </c>
      <c r="R1475">
        <v>25</v>
      </c>
    </row>
    <row r="1476" spans="1:18" x14ac:dyDescent="0.35">
      <c r="A1476">
        <v>230339</v>
      </c>
      <c r="B1476" t="s">
        <v>109</v>
      </c>
      <c r="C1476">
        <v>1469</v>
      </c>
      <c r="D1476" s="3">
        <v>44323.641944444447</v>
      </c>
      <c r="E1476" s="3">
        <v>44323.64199074074</v>
      </c>
      <c r="F1476">
        <v>35.1</v>
      </c>
      <c r="G1476">
        <v>0.2</v>
      </c>
      <c r="H1476">
        <v>35.299999999999997</v>
      </c>
      <c r="I1476">
        <v>0</v>
      </c>
      <c r="J1476">
        <v>0</v>
      </c>
      <c r="K1476">
        <v>0</v>
      </c>
      <c r="L1476">
        <v>5</v>
      </c>
      <c r="M1476">
        <v>2</v>
      </c>
      <c r="N1476">
        <v>240</v>
      </c>
      <c r="O1476">
        <v>1</v>
      </c>
      <c r="P1476" t="s">
        <v>110</v>
      </c>
      <c r="R1476">
        <v>25</v>
      </c>
    </row>
    <row r="1477" spans="1:18" x14ac:dyDescent="0.35">
      <c r="A1477">
        <v>230340</v>
      </c>
      <c r="B1477" t="s">
        <v>109</v>
      </c>
      <c r="C1477">
        <v>1470</v>
      </c>
      <c r="D1477" s="3">
        <v>44323.64199074074</v>
      </c>
      <c r="E1477" s="3">
        <v>44323.64203703704</v>
      </c>
      <c r="F1477">
        <v>35.1</v>
      </c>
      <c r="G1477">
        <v>0.21</v>
      </c>
      <c r="H1477">
        <v>35.299999999999997</v>
      </c>
      <c r="I1477">
        <v>0</v>
      </c>
      <c r="J1477">
        <v>0</v>
      </c>
      <c r="K1477">
        <v>0</v>
      </c>
      <c r="L1477">
        <v>5</v>
      </c>
      <c r="M1477">
        <v>2</v>
      </c>
      <c r="N1477">
        <v>240</v>
      </c>
      <c r="O1477">
        <v>1</v>
      </c>
      <c r="P1477" t="s">
        <v>110</v>
      </c>
      <c r="R1477">
        <v>25</v>
      </c>
    </row>
    <row r="1478" spans="1:18" x14ac:dyDescent="0.35">
      <c r="A1478">
        <v>230341</v>
      </c>
      <c r="B1478" t="s">
        <v>109</v>
      </c>
      <c r="C1478">
        <v>1471</v>
      </c>
      <c r="D1478" s="3">
        <v>44323.64203703704</v>
      </c>
      <c r="E1478" s="3">
        <v>44323.642083333332</v>
      </c>
      <c r="F1478">
        <v>35.1</v>
      </c>
      <c r="G1478">
        <v>0.2</v>
      </c>
      <c r="H1478">
        <v>35.299999999999997</v>
      </c>
      <c r="I1478">
        <v>0</v>
      </c>
      <c r="J1478">
        <v>0</v>
      </c>
      <c r="K1478">
        <v>0</v>
      </c>
      <c r="L1478">
        <v>5</v>
      </c>
      <c r="M1478">
        <v>2</v>
      </c>
      <c r="N1478">
        <v>240</v>
      </c>
      <c r="O1478">
        <v>1</v>
      </c>
      <c r="P1478" t="s">
        <v>110</v>
      </c>
      <c r="R1478">
        <v>25</v>
      </c>
    </row>
    <row r="1479" spans="1:18" x14ac:dyDescent="0.35">
      <c r="A1479">
        <v>230342</v>
      </c>
      <c r="B1479" t="s">
        <v>109</v>
      </c>
      <c r="C1479">
        <v>1472</v>
      </c>
      <c r="D1479" s="3">
        <v>44323.642083333332</v>
      </c>
      <c r="E1479" s="3">
        <v>44323.642141203702</v>
      </c>
      <c r="F1479">
        <v>35.1</v>
      </c>
      <c r="G1479">
        <v>0.21</v>
      </c>
      <c r="H1479">
        <v>35.299999999999997</v>
      </c>
      <c r="I1479">
        <v>0</v>
      </c>
      <c r="J1479">
        <v>0</v>
      </c>
      <c r="K1479">
        <v>0</v>
      </c>
      <c r="L1479">
        <v>5</v>
      </c>
      <c r="M1479">
        <v>2</v>
      </c>
      <c r="N1479">
        <v>240</v>
      </c>
      <c r="O1479">
        <v>1</v>
      </c>
      <c r="P1479" t="s">
        <v>110</v>
      </c>
      <c r="R1479">
        <v>25</v>
      </c>
    </row>
    <row r="1480" spans="1:18" x14ac:dyDescent="0.35">
      <c r="A1480">
        <v>230343</v>
      </c>
      <c r="B1480" t="s">
        <v>109</v>
      </c>
      <c r="C1480">
        <v>1473</v>
      </c>
      <c r="D1480" s="3">
        <v>44323.642141203702</v>
      </c>
      <c r="E1480" s="3">
        <v>44323.642187500001</v>
      </c>
      <c r="F1480">
        <v>35.1</v>
      </c>
      <c r="G1480">
        <v>0.2</v>
      </c>
      <c r="H1480">
        <v>35.299999999999997</v>
      </c>
      <c r="I1480">
        <v>0</v>
      </c>
      <c r="J1480">
        <v>0</v>
      </c>
      <c r="K1480">
        <v>0</v>
      </c>
      <c r="L1480">
        <v>5</v>
      </c>
      <c r="M1480">
        <v>2</v>
      </c>
      <c r="N1480">
        <v>240</v>
      </c>
      <c r="O1480">
        <v>1</v>
      </c>
      <c r="P1480" t="s">
        <v>110</v>
      </c>
      <c r="R1480">
        <v>25</v>
      </c>
    </row>
    <row r="1481" spans="1:18" x14ac:dyDescent="0.35">
      <c r="A1481">
        <v>230344</v>
      </c>
      <c r="B1481" t="s">
        <v>109</v>
      </c>
      <c r="C1481">
        <v>1474</v>
      </c>
      <c r="D1481" s="3">
        <v>44323.642187500001</v>
      </c>
      <c r="E1481" s="3">
        <v>44323.642222222217</v>
      </c>
      <c r="F1481">
        <v>35</v>
      </c>
      <c r="G1481">
        <v>0.21</v>
      </c>
      <c r="H1481">
        <v>35.200000000000003</v>
      </c>
      <c r="I1481">
        <v>0</v>
      </c>
      <c r="J1481">
        <v>0</v>
      </c>
      <c r="K1481">
        <v>0</v>
      </c>
      <c r="L1481">
        <v>5</v>
      </c>
      <c r="M1481">
        <v>2</v>
      </c>
      <c r="N1481">
        <v>240</v>
      </c>
      <c r="O1481">
        <v>1</v>
      </c>
      <c r="P1481" t="s">
        <v>110</v>
      </c>
      <c r="R1481">
        <v>25</v>
      </c>
    </row>
    <row r="1482" spans="1:18" x14ac:dyDescent="0.35">
      <c r="A1482">
        <v>230345</v>
      </c>
      <c r="B1482" t="s">
        <v>109</v>
      </c>
      <c r="C1482">
        <v>1475</v>
      </c>
      <c r="D1482" s="3">
        <v>44323.642222222217</v>
      </c>
      <c r="E1482" s="3">
        <v>44323.642268518517</v>
      </c>
      <c r="F1482">
        <v>35</v>
      </c>
      <c r="G1482">
        <v>0.2</v>
      </c>
      <c r="H1482">
        <v>35.200000000000003</v>
      </c>
      <c r="I1482">
        <v>0</v>
      </c>
      <c r="J1482">
        <v>0</v>
      </c>
      <c r="K1482">
        <v>0</v>
      </c>
      <c r="L1482">
        <v>5</v>
      </c>
      <c r="M1482">
        <v>2</v>
      </c>
      <c r="N1482">
        <v>240</v>
      </c>
      <c r="O1482">
        <v>1</v>
      </c>
      <c r="P1482" t="s">
        <v>110</v>
      </c>
      <c r="R1482">
        <v>25</v>
      </c>
    </row>
    <row r="1483" spans="1:18" x14ac:dyDescent="0.35">
      <c r="A1483">
        <v>230346</v>
      </c>
      <c r="B1483" t="s">
        <v>109</v>
      </c>
      <c r="C1483">
        <v>1476</v>
      </c>
      <c r="D1483" s="3">
        <v>44323.642268518517</v>
      </c>
      <c r="E1483" s="3">
        <v>44323.642314814817</v>
      </c>
      <c r="F1483">
        <v>34.9</v>
      </c>
      <c r="G1483">
        <v>0.21</v>
      </c>
      <c r="H1483">
        <v>35.1</v>
      </c>
      <c r="I1483">
        <v>0</v>
      </c>
      <c r="J1483">
        <v>0</v>
      </c>
      <c r="K1483">
        <v>0</v>
      </c>
      <c r="L1483">
        <v>5</v>
      </c>
      <c r="M1483">
        <v>2</v>
      </c>
      <c r="N1483">
        <v>240</v>
      </c>
      <c r="O1483">
        <v>1</v>
      </c>
      <c r="P1483" t="s">
        <v>110</v>
      </c>
      <c r="R1483">
        <v>25</v>
      </c>
    </row>
    <row r="1484" spans="1:18" x14ac:dyDescent="0.35">
      <c r="A1484">
        <v>230347</v>
      </c>
      <c r="B1484" t="s">
        <v>109</v>
      </c>
      <c r="C1484">
        <v>1477</v>
      </c>
      <c r="D1484" s="3">
        <v>44323.642314814817</v>
      </c>
      <c r="E1484" s="3">
        <v>44323.642361111109</v>
      </c>
      <c r="F1484">
        <v>34.9</v>
      </c>
      <c r="G1484">
        <v>0.21</v>
      </c>
      <c r="H1484">
        <v>35.1</v>
      </c>
      <c r="I1484">
        <v>0</v>
      </c>
      <c r="J1484">
        <v>0</v>
      </c>
      <c r="K1484">
        <v>0</v>
      </c>
      <c r="L1484">
        <v>5</v>
      </c>
      <c r="M1484">
        <v>2</v>
      </c>
      <c r="N1484">
        <v>240</v>
      </c>
      <c r="O1484">
        <v>1</v>
      </c>
      <c r="P1484" t="s">
        <v>110</v>
      </c>
      <c r="R1484">
        <v>25</v>
      </c>
    </row>
    <row r="1485" spans="1:18" x14ac:dyDescent="0.35">
      <c r="A1485">
        <v>230348</v>
      </c>
      <c r="B1485" t="s">
        <v>109</v>
      </c>
      <c r="C1485">
        <v>1478</v>
      </c>
      <c r="D1485" s="3">
        <v>44323.642361111109</v>
      </c>
      <c r="E1485" s="3">
        <v>44323.642418981479</v>
      </c>
      <c r="F1485">
        <v>34.799999999999997</v>
      </c>
      <c r="G1485">
        <v>0.2</v>
      </c>
      <c r="H1485">
        <v>35</v>
      </c>
      <c r="I1485">
        <v>0</v>
      </c>
      <c r="J1485">
        <v>0</v>
      </c>
      <c r="K1485">
        <v>0</v>
      </c>
      <c r="L1485">
        <v>5</v>
      </c>
      <c r="M1485">
        <v>2</v>
      </c>
      <c r="N1485">
        <v>240</v>
      </c>
      <c r="O1485">
        <v>1</v>
      </c>
      <c r="P1485" t="s">
        <v>110</v>
      </c>
      <c r="R1485">
        <v>25</v>
      </c>
    </row>
    <row r="1486" spans="1:18" x14ac:dyDescent="0.35">
      <c r="A1486">
        <v>230349</v>
      </c>
      <c r="B1486" t="s">
        <v>109</v>
      </c>
      <c r="C1486">
        <v>1479</v>
      </c>
      <c r="D1486" s="3">
        <v>44323.642418981479</v>
      </c>
      <c r="E1486" s="3">
        <v>44323.642453703702</v>
      </c>
      <c r="F1486">
        <v>34.799999999999997</v>
      </c>
      <c r="G1486">
        <v>0.2</v>
      </c>
      <c r="H1486">
        <v>35</v>
      </c>
      <c r="I1486">
        <v>0</v>
      </c>
      <c r="J1486">
        <v>0</v>
      </c>
      <c r="K1486">
        <v>0</v>
      </c>
      <c r="L1486">
        <v>5</v>
      </c>
      <c r="M1486">
        <v>2</v>
      </c>
      <c r="N1486">
        <v>240</v>
      </c>
      <c r="O1486">
        <v>1</v>
      </c>
      <c r="P1486" t="s">
        <v>110</v>
      </c>
      <c r="R1486">
        <v>25</v>
      </c>
    </row>
    <row r="1487" spans="1:18" x14ac:dyDescent="0.35">
      <c r="A1487">
        <v>230350</v>
      </c>
      <c r="B1487" t="s">
        <v>109</v>
      </c>
      <c r="C1487">
        <v>1480</v>
      </c>
      <c r="D1487" s="3">
        <v>44323.642453703702</v>
      </c>
      <c r="E1487" s="3">
        <v>44323.642500000002</v>
      </c>
      <c r="F1487">
        <v>34.799999999999997</v>
      </c>
      <c r="G1487">
        <v>0.2</v>
      </c>
      <c r="H1487">
        <v>35</v>
      </c>
      <c r="I1487">
        <v>0</v>
      </c>
      <c r="J1487">
        <v>0</v>
      </c>
      <c r="K1487">
        <v>0</v>
      </c>
      <c r="L1487">
        <v>5</v>
      </c>
      <c r="M1487">
        <v>2</v>
      </c>
      <c r="N1487">
        <v>240</v>
      </c>
      <c r="O1487">
        <v>1</v>
      </c>
      <c r="P1487" t="s">
        <v>110</v>
      </c>
      <c r="R1487">
        <v>25</v>
      </c>
    </row>
    <row r="1488" spans="1:18" x14ac:dyDescent="0.35">
      <c r="A1488">
        <v>230351</v>
      </c>
      <c r="B1488" t="s">
        <v>109</v>
      </c>
      <c r="C1488">
        <v>1481</v>
      </c>
      <c r="D1488" s="3">
        <v>44323.642500000002</v>
      </c>
      <c r="E1488" s="3">
        <v>44323.642546296287</v>
      </c>
      <c r="F1488">
        <v>34.799999999999997</v>
      </c>
      <c r="G1488">
        <v>0.21</v>
      </c>
      <c r="H1488">
        <v>35</v>
      </c>
      <c r="I1488">
        <v>0</v>
      </c>
      <c r="J1488">
        <v>0</v>
      </c>
      <c r="K1488">
        <v>0</v>
      </c>
      <c r="L1488">
        <v>5</v>
      </c>
      <c r="M1488">
        <v>2</v>
      </c>
      <c r="N1488">
        <v>240</v>
      </c>
      <c r="O1488">
        <v>1</v>
      </c>
      <c r="P1488" t="s">
        <v>110</v>
      </c>
      <c r="R1488">
        <v>25</v>
      </c>
    </row>
    <row r="1489" spans="1:18" x14ac:dyDescent="0.35">
      <c r="A1489">
        <v>230352</v>
      </c>
      <c r="B1489" t="s">
        <v>109</v>
      </c>
      <c r="C1489">
        <v>1482</v>
      </c>
      <c r="D1489" s="3">
        <v>44323.642546296287</v>
      </c>
      <c r="E1489" s="3">
        <v>44323.642592592587</v>
      </c>
      <c r="F1489">
        <v>34.700000000000003</v>
      </c>
      <c r="G1489">
        <v>0.21</v>
      </c>
      <c r="H1489">
        <v>34.9</v>
      </c>
      <c r="I1489">
        <v>0</v>
      </c>
      <c r="J1489">
        <v>0</v>
      </c>
      <c r="K1489">
        <v>0</v>
      </c>
      <c r="L1489">
        <v>5</v>
      </c>
      <c r="M1489">
        <v>2</v>
      </c>
      <c r="N1489">
        <v>240</v>
      </c>
      <c r="O1489">
        <v>1</v>
      </c>
      <c r="P1489" t="s">
        <v>110</v>
      </c>
      <c r="R1489">
        <v>25</v>
      </c>
    </row>
    <row r="1490" spans="1:18" x14ac:dyDescent="0.35">
      <c r="A1490">
        <v>230353</v>
      </c>
      <c r="B1490" t="s">
        <v>109</v>
      </c>
      <c r="C1490">
        <v>1483</v>
      </c>
      <c r="D1490" s="3">
        <v>44323.642592592587</v>
      </c>
      <c r="E1490" s="3">
        <v>44323.642638888887</v>
      </c>
      <c r="F1490">
        <v>34.700000000000003</v>
      </c>
      <c r="G1490">
        <v>0.2</v>
      </c>
      <c r="H1490">
        <v>34.9</v>
      </c>
      <c r="I1490">
        <v>0</v>
      </c>
      <c r="J1490">
        <v>0</v>
      </c>
      <c r="K1490">
        <v>0</v>
      </c>
      <c r="L1490">
        <v>5</v>
      </c>
      <c r="M1490">
        <v>2</v>
      </c>
      <c r="N1490">
        <v>240</v>
      </c>
      <c r="O1490">
        <v>1</v>
      </c>
      <c r="P1490" t="s">
        <v>110</v>
      </c>
      <c r="R1490">
        <v>25</v>
      </c>
    </row>
    <row r="1491" spans="1:18" x14ac:dyDescent="0.35">
      <c r="A1491">
        <v>230354</v>
      </c>
      <c r="B1491" t="s">
        <v>109</v>
      </c>
      <c r="C1491">
        <v>1484</v>
      </c>
      <c r="D1491" s="3">
        <v>44323.642638888887</v>
      </c>
      <c r="E1491" s="3">
        <v>44323.642696759263</v>
      </c>
      <c r="F1491">
        <v>34.700000000000003</v>
      </c>
      <c r="G1491">
        <v>0.21</v>
      </c>
      <c r="H1491">
        <v>34.9</v>
      </c>
      <c r="I1491">
        <v>0</v>
      </c>
      <c r="J1491">
        <v>0</v>
      </c>
      <c r="K1491">
        <v>0</v>
      </c>
      <c r="L1491">
        <v>5</v>
      </c>
      <c r="M1491">
        <v>2</v>
      </c>
      <c r="N1491">
        <v>240</v>
      </c>
      <c r="O1491">
        <v>1</v>
      </c>
      <c r="P1491" t="s">
        <v>110</v>
      </c>
      <c r="R1491">
        <v>25</v>
      </c>
    </row>
    <row r="1492" spans="1:18" x14ac:dyDescent="0.35">
      <c r="A1492">
        <v>230355</v>
      </c>
      <c r="B1492" t="s">
        <v>109</v>
      </c>
      <c r="C1492">
        <v>1485</v>
      </c>
      <c r="D1492" s="3">
        <v>44323.642696759263</v>
      </c>
      <c r="E1492" s="3">
        <v>44323.642731481479</v>
      </c>
      <c r="F1492">
        <v>34.6</v>
      </c>
      <c r="G1492">
        <v>0.2</v>
      </c>
      <c r="H1492">
        <v>34.799999999999997</v>
      </c>
      <c r="I1492">
        <v>0</v>
      </c>
      <c r="J1492">
        <v>0</v>
      </c>
      <c r="K1492">
        <v>0</v>
      </c>
      <c r="L1492">
        <v>5</v>
      </c>
      <c r="M1492">
        <v>2</v>
      </c>
      <c r="N1492">
        <v>240</v>
      </c>
      <c r="O1492">
        <v>1</v>
      </c>
      <c r="P1492" t="s">
        <v>110</v>
      </c>
      <c r="R1492">
        <v>25</v>
      </c>
    </row>
    <row r="1493" spans="1:18" x14ac:dyDescent="0.35">
      <c r="A1493">
        <v>230356</v>
      </c>
      <c r="B1493" t="s">
        <v>109</v>
      </c>
      <c r="C1493">
        <v>1486</v>
      </c>
      <c r="D1493" s="3">
        <v>44323.642731481479</v>
      </c>
      <c r="E1493" s="3">
        <v>44323.642777777779</v>
      </c>
      <c r="F1493">
        <v>34.6</v>
      </c>
      <c r="G1493">
        <v>0.2</v>
      </c>
      <c r="H1493">
        <v>34.799999999999997</v>
      </c>
      <c r="I1493">
        <v>0</v>
      </c>
      <c r="J1493">
        <v>0</v>
      </c>
      <c r="K1493">
        <v>0</v>
      </c>
      <c r="L1493">
        <v>5</v>
      </c>
      <c r="M1493">
        <v>2</v>
      </c>
      <c r="N1493">
        <v>240</v>
      </c>
      <c r="O1493">
        <v>1</v>
      </c>
      <c r="P1493" t="s">
        <v>110</v>
      </c>
      <c r="R1493">
        <v>25</v>
      </c>
    </row>
    <row r="1494" spans="1:18" x14ac:dyDescent="0.35">
      <c r="A1494">
        <v>230357</v>
      </c>
      <c r="B1494" t="s">
        <v>109</v>
      </c>
      <c r="C1494">
        <v>1487</v>
      </c>
      <c r="D1494" s="3">
        <v>44323.642777777779</v>
      </c>
      <c r="E1494" s="3">
        <v>44323.642824074072</v>
      </c>
      <c r="F1494">
        <v>34.6</v>
      </c>
      <c r="G1494">
        <v>0.19</v>
      </c>
      <c r="H1494">
        <v>34.799999999999997</v>
      </c>
      <c r="I1494">
        <v>0</v>
      </c>
      <c r="J1494">
        <v>0</v>
      </c>
      <c r="K1494">
        <v>0</v>
      </c>
      <c r="L1494">
        <v>5</v>
      </c>
      <c r="M1494">
        <v>2</v>
      </c>
      <c r="N1494">
        <v>240</v>
      </c>
      <c r="O1494">
        <v>1</v>
      </c>
      <c r="P1494" t="s">
        <v>110</v>
      </c>
      <c r="R1494">
        <v>25</v>
      </c>
    </row>
    <row r="1495" spans="1:18" x14ac:dyDescent="0.35">
      <c r="A1495">
        <v>230358</v>
      </c>
      <c r="B1495" t="s">
        <v>109</v>
      </c>
      <c r="C1495">
        <v>1488</v>
      </c>
      <c r="D1495" s="3">
        <v>44323.642824074072</v>
      </c>
      <c r="E1495" s="3">
        <v>44323.642870370371</v>
      </c>
      <c r="F1495">
        <v>34.6</v>
      </c>
      <c r="G1495">
        <v>0.2</v>
      </c>
      <c r="H1495">
        <v>34.799999999999997</v>
      </c>
      <c r="I1495">
        <v>0</v>
      </c>
      <c r="J1495">
        <v>0</v>
      </c>
      <c r="K1495">
        <v>0</v>
      </c>
      <c r="L1495">
        <v>5</v>
      </c>
      <c r="M1495">
        <v>2</v>
      </c>
      <c r="N1495">
        <v>240</v>
      </c>
      <c r="O1495">
        <v>1</v>
      </c>
      <c r="P1495" t="s">
        <v>110</v>
      </c>
      <c r="R1495">
        <v>25</v>
      </c>
    </row>
    <row r="1496" spans="1:18" x14ac:dyDescent="0.35">
      <c r="A1496">
        <v>230359</v>
      </c>
      <c r="B1496" t="s">
        <v>109</v>
      </c>
      <c r="C1496">
        <v>1489</v>
      </c>
      <c r="D1496" s="3">
        <v>44323.642870370371</v>
      </c>
      <c r="E1496" s="3">
        <v>44323.642916666657</v>
      </c>
      <c r="F1496">
        <v>34.700000000000003</v>
      </c>
      <c r="G1496">
        <v>0.21</v>
      </c>
      <c r="H1496">
        <v>34.9</v>
      </c>
      <c r="I1496">
        <v>0</v>
      </c>
      <c r="J1496">
        <v>0</v>
      </c>
      <c r="K1496">
        <v>0</v>
      </c>
      <c r="L1496">
        <v>5</v>
      </c>
      <c r="M1496">
        <v>2</v>
      </c>
      <c r="N1496">
        <v>240</v>
      </c>
      <c r="O1496">
        <v>1</v>
      </c>
      <c r="P1496" t="s">
        <v>110</v>
      </c>
      <c r="R1496">
        <v>25</v>
      </c>
    </row>
    <row r="1497" spans="1:18" x14ac:dyDescent="0.35">
      <c r="A1497">
        <v>230360</v>
      </c>
      <c r="B1497" t="s">
        <v>109</v>
      </c>
      <c r="C1497">
        <v>1490</v>
      </c>
      <c r="D1497" s="3">
        <v>44323.642916666657</v>
      </c>
      <c r="E1497" s="3">
        <v>44323.642974537041</v>
      </c>
      <c r="F1497">
        <v>34.6</v>
      </c>
      <c r="G1497">
        <v>0.2</v>
      </c>
      <c r="H1497">
        <v>34.799999999999997</v>
      </c>
      <c r="I1497">
        <v>0</v>
      </c>
      <c r="J1497">
        <v>0</v>
      </c>
      <c r="K1497">
        <v>0</v>
      </c>
      <c r="L1497">
        <v>5</v>
      </c>
      <c r="M1497">
        <v>2</v>
      </c>
      <c r="N1497">
        <v>240</v>
      </c>
      <c r="O1497">
        <v>1</v>
      </c>
      <c r="P1497" t="s">
        <v>110</v>
      </c>
      <c r="R1497">
        <v>25</v>
      </c>
    </row>
    <row r="1498" spans="1:18" x14ac:dyDescent="0.35">
      <c r="A1498">
        <v>230361</v>
      </c>
      <c r="B1498" t="s">
        <v>109</v>
      </c>
      <c r="C1498">
        <v>1491</v>
      </c>
      <c r="D1498" s="3">
        <v>44323.642974537041</v>
      </c>
      <c r="E1498" s="3">
        <v>44323.643009259264</v>
      </c>
      <c r="F1498">
        <v>34.6</v>
      </c>
      <c r="G1498">
        <v>0.2</v>
      </c>
      <c r="H1498">
        <v>34.799999999999997</v>
      </c>
      <c r="I1498">
        <v>0</v>
      </c>
      <c r="J1498">
        <v>0</v>
      </c>
      <c r="K1498">
        <v>0</v>
      </c>
      <c r="L1498">
        <v>5</v>
      </c>
      <c r="M1498">
        <v>2</v>
      </c>
      <c r="N1498">
        <v>240</v>
      </c>
      <c r="O1498">
        <v>1</v>
      </c>
      <c r="P1498" t="s">
        <v>110</v>
      </c>
      <c r="R1498">
        <v>25</v>
      </c>
    </row>
    <row r="1499" spans="1:18" x14ac:dyDescent="0.35">
      <c r="A1499">
        <v>230362</v>
      </c>
      <c r="B1499" t="s">
        <v>109</v>
      </c>
      <c r="C1499">
        <v>1492</v>
      </c>
      <c r="D1499" s="3">
        <v>44323.643009259264</v>
      </c>
      <c r="E1499" s="3">
        <v>44323.643055555563</v>
      </c>
      <c r="F1499">
        <v>34.5</v>
      </c>
      <c r="G1499">
        <v>0.2</v>
      </c>
      <c r="H1499">
        <v>34.700000000000003</v>
      </c>
      <c r="I1499">
        <v>0</v>
      </c>
      <c r="J1499">
        <v>0</v>
      </c>
      <c r="K1499">
        <v>0</v>
      </c>
      <c r="L1499">
        <v>5</v>
      </c>
      <c r="M1499">
        <v>2</v>
      </c>
      <c r="N1499">
        <v>240</v>
      </c>
      <c r="O1499">
        <v>1</v>
      </c>
      <c r="P1499" t="s">
        <v>110</v>
      </c>
      <c r="R1499">
        <v>25</v>
      </c>
    </row>
    <row r="1500" spans="1:18" x14ac:dyDescent="0.35">
      <c r="A1500">
        <v>230363</v>
      </c>
      <c r="B1500" t="s">
        <v>109</v>
      </c>
      <c r="C1500">
        <v>1493</v>
      </c>
      <c r="D1500" s="3">
        <v>44323.643055555563</v>
      </c>
      <c r="E1500" s="3">
        <v>44323.643101851849</v>
      </c>
      <c r="F1500">
        <v>34.5</v>
      </c>
      <c r="G1500">
        <v>0.2</v>
      </c>
      <c r="H1500">
        <v>34.700000000000003</v>
      </c>
      <c r="I1500">
        <v>0</v>
      </c>
      <c r="J1500">
        <v>0</v>
      </c>
      <c r="K1500">
        <v>0</v>
      </c>
      <c r="L1500">
        <v>5</v>
      </c>
      <c r="M1500">
        <v>2</v>
      </c>
      <c r="N1500">
        <v>240</v>
      </c>
      <c r="O1500">
        <v>1</v>
      </c>
      <c r="P1500" t="s">
        <v>110</v>
      </c>
      <c r="R1500">
        <v>25</v>
      </c>
    </row>
    <row r="1501" spans="1:18" x14ac:dyDescent="0.35">
      <c r="A1501">
        <v>230364</v>
      </c>
      <c r="B1501" t="s">
        <v>109</v>
      </c>
      <c r="C1501">
        <v>1494</v>
      </c>
      <c r="D1501" s="3">
        <v>44323.643101851849</v>
      </c>
      <c r="E1501" s="3">
        <v>44323.643148148149</v>
      </c>
      <c r="F1501">
        <v>34.4</v>
      </c>
      <c r="G1501">
        <v>0.2</v>
      </c>
      <c r="H1501">
        <v>34.6</v>
      </c>
      <c r="I1501">
        <v>0</v>
      </c>
      <c r="J1501">
        <v>0</v>
      </c>
      <c r="K1501">
        <v>0</v>
      </c>
      <c r="L1501">
        <v>5</v>
      </c>
      <c r="M1501">
        <v>2</v>
      </c>
      <c r="N1501">
        <v>240</v>
      </c>
      <c r="O1501">
        <v>1</v>
      </c>
      <c r="P1501" t="s">
        <v>110</v>
      </c>
      <c r="R1501">
        <v>25</v>
      </c>
    </row>
    <row r="1502" spans="1:18" x14ac:dyDescent="0.35">
      <c r="A1502">
        <v>230365</v>
      </c>
      <c r="B1502" t="s">
        <v>109</v>
      </c>
      <c r="C1502">
        <v>1495</v>
      </c>
      <c r="D1502" s="3">
        <v>44323.643148148149</v>
      </c>
      <c r="E1502" s="3">
        <v>44323.643194444441</v>
      </c>
      <c r="F1502">
        <v>34.4</v>
      </c>
      <c r="G1502">
        <v>0.19</v>
      </c>
      <c r="H1502">
        <v>34.6</v>
      </c>
      <c r="I1502">
        <v>0</v>
      </c>
      <c r="J1502">
        <v>0</v>
      </c>
      <c r="K1502">
        <v>0</v>
      </c>
      <c r="L1502">
        <v>5</v>
      </c>
      <c r="M1502">
        <v>2</v>
      </c>
      <c r="N1502">
        <v>240</v>
      </c>
      <c r="O1502">
        <v>1</v>
      </c>
      <c r="P1502" t="s">
        <v>110</v>
      </c>
      <c r="R1502">
        <v>25</v>
      </c>
    </row>
    <row r="1503" spans="1:18" x14ac:dyDescent="0.35">
      <c r="A1503">
        <v>230366</v>
      </c>
      <c r="B1503" t="s">
        <v>109</v>
      </c>
      <c r="C1503">
        <v>1496</v>
      </c>
      <c r="D1503" s="3">
        <v>44323.643194444441</v>
      </c>
      <c r="E1503" s="3">
        <v>44323.643252314818</v>
      </c>
      <c r="F1503">
        <v>34.299999999999997</v>
      </c>
      <c r="G1503">
        <v>0.19</v>
      </c>
      <c r="H1503">
        <v>34.5</v>
      </c>
      <c r="I1503">
        <v>0</v>
      </c>
      <c r="J1503">
        <v>0</v>
      </c>
      <c r="K1503">
        <v>0</v>
      </c>
      <c r="L1503">
        <v>5</v>
      </c>
      <c r="M1503">
        <v>2</v>
      </c>
      <c r="N1503">
        <v>240</v>
      </c>
      <c r="O1503">
        <v>1</v>
      </c>
      <c r="P1503" t="s">
        <v>110</v>
      </c>
      <c r="R1503">
        <v>25</v>
      </c>
    </row>
    <row r="1504" spans="1:18" x14ac:dyDescent="0.35">
      <c r="A1504">
        <v>230367</v>
      </c>
      <c r="B1504" t="s">
        <v>109</v>
      </c>
      <c r="C1504">
        <v>1497</v>
      </c>
      <c r="D1504" s="3">
        <v>44323.643252314818</v>
      </c>
      <c r="E1504" s="3">
        <v>44323.643287037034</v>
      </c>
      <c r="F1504">
        <v>34.200000000000003</v>
      </c>
      <c r="G1504">
        <v>0.21</v>
      </c>
      <c r="H1504">
        <v>34.4</v>
      </c>
      <c r="I1504">
        <v>0</v>
      </c>
      <c r="J1504">
        <v>0</v>
      </c>
      <c r="K1504">
        <v>0</v>
      </c>
      <c r="L1504">
        <v>5</v>
      </c>
      <c r="M1504">
        <v>2</v>
      </c>
      <c r="N1504">
        <v>240</v>
      </c>
      <c r="O1504">
        <v>1</v>
      </c>
      <c r="P1504" t="s">
        <v>110</v>
      </c>
      <c r="R1504">
        <v>25</v>
      </c>
    </row>
    <row r="1505" spans="1:18" x14ac:dyDescent="0.35">
      <c r="A1505">
        <v>230368</v>
      </c>
      <c r="B1505" t="s">
        <v>109</v>
      </c>
      <c r="C1505">
        <v>1498</v>
      </c>
      <c r="D1505" s="3">
        <v>44323.643287037034</v>
      </c>
      <c r="E1505" s="3">
        <v>44323.643333333333</v>
      </c>
      <c r="F1505">
        <v>34.200000000000003</v>
      </c>
      <c r="G1505">
        <v>0.19</v>
      </c>
      <c r="H1505">
        <v>34.4</v>
      </c>
      <c r="I1505">
        <v>0</v>
      </c>
      <c r="J1505">
        <v>0</v>
      </c>
      <c r="K1505">
        <v>0</v>
      </c>
      <c r="L1505">
        <v>5</v>
      </c>
      <c r="M1505">
        <v>2</v>
      </c>
      <c r="N1505">
        <v>240</v>
      </c>
      <c r="O1505">
        <v>1</v>
      </c>
      <c r="P1505" t="s">
        <v>110</v>
      </c>
      <c r="R1505">
        <v>25</v>
      </c>
    </row>
    <row r="1506" spans="1:18" x14ac:dyDescent="0.35">
      <c r="A1506">
        <v>230369</v>
      </c>
      <c r="B1506" t="s">
        <v>109</v>
      </c>
      <c r="C1506">
        <v>1499</v>
      </c>
      <c r="D1506" s="3">
        <v>44323.643333333333</v>
      </c>
      <c r="E1506" s="3">
        <v>44323.643379629633</v>
      </c>
      <c r="F1506">
        <v>34.1</v>
      </c>
      <c r="G1506">
        <v>0.19</v>
      </c>
      <c r="H1506">
        <v>34.299999999999997</v>
      </c>
      <c r="I1506">
        <v>0</v>
      </c>
      <c r="J1506">
        <v>0</v>
      </c>
      <c r="K1506">
        <v>0</v>
      </c>
      <c r="L1506">
        <v>5</v>
      </c>
      <c r="M1506">
        <v>2</v>
      </c>
      <c r="N1506">
        <v>240</v>
      </c>
      <c r="O1506">
        <v>1</v>
      </c>
      <c r="P1506" t="s">
        <v>110</v>
      </c>
      <c r="R1506">
        <v>25</v>
      </c>
    </row>
    <row r="1507" spans="1:18" x14ac:dyDescent="0.35">
      <c r="A1507">
        <v>230370</v>
      </c>
      <c r="B1507" t="s">
        <v>109</v>
      </c>
      <c r="C1507">
        <v>1500</v>
      </c>
      <c r="D1507" s="3">
        <v>44323.643379629633</v>
      </c>
      <c r="E1507" s="3">
        <v>44323.643425925933</v>
      </c>
      <c r="F1507">
        <v>34.1</v>
      </c>
      <c r="G1507">
        <v>0.19</v>
      </c>
      <c r="H1507">
        <v>34.299999999999997</v>
      </c>
      <c r="I1507">
        <v>0</v>
      </c>
      <c r="J1507">
        <v>0</v>
      </c>
      <c r="K1507">
        <v>0</v>
      </c>
      <c r="L1507">
        <v>5</v>
      </c>
      <c r="M1507">
        <v>2</v>
      </c>
      <c r="N1507">
        <v>240</v>
      </c>
      <c r="O1507">
        <v>1</v>
      </c>
      <c r="P1507" t="s">
        <v>110</v>
      </c>
      <c r="R1507">
        <v>25</v>
      </c>
    </row>
    <row r="1508" spans="1:18" x14ac:dyDescent="0.35">
      <c r="A1508">
        <v>230371</v>
      </c>
      <c r="B1508" t="s">
        <v>109</v>
      </c>
      <c r="C1508">
        <v>1501</v>
      </c>
      <c r="D1508" s="3">
        <v>44323.643425925933</v>
      </c>
      <c r="E1508" s="3">
        <v>44323.643483796302</v>
      </c>
      <c r="F1508">
        <v>34.1</v>
      </c>
      <c r="G1508">
        <v>0.19</v>
      </c>
      <c r="H1508">
        <v>34.299999999999997</v>
      </c>
      <c r="I1508">
        <v>0</v>
      </c>
      <c r="J1508">
        <v>0</v>
      </c>
      <c r="K1508">
        <v>0</v>
      </c>
      <c r="L1508">
        <v>5</v>
      </c>
      <c r="M1508">
        <v>2</v>
      </c>
      <c r="N1508">
        <v>240</v>
      </c>
      <c r="O1508">
        <v>1</v>
      </c>
      <c r="P1508" t="s">
        <v>110</v>
      </c>
      <c r="R1508">
        <v>25</v>
      </c>
    </row>
    <row r="1509" spans="1:18" x14ac:dyDescent="0.35">
      <c r="A1509">
        <v>230372</v>
      </c>
      <c r="B1509" t="s">
        <v>109</v>
      </c>
      <c r="C1509">
        <v>1502</v>
      </c>
      <c r="D1509" s="3">
        <v>44323.643483796302</v>
      </c>
      <c r="E1509" s="3">
        <v>44323.643518518518</v>
      </c>
      <c r="F1509">
        <v>34</v>
      </c>
      <c r="G1509">
        <v>0.19</v>
      </c>
      <c r="H1509">
        <v>34.200000000000003</v>
      </c>
      <c r="I1509">
        <v>0</v>
      </c>
      <c r="J1509">
        <v>0</v>
      </c>
      <c r="K1509">
        <v>0</v>
      </c>
      <c r="L1509">
        <v>5</v>
      </c>
      <c r="M1509">
        <v>2</v>
      </c>
      <c r="N1509">
        <v>240</v>
      </c>
      <c r="O1509">
        <v>1</v>
      </c>
      <c r="P1509" t="s">
        <v>110</v>
      </c>
      <c r="R1509">
        <v>25</v>
      </c>
    </row>
    <row r="1510" spans="1:18" x14ac:dyDescent="0.35">
      <c r="A1510">
        <v>230373</v>
      </c>
      <c r="B1510" t="s">
        <v>109</v>
      </c>
      <c r="C1510">
        <v>1503</v>
      </c>
      <c r="D1510" s="3">
        <v>44323.643518518518</v>
      </c>
      <c r="E1510" s="3">
        <v>44323.643564814818</v>
      </c>
      <c r="F1510">
        <v>34</v>
      </c>
      <c r="G1510">
        <v>0.19</v>
      </c>
      <c r="H1510">
        <v>34.200000000000003</v>
      </c>
      <c r="I1510">
        <v>0</v>
      </c>
      <c r="J1510">
        <v>0</v>
      </c>
      <c r="K1510">
        <v>0</v>
      </c>
      <c r="L1510">
        <v>5</v>
      </c>
      <c r="M1510">
        <v>2</v>
      </c>
      <c r="N1510">
        <v>240</v>
      </c>
      <c r="O1510">
        <v>1</v>
      </c>
      <c r="P1510" t="s">
        <v>110</v>
      </c>
      <c r="R1510">
        <v>25</v>
      </c>
    </row>
    <row r="1511" spans="1:18" x14ac:dyDescent="0.35">
      <c r="A1511">
        <v>230374</v>
      </c>
      <c r="B1511" t="s">
        <v>109</v>
      </c>
      <c r="C1511">
        <v>1504</v>
      </c>
      <c r="D1511" s="3">
        <v>44323.643564814818</v>
      </c>
      <c r="E1511" s="3">
        <v>44323.643611111111</v>
      </c>
      <c r="F1511">
        <v>33.9</v>
      </c>
      <c r="G1511">
        <v>0.19</v>
      </c>
      <c r="H1511">
        <v>34.1</v>
      </c>
      <c r="I1511">
        <v>0</v>
      </c>
      <c r="J1511">
        <v>0</v>
      </c>
      <c r="K1511">
        <v>0</v>
      </c>
      <c r="L1511">
        <v>5</v>
      </c>
      <c r="M1511">
        <v>2</v>
      </c>
      <c r="N1511">
        <v>240</v>
      </c>
      <c r="O1511">
        <v>1</v>
      </c>
      <c r="P1511" t="s">
        <v>110</v>
      </c>
      <c r="R1511">
        <v>25</v>
      </c>
    </row>
    <row r="1512" spans="1:18" x14ac:dyDescent="0.35">
      <c r="A1512">
        <v>230375</v>
      </c>
      <c r="B1512" t="s">
        <v>109</v>
      </c>
      <c r="C1512">
        <v>1505</v>
      </c>
      <c r="D1512" s="3">
        <v>44323.643611111111</v>
      </c>
      <c r="E1512" s="3">
        <v>44323.643657407411</v>
      </c>
      <c r="F1512">
        <v>33.9</v>
      </c>
      <c r="G1512">
        <v>0.18</v>
      </c>
      <c r="H1512">
        <v>34.1</v>
      </c>
      <c r="I1512">
        <v>0</v>
      </c>
      <c r="J1512">
        <v>0</v>
      </c>
      <c r="K1512">
        <v>0</v>
      </c>
      <c r="L1512">
        <v>5</v>
      </c>
      <c r="M1512">
        <v>2</v>
      </c>
      <c r="N1512">
        <v>240</v>
      </c>
      <c r="O1512">
        <v>1</v>
      </c>
      <c r="P1512" t="s">
        <v>110</v>
      </c>
      <c r="R1512">
        <v>25</v>
      </c>
    </row>
    <row r="1513" spans="1:18" x14ac:dyDescent="0.35">
      <c r="A1513">
        <v>230376</v>
      </c>
      <c r="B1513" t="s">
        <v>109</v>
      </c>
      <c r="C1513">
        <v>1506</v>
      </c>
      <c r="D1513" s="3">
        <v>44323.643657407411</v>
      </c>
      <c r="E1513" s="3">
        <v>44323.643703703703</v>
      </c>
      <c r="F1513">
        <v>33.9</v>
      </c>
      <c r="G1513">
        <v>0.19</v>
      </c>
      <c r="H1513">
        <v>34.1</v>
      </c>
      <c r="I1513">
        <v>0</v>
      </c>
      <c r="J1513">
        <v>0</v>
      </c>
      <c r="K1513">
        <v>0</v>
      </c>
      <c r="L1513">
        <v>5</v>
      </c>
      <c r="M1513">
        <v>2</v>
      </c>
      <c r="N1513">
        <v>240</v>
      </c>
      <c r="O1513">
        <v>1</v>
      </c>
      <c r="P1513" t="s">
        <v>110</v>
      </c>
      <c r="R1513">
        <v>25</v>
      </c>
    </row>
    <row r="1514" spans="1:18" x14ac:dyDescent="0.35">
      <c r="A1514">
        <v>230377</v>
      </c>
      <c r="B1514" t="s">
        <v>109</v>
      </c>
      <c r="C1514">
        <v>1507</v>
      </c>
      <c r="D1514" s="3">
        <v>44323.643703703703</v>
      </c>
      <c r="E1514" s="3">
        <v>44323.643761574072</v>
      </c>
      <c r="F1514">
        <v>34</v>
      </c>
      <c r="G1514">
        <v>0.19</v>
      </c>
      <c r="H1514">
        <v>34.200000000000003</v>
      </c>
      <c r="I1514">
        <v>0</v>
      </c>
      <c r="J1514">
        <v>0</v>
      </c>
      <c r="K1514">
        <v>0</v>
      </c>
      <c r="L1514">
        <v>5</v>
      </c>
      <c r="M1514">
        <v>2</v>
      </c>
      <c r="N1514">
        <v>240</v>
      </c>
      <c r="O1514">
        <v>1</v>
      </c>
      <c r="P1514" t="s">
        <v>110</v>
      </c>
      <c r="R1514">
        <v>25</v>
      </c>
    </row>
    <row r="1515" spans="1:18" x14ac:dyDescent="0.35">
      <c r="A1515">
        <v>230378</v>
      </c>
      <c r="B1515" t="s">
        <v>109</v>
      </c>
      <c r="C1515">
        <v>1508</v>
      </c>
      <c r="D1515" s="3">
        <v>44323.643761574072</v>
      </c>
      <c r="E1515" s="3">
        <v>44323.643796296303</v>
      </c>
      <c r="F1515">
        <v>34.1</v>
      </c>
      <c r="G1515">
        <v>0.19</v>
      </c>
      <c r="H1515">
        <v>34.299999999999997</v>
      </c>
      <c r="I1515">
        <v>0</v>
      </c>
      <c r="J1515">
        <v>0</v>
      </c>
      <c r="K1515">
        <v>0</v>
      </c>
      <c r="L1515">
        <v>5</v>
      </c>
      <c r="M1515">
        <v>2</v>
      </c>
      <c r="N1515">
        <v>240</v>
      </c>
      <c r="O1515">
        <v>1</v>
      </c>
      <c r="P1515" t="s">
        <v>110</v>
      </c>
      <c r="R1515">
        <v>25</v>
      </c>
    </row>
    <row r="1516" spans="1:18" x14ac:dyDescent="0.35">
      <c r="A1516">
        <v>230379</v>
      </c>
      <c r="B1516" t="s">
        <v>109</v>
      </c>
      <c r="C1516">
        <v>1509</v>
      </c>
      <c r="D1516" s="3">
        <v>44323.643796296303</v>
      </c>
      <c r="E1516" s="3">
        <v>44323.643842592603</v>
      </c>
      <c r="F1516">
        <v>34.200000000000003</v>
      </c>
      <c r="G1516">
        <v>0.19</v>
      </c>
      <c r="H1516">
        <v>34.4</v>
      </c>
      <c r="I1516">
        <v>0</v>
      </c>
      <c r="J1516">
        <v>0</v>
      </c>
      <c r="K1516">
        <v>0</v>
      </c>
      <c r="L1516">
        <v>5</v>
      </c>
      <c r="M1516">
        <v>2</v>
      </c>
      <c r="N1516">
        <v>240</v>
      </c>
      <c r="O1516">
        <v>1</v>
      </c>
      <c r="P1516" t="s">
        <v>110</v>
      </c>
      <c r="R1516">
        <v>25</v>
      </c>
    </row>
    <row r="1517" spans="1:18" x14ac:dyDescent="0.35">
      <c r="A1517">
        <v>230380</v>
      </c>
      <c r="B1517" t="s">
        <v>109</v>
      </c>
      <c r="C1517">
        <v>1510</v>
      </c>
      <c r="D1517" s="3">
        <v>44323.643842592603</v>
      </c>
      <c r="E1517" s="3">
        <v>44323.643888888888</v>
      </c>
      <c r="F1517">
        <v>34.4</v>
      </c>
      <c r="G1517">
        <v>0.18</v>
      </c>
      <c r="H1517">
        <v>34.6</v>
      </c>
      <c r="I1517">
        <v>0</v>
      </c>
      <c r="J1517">
        <v>0</v>
      </c>
      <c r="K1517">
        <v>0</v>
      </c>
      <c r="L1517">
        <v>5</v>
      </c>
      <c r="M1517">
        <v>2</v>
      </c>
      <c r="N1517">
        <v>240</v>
      </c>
      <c r="O1517">
        <v>1</v>
      </c>
      <c r="P1517" t="s">
        <v>110</v>
      </c>
      <c r="R1517">
        <v>25</v>
      </c>
    </row>
    <row r="1518" spans="1:18" x14ac:dyDescent="0.35">
      <c r="A1518">
        <v>230381</v>
      </c>
      <c r="B1518" t="s">
        <v>109</v>
      </c>
      <c r="C1518">
        <v>1511</v>
      </c>
      <c r="D1518" s="3">
        <v>44323.643888888888</v>
      </c>
      <c r="E1518" s="3">
        <v>44323.643935185188</v>
      </c>
      <c r="F1518">
        <v>34.700000000000003</v>
      </c>
      <c r="G1518">
        <v>0.18</v>
      </c>
      <c r="H1518">
        <v>34.9</v>
      </c>
      <c r="I1518">
        <v>0</v>
      </c>
      <c r="J1518">
        <v>0</v>
      </c>
      <c r="K1518">
        <v>0</v>
      </c>
      <c r="L1518">
        <v>5</v>
      </c>
      <c r="M1518">
        <v>2</v>
      </c>
      <c r="N1518">
        <v>240</v>
      </c>
      <c r="O1518">
        <v>1</v>
      </c>
      <c r="P1518" t="s">
        <v>110</v>
      </c>
      <c r="R1518">
        <v>25</v>
      </c>
    </row>
    <row r="1519" spans="1:18" x14ac:dyDescent="0.35">
      <c r="A1519">
        <v>230382</v>
      </c>
      <c r="B1519" t="s">
        <v>109</v>
      </c>
      <c r="C1519">
        <v>1512</v>
      </c>
      <c r="D1519" s="3">
        <v>44323.643935185188</v>
      </c>
      <c r="E1519" s="3">
        <v>44323.64398148148</v>
      </c>
      <c r="F1519">
        <v>35.200000000000003</v>
      </c>
      <c r="G1519">
        <v>0.19</v>
      </c>
      <c r="H1519">
        <v>35.4</v>
      </c>
      <c r="I1519">
        <v>0</v>
      </c>
      <c r="J1519">
        <v>0</v>
      </c>
      <c r="K1519">
        <v>0</v>
      </c>
      <c r="L1519">
        <v>5</v>
      </c>
      <c r="M1519">
        <v>2</v>
      </c>
      <c r="N1519">
        <v>240</v>
      </c>
      <c r="O1519">
        <v>1</v>
      </c>
      <c r="P1519" t="s">
        <v>110</v>
      </c>
      <c r="R1519">
        <v>25</v>
      </c>
    </row>
    <row r="1520" spans="1:18" x14ac:dyDescent="0.35">
      <c r="A1520">
        <v>230383</v>
      </c>
      <c r="B1520" t="s">
        <v>109</v>
      </c>
      <c r="C1520">
        <v>1513</v>
      </c>
      <c r="D1520" s="3">
        <v>44323.64398148148</v>
      </c>
      <c r="E1520" s="3">
        <v>44323.64403935185</v>
      </c>
      <c r="F1520">
        <v>36</v>
      </c>
      <c r="G1520">
        <v>0.18</v>
      </c>
      <c r="H1520">
        <v>36.200000000000003</v>
      </c>
      <c r="I1520">
        <v>0</v>
      </c>
      <c r="J1520">
        <v>0</v>
      </c>
      <c r="K1520">
        <v>0</v>
      </c>
      <c r="L1520">
        <v>5</v>
      </c>
      <c r="M1520">
        <v>2</v>
      </c>
      <c r="N1520">
        <v>240</v>
      </c>
      <c r="O1520">
        <v>1</v>
      </c>
      <c r="P1520" t="s">
        <v>110</v>
      </c>
      <c r="R1520">
        <v>25</v>
      </c>
    </row>
    <row r="1521" spans="1:18" x14ac:dyDescent="0.35">
      <c r="A1521">
        <v>230384</v>
      </c>
      <c r="B1521" t="s">
        <v>109</v>
      </c>
      <c r="C1521">
        <v>1514</v>
      </c>
      <c r="D1521" s="3">
        <v>44323.64403935185</v>
      </c>
      <c r="E1521" s="3">
        <v>44323.644074074073</v>
      </c>
      <c r="F1521">
        <v>37.200000000000003</v>
      </c>
      <c r="G1521">
        <v>0.18</v>
      </c>
      <c r="H1521">
        <v>37.4</v>
      </c>
      <c r="I1521">
        <v>0</v>
      </c>
      <c r="J1521">
        <v>0</v>
      </c>
      <c r="K1521">
        <v>0</v>
      </c>
      <c r="L1521">
        <v>5</v>
      </c>
      <c r="M1521">
        <v>2</v>
      </c>
      <c r="N1521">
        <v>240</v>
      </c>
      <c r="O1521">
        <v>1</v>
      </c>
      <c r="P1521" t="s">
        <v>110</v>
      </c>
      <c r="R1521">
        <v>25</v>
      </c>
    </row>
    <row r="1522" spans="1:18" x14ac:dyDescent="0.35">
      <c r="A1522">
        <v>230385</v>
      </c>
      <c r="B1522" t="s">
        <v>109</v>
      </c>
      <c r="C1522">
        <v>1515</v>
      </c>
      <c r="D1522" s="3">
        <v>44323.644074074073</v>
      </c>
      <c r="E1522" s="3">
        <v>44323.644120370373</v>
      </c>
      <c r="F1522">
        <v>38.9</v>
      </c>
      <c r="G1522">
        <v>0.18</v>
      </c>
      <c r="H1522">
        <v>39.1</v>
      </c>
      <c r="I1522">
        <v>0</v>
      </c>
      <c r="J1522">
        <v>0</v>
      </c>
      <c r="K1522">
        <v>0</v>
      </c>
      <c r="L1522">
        <v>5</v>
      </c>
      <c r="M1522">
        <v>2</v>
      </c>
      <c r="N1522">
        <v>240</v>
      </c>
      <c r="O1522">
        <v>1</v>
      </c>
      <c r="P1522" t="s">
        <v>110</v>
      </c>
      <c r="R1522">
        <v>25</v>
      </c>
    </row>
    <row r="1523" spans="1:18" x14ac:dyDescent="0.35">
      <c r="A1523">
        <v>230386</v>
      </c>
      <c r="B1523" t="s">
        <v>109</v>
      </c>
      <c r="C1523">
        <v>1516</v>
      </c>
      <c r="D1523" s="3">
        <v>44323.644120370373</v>
      </c>
      <c r="E1523" s="3">
        <v>44323.644166666672</v>
      </c>
      <c r="F1523">
        <v>42.4</v>
      </c>
      <c r="G1523">
        <v>0.12</v>
      </c>
      <c r="H1523">
        <v>42.5</v>
      </c>
      <c r="I1523">
        <v>0</v>
      </c>
      <c r="J1523">
        <v>0</v>
      </c>
      <c r="K1523">
        <v>0</v>
      </c>
      <c r="L1523">
        <v>5</v>
      </c>
      <c r="M1523">
        <v>2</v>
      </c>
      <c r="N1523">
        <v>240</v>
      </c>
      <c r="O1523">
        <v>1</v>
      </c>
      <c r="P1523" t="s">
        <v>110</v>
      </c>
      <c r="R1523">
        <v>25</v>
      </c>
    </row>
    <row r="1524" spans="1:18" x14ac:dyDescent="0.35">
      <c r="A1524">
        <v>230387</v>
      </c>
      <c r="B1524" t="s">
        <v>109</v>
      </c>
      <c r="C1524">
        <v>1517</v>
      </c>
      <c r="D1524" s="3">
        <v>44323.644166666672</v>
      </c>
      <c r="E1524" s="3">
        <v>44323.644212962958</v>
      </c>
      <c r="F1524">
        <v>45.7</v>
      </c>
      <c r="G1524">
        <v>0.12</v>
      </c>
      <c r="H1524">
        <v>45.8</v>
      </c>
      <c r="I1524">
        <v>0</v>
      </c>
      <c r="J1524">
        <v>0</v>
      </c>
      <c r="K1524">
        <v>0</v>
      </c>
      <c r="L1524">
        <v>5</v>
      </c>
      <c r="M1524">
        <v>2</v>
      </c>
      <c r="N1524">
        <v>240</v>
      </c>
      <c r="O1524">
        <v>1</v>
      </c>
      <c r="P1524" t="s">
        <v>110</v>
      </c>
      <c r="R1524">
        <v>25</v>
      </c>
    </row>
    <row r="1525" spans="1:18" x14ac:dyDescent="0.35">
      <c r="A1525">
        <v>230388</v>
      </c>
      <c r="B1525" t="s">
        <v>109</v>
      </c>
      <c r="C1525">
        <v>1518</v>
      </c>
      <c r="D1525" s="3">
        <v>44323.644212962958</v>
      </c>
      <c r="E1525" s="3">
        <v>44323.644259259258</v>
      </c>
      <c r="F1525">
        <v>50.2</v>
      </c>
      <c r="G1525">
        <v>0.12</v>
      </c>
      <c r="H1525">
        <v>50.3</v>
      </c>
      <c r="I1525">
        <v>0</v>
      </c>
      <c r="J1525">
        <v>0</v>
      </c>
      <c r="K1525">
        <v>0</v>
      </c>
      <c r="L1525">
        <v>5</v>
      </c>
      <c r="M1525">
        <v>2</v>
      </c>
      <c r="N1525">
        <v>240</v>
      </c>
      <c r="O1525">
        <v>1</v>
      </c>
      <c r="P1525" t="s">
        <v>110</v>
      </c>
      <c r="R1525">
        <v>25</v>
      </c>
    </row>
    <row r="1526" spans="1:18" x14ac:dyDescent="0.35">
      <c r="A1526">
        <v>230389</v>
      </c>
      <c r="B1526" t="s">
        <v>109</v>
      </c>
      <c r="C1526">
        <v>1519</v>
      </c>
      <c r="D1526" s="3">
        <v>44323.644259259258</v>
      </c>
      <c r="E1526" s="3">
        <v>44323.644317129627</v>
      </c>
      <c r="F1526">
        <v>56.3</v>
      </c>
      <c r="G1526">
        <v>0.12</v>
      </c>
      <c r="H1526">
        <v>56.4</v>
      </c>
      <c r="I1526">
        <v>0</v>
      </c>
      <c r="J1526">
        <v>0</v>
      </c>
      <c r="K1526">
        <v>0</v>
      </c>
      <c r="L1526">
        <v>5</v>
      </c>
      <c r="M1526">
        <v>2</v>
      </c>
      <c r="N1526">
        <v>240</v>
      </c>
      <c r="O1526">
        <v>1</v>
      </c>
      <c r="P1526" t="s">
        <v>110</v>
      </c>
      <c r="R1526">
        <v>25</v>
      </c>
    </row>
    <row r="1527" spans="1:18" x14ac:dyDescent="0.35">
      <c r="A1527">
        <v>230390</v>
      </c>
      <c r="B1527" t="s">
        <v>109</v>
      </c>
      <c r="C1527">
        <v>1520</v>
      </c>
      <c r="D1527" s="3">
        <v>44323.644317129627</v>
      </c>
      <c r="E1527" s="3">
        <v>44323.64435185185</v>
      </c>
      <c r="F1527">
        <v>63.6</v>
      </c>
      <c r="G1527">
        <v>0.12</v>
      </c>
      <c r="H1527">
        <v>63.7</v>
      </c>
      <c r="I1527">
        <v>0</v>
      </c>
      <c r="J1527">
        <v>0</v>
      </c>
      <c r="K1527">
        <v>0</v>
      </c>
      <c r="L1527">
        <v>5</v>
      </c>
      <c r="M1527">
        <v>2</v>
      </c>
      <c r="N1527">
        <v>240</v>
      </c>
      <c r="O1527">
        <v>1</v>
      </c>
      <c r="P1527" t="s">
        <v>110</v>
      </c>
      <c r="R1527">
        <v>25</v>
      </c>
    </row>
    <row r="1528" spans="1:18" x14ac:dyDescent="0.35">
      <c r="A1528">
        <v>230391</v>
      </c>
      <c r="B1528" t="s">
        <v>109</v>
      </c>
      <c r="C1528">
        <v>1521</v>
      </c>
      <c r="D1528" s="3">
        <v>44323.64435185185</v>
      </c>
      <c r="E1528" s="3">
        <v>44323.64439814815</v>
      </c>
      <c r="F1528">
        <v>73.2</v>
      </c>
      <c r="G1528">
        <v>0.11</v>
      </c>
      <c r="H1528">
        <v>73.3</v>
      </c>
      <c r="I1528">
        <v>0</v>
      </c>
      <c r="J1528">
        <v>0</v>
      </c>
      <c r="K1528">
        <v>0</v>
      </c>
      <c r="L1528">
        <v>5</v>
      </c>
      <c r="M1528">
        <v>2</v>
      </c>
      <c r="N1528">
        <v>240</v>
      </c>
      <c r="O1528">
        <v>1</v>
      </c>
      <c r="P1528" t="s">
        <v>110</v>
      </c>
      <c r="R1528">
        <v>25</v>
      </c>
    </row>
    <row r="1529" spans="1:18" x14ac:dyDescent="0.35">
      <c r="A1529">
        <v>230392</v>
      </c>
      <c r="B1529" t="s">
        <v>109</v>
      </c>
      <c r="C1529">
        <v>1522</v>
      </c>
      <c r="D1529" s="3">
        <v>44323.64439814815</v>
      </c>
      <c r="E1529" s="3">
        <v>44323.644444444442</v>
      </c>
      <c r="F1529">
        <v>84.9</v>
      </c>
      <c r="G1529">
        <v>0.12</v>
      </c>
      <c r="H1529">
        <v>85</v>
      </c>
      <c r="I1529">
        <v>0</v>
      </c>
      <c r="J1529">
        <v>0</v>
      </c>
      <c r="K1529">
        <v>0</v>
      </c>
      <c r="L1529">
        <v>5</v>
      </c>
      <c r="M1529">
        <v>2</v>
      </c>
      <c r="N1529">
        <v>240</v>
      </c>
      <c r="O1529">
        <v>1</v>
      </c>
      <c r="P1529" t="s">
        <v>110</v>
      </c>
      <c r="R1529">
        <v>25</v>
      </c>
    </row>
    <row r="1530" spans="1:18" x14ac:dyDescent="0.35">
      <c r="A1530">
        <v>230393</v>
      </c>
      <c r="B1530" t="s">
        <v>109</v>
      </c>
      <c r="C1530">
        <v>1523</v>
      </c>
      <c r="D1530" s="3">
        <v>44323.644444444442</v>
      </c>
      <c r="E1530" s="3">
        <v>44323.644490740742</v>
      </c>
      <c r="F1530">
        <v>96.7</v>
      </c>
      <c r="G1530">
        <v>0.12</v>
      </c>
      <c r="H1530">
        <v>96.8</v>
      </c>
      <c r="I1530">
        <v>0</v>
      </c>
      <c r="J1530">
        <v>0</v>
      </c>
      <c r="K1530">
        <v>0</v>
      </c>
      <c r="L1530">
        <v>5</v>
      </c>
      <c r="M1530">
        <v>2</v>
      </c>
      <c r="N1530">
        <v>240</v>
      </c>
      <c r="O1530">
        <v>1</v>
      </c>
      <c r="P1530" t="s">
        <v>110</v>
      </c>
      <c r="R1530">
        <v>25</v>
      </c>
    </row>
    <row r="1531" spans="1:18" x14ac:dyDescent="0.35">
      <c r="A1531">
        <v>230394</v>
      </c>
      <c r="B1531" t="s">
        <v>109</v>
      </c>
      <c r="C1531">
        <v>1524</v>
      </c>
      <c r="D1531" s="3">
        <v>44323.644490740742</v>
      </c>
      <c r="E1531" s="3">
        <v>44323.644548611112</v>
      </c>
      <c r="F1531">
        <v>112</v>
      </c>
      <c r="G1531">
        <v>0.12</v>
      </c>
      <c r="H1531">
        <v>112</v>
      </c>
      <c r="I1531">
        <v>0</v>
      </c>
      <c r="J1531">
        <v>0</v>
      </c>
      <c r="K1531">
        <v>0</v>
      </c>
      <c r="L1531">
        <v>5</v>
      </c>
      <c r="M1531">
        <v>2</v>
      </c>
      <c r="N1531">
        <v>240</v>
      </c>
      <c r="O1531">
        <v>1</v>
      </c>
      <c r="P1531" t="s">
        <v>110</v>
      </c>
      <c r="R1531">
        <v>25</v>
      </c>
    </row>
    <row r="1532" spans="1:18" x14ac:dyDescent="0.35">
      <c r="A1532">
        <v>230395</v>
      </c>
      <c r="B1532" t="s">
        <v>109</v>
      </c>
      <c r="C1532">
        <v>1525</v>
      </c>
      <c r="D1532" s="3">
        <v>44323.644548611112</v>
      </c>
      <c r="E1532" s="3">
        <v>44323.644583333327</v>
      </c>
      <c r="F1532">
        <v>127</v>
      </c>
      <c r="G1532">
        <v>0.12</v>
      </c>
      <c r="H1532">
        <v>127</v>
      </c>
      <c r="I1532">
        <v>0</v>
      </c>
      <c r="J1532">
        <v>0</v>
      </c>
      <c r="K1532">
        <v>0</v>
      </c>
      <c r="L1532">
        <v>5</v>
      </c>
      <c r="M1532">
        <v>2</v>
      </c>
      <c r="N1532">
        <v>240</v>
      </c>
      <c r="O1532">
        <v>1</v>
      </c>
      <c r="P1532" t="s">
        <v>110</v>
      </c>
      <c r="R1532">
        <v>25</v>
      </c>
    </row>
    <row r="1533" spans="1:18" x14ac:dyDescent="0.35">
      <c r="A1533">
        <v>230396</v>
      </c>
      <c r="B1533" t="s">
        <v>109</v>
      </c>
      <c r="C1533">
        <v>1526</v>
      </c>
      <c r="D1533" s="3">
        <v>44323.644583333327</v>
      </c>
      <c r="E1533" s="3">
        <v>44323.644629629627</v>
      </c>
      <c r="F1533">
        <v>143</v>
      </c>
      <c r="G1533">
        <v>0.13</v>
      </c>
      <c r="H1533">
        <v>143</v>
      </c>
      <c r="I1533">
        <v>0</v>
      </c>
      <c r="J1533">
        <v>0</v>
      </c>
      <c r="K1533">
        <v>0</v>
      </c>
      <c r="L1533">
        <v>5</v>
      </c>
      <c r="M1533">
        <v>2</v>
      </c>
      <c r="N1533">
        <v>240</v>
      </c>
      <c r="O1533">
        <v>1</v>
      </c>
      <c r="P1533" t="s">
        <v>110</v>
      </c>
      <c r="R1533">
        <v>25</v>
      </c>
    </row>
    <row r="1534" spans="1:18" x14ac:dyDescent="0.35">
      <c r="A1534">
        <v>230397</v>
      </c>
      <c r="B1534" t="s">
        <v>109</v>
      </c>
      <c r="C1534">
        <v>1527</v>
      </c>
      <c r="D1534" s="3">
        <v>44323.644629629627</v>
      </c>
      <c r="E1534" s="3">
        <v>44323.644675925927</v>
      </c>
      <c r="F1534">
        <v>158</v>
      </c>
      <c r="G1534">
        <v>0.12</v>
      </c>
      <c r="H1534">
        <v>158</v>
      </c>
      <c r="I1534">
        <v>0</v>
      </c>
      <c r="J1534">
        <v>0</v>
      </c>
      <c r="K1534">
        <v>0</v>
      </c>
      <c r="L1534">
        <v>5</v>
      </c>
      <c r="M1534">
        <v>2</v>
      </c>
      <c r="N1534">
        <v>240</v>
      </c>
      <c r="O1534">
        <v>1</v>
      </c>
      <c r="P1534" t="s">
        <v>110</v>
      </c>
      <c r="R1534">
        <v>25</v>
      </c>
    </row>
    <row r="1535" spans="1:18" x14ac:dyDescent="0.35">
      <c r="A1535">
        <v>230398</v>
      </c>
      <c r="B1535" t="s">
        <v>109</v>
      </c>
      <c r="C1535">
        <v>1528</v>
      </c>
      <c r="D1535" s="3">
        <v>44323.644675925927</v>
      </c>
      <c r="E1535" s="3">
        <v>44323.64472222222</v>
      </c>
      <c r="F1535">
        <v>172</v>
      </c>
      <c r="G1535">
        <v>0.12</v>
      </c>
      <c r="H1535">
        <v>172</v>
      </c>
      <c r="I1535">
        <v>0</v>
      </c>
      <c r="J1535">
        <v>0</v>
      </c>
      <c r="K1535">
        <v>0</v>
      </c>
      <c r="L1535">
        <v>5</v>
      </c>
      <c r="M1535">
        <v>2</v>
      </c>
      <c r="N1535">
        <v>240</v>
      </c>
      <c r="O1535">
        <v>1</v>
      </c>
      <c r="P1535" t="s">
        <v>110</v>
      </c>
      <c r="R1535">
        <v>25</v>
      </c>
    </row>
    <row r="1536" spans="1:18" x14ac:dyDescent="0.35">
      <c r="A1536">
        <v>230399</v>
      </c>
      <c r="B1536" t="s">
        <v>109</v>
      </c>
      <c r="C1536">
        <v>1529</v>
      </c>
      <c r="D1536" s="3">
        <v>44323.64472222222</v>
      </c>
      <c r="E1536" s="3">
        <v>44323.644768518519</v>
      </c>
      <c r="F1536">
        <v>181</v>
      </c>
      <c r="G1536">
        <v>0.12</v>
      </c>
      <c r="H1536">
        <v>181</v>
      </c>
      <c r="I1536">
        <v>0</v>
      </c>
      <c r="J1536">
        <v>0</v>
      </c>
      <c r="K1536">
        <v>0</v>
      </c>
      <c r="L1536">
        <v>5</v>
      </c>
      <c r="M1536">
        <v>2</v>
      </c>
      <c r="N1536">
        <v>240</v>
      </c>
      <c r="O1536">
        <v>1</v>
      </c>
      <c r="P1536" t="s">
        <v>110</v>
      </c>
      <c r="R1536">
        <v>25</v>
      </c>
    </row>
    <row r="1537" spans="1:18" x14ac:dyDescent="0.35">
      <c r="A1537">
        <v>230400</v>
      </c>
      <c r="B1537" t="s">
        <v>109</v>
      </c>
      <c r="C1537">
        <v>1530</v>
      </c>
      <c r="D1537" s="3">
        <v>44323.644768518519</v>
      </c>
      <c r="E1537" s="3">
        <v>44323.644826388889</v>
      </c>
      <c r="F1537">
        <v>189</v>
      </c>
      <c r="G1537">
        <v>0.12</v>
      </c>
      <c r="H1537">
        <v>189</v>
      </c>
      <c r="I1537">
        <v>0</v>
      </c>
      <c r="J1537">
        <v>0</v>
      </c>
      <c r="K1537">
        <v>0</v>
      </c>
      <c r="L1537">
        <v>5</v>
      </c>
      <c r="M1537">
        <v>2</v>
      </c>
      <c r="N1537">
        <v>240</v>
      </c>
      <c r="O1537">
        <v>1</v>
      </c>
      <c r="P1537" t="s">
        <v>110</v>
      </c>
      <c r="R1537">
        <v>25</v>
      </c>
    </row>
    <row r="1538" spans="1:18" x14ac:dyDescent="0.35">
      <c r="A1538">
        <v>230401</v>
      </c>
      <c r="B1538" t="s">
        <v>109</v>
      </c>
      <c r="C1538">
        <v>1531</v>
      </c>
      <c r="D1538" s="3">
        <v>44323.644826388889</v>
      </c>
      <c r="E1538" s="3">
        <v>44323.644861111112</v>
      </c>
      <c r="F1538">
        <v>194</v>
      </c>
      <c r="G1538">
        <v>0.12</v>
      </c>
      <c r="H1538">
        <v>194</v>
      </c>
      <c r="I1538">
        <v>0</v>
      </c>
      <c r="J1538">
        <v>0</v>
      </c>
      <c r="K1538">
        <v>0</v>
      </c>
      <c r="L1538">
        <v>5</v>
      </c>
      <c r="M1538">
        <v>2</v>
      </c>
      <c r="N1538">
        <v>240</v>
      </c>
      <c r="O1538">
        <v>1</v>
      </c>
      <c r="P1538" t="s">
        <v>110</v>
      </c>
      <c r="R1538">
        <v>25</v>
      </c>
    </row>
    <row r="1539" spans="1:18" x14ac:dyDescent="0.35">
      <c r="A1539">
        <v>230402</v>
      </c>
      <c r="B1539" t="s">
        <v>109</v>
      </c>
      <c r="C1539">
        <v>1532</v>
      </c>
      <c r="D1539" s="3">
        <v>44323.644861111112</v>
      </c>
      <c r="E1539" s="3">
        <v>44323.644907407397</v>
      </c>
      <c r="F1539">
        <v>196</v>
      </c>
      <c r="G1539">
        <v>0.12</v>
      </c>
      <c r="H1539">
        <v>196</v>
      </c>
      <c r="I1539">
        <v>0</v>
      </c>
      <c r="J1539">
        <v>0</v>
      </c>
      <c r="K1539">
        <v>0</v>
      </c>
      <c r="L1539">
        <v>5</v>
      </c>
      <c r="M1539">
        <v>2</v>
      </c>
      <c r="N1539">
        <v>240</v>
      </c>
      <c r="O1539">
        <v>1</v>
      </c>
      <c r="P1539" t="s">
        <v>110</v>
      </c>
      <c r="R1539">
        <v>25</v>
      </c>
    </row>
    <row r="1540" spans="1:18" x14ac:dyDescent="0.35">
      <c r="A1540">
        <v>230403</v>
      </c>
      <c r="B1540" t="s">
        <v>109</v>
      </c>
      <c r="C1540">
        <v>1533</v>
      </c>
      <c r="D1540" s="3">
        <v>44323.644907407397</v>
      </c>
      <c r="E1540" s="3">
        <v>44323.644953703697</v>
      </c>
      <c r="F1540">
        <v>195</v>
      </c>
      <c r="G1540">
        <v>0.12</v>
      </c>
      <c r="H1540">
        <v>195</v>
      </c>
      <c r="I1540">
        <v>0</v>
      </c>
      <c r="J1540">
        <v>0</v>
      </c>
      <c r="K1540">
        <v>0</v>
      </c>
      <c r="L1540">
        <v>5</v>
      </c>
      <c r="M1540">
        <v>2</v>
      </c>
      <c r="N1540">
        <v>240</v>
      </c>
      <c r="O1540">
        <v>1</v>
      </c>
      <c r="P1540" t="s">
        <v>110</v>
      </c>
      <c r="R1540">
        <v>25</v>
      </c>
    </row>
    <row r="1541" spans="1:18" x14ac:dyDescent="0.35">
      <c r="A1541">
        <v>230404</v>
      </c>
      <c r="B1541" t="s">
        <v>109</v>
      </c>
      <c r="C1541">
        <v>1534</v>
      </c>
      <c r="D1541" s="3">
        <v>44323.644953703697</v>
      </c>
      <c r="E1541" s="3">
        <v>44323.644999999997</v>
      </c>
      <c r="F1541">
        <v>191</v>
      </c>
      <c r="G1541">
        <v>0.13</v>
      </c>
      <c r="H1541">
        <v>191</v>
      </c>
      <c r="I1541">
        <v>0</v>
      </c>
      <c r="J1541">
        <v>0</v>
      </c>
      <c r="K1541">
        <v>0</v>
      </c>
      <c r="L1541">
        <v>5</v>
      </c>
      <c r="M1541">
        <v>2</v>
      </c>
      <c r="N1541">
        <v>240</v>
      </c>
      <c r="O1541">
        <v>1</v>
      </c>
      <c r="P1541" t="s">
        <v>110</v>
      </c>
      <c r="R1541">
        <v>25</v>
      </c>
    </row>
    <row r="1542" spans="1:18" x14ac:dyDescent="0.35">
      <c r="A1542">
        <v>230405</v>
      </c>
      <c r="B1542" t="s">
        <v>109</v>
      </c>
      <c r="C1542">
        <v>1535</v>
      </c>
      <c r="D1542" s="3">
        <v>44323.644999999997</v>
      </c>
      <c r="E1542" s="3">
        <v>44323.645046296297</v>
      </c>
      <c r="F1542">
        <v>185</v>
      </c>
      <c r="G1542">
        <v>0.12</v>
      </c>
      <c r="H1542">
        <v>185</v>
      </c>
      <c r="I1542">
        <v>0</v>
      </c>
      <c r="J1542">
        <v>0</v>
      </c>
      <c r="K1542">
        <v>0</v>
      </c>
      <c r="L1542">
        <v>5</v>
      </c>
      <c r="M1542">
        <v>2</v>
      </c>
      <c r="N1542">
        <v>240</v>
      </c>
      <c r="O1542">
        <v>1</v>
      </c>
      <c r="P1542" t="s">
        <v>110</v>
      </c>
      <c r="R1542">
        <v>25</v>
      </c>
    </row>
    <row r="1543" spans="1:18" x14ac:dyDescent="0.35">
      <c r="A1543">
        <v>230406</v>
      </c>
      <c r="B1543" t="s">
        <v>109</v>
      </c>
      <c r="C1543">
        <v>1536</v>
      </c>
      <c r="D1543" s="3">
        <v>44323.645046296297</v>
      </c>
      <c r="E1543" s="3">
        <v>44323.645104166673</v>
      </c>
      <c r="F1543">
        <v>177</v>
      </c>
      <c r="G1543">
        <v>0.13</v>
      </c>
      <c r="H1543">
        <v>177</v>
      </c>
      <c r="I1543">
        <v>0</v>
      </c>
      <c r="J1543">
        <v>0</v>
      </c>
      <c r="K1543">
        <v>0</v>
      </c>
      <c r="L1543">
        <v>5</v>
      </c>
      <c r="M1543">
        <v>2</v>
      </c>
      <c r="N1543">
        <v>240</v>
      </c>
      <c r="O1543">
        <v>1</v>
      </c>
      <c r="P1543" t="s">
        <v>110</v>
      </c>
      <c r="R1543">
        <v>25</v>
      </c>
    </row>
    <row r="1544" spans="1:18" x14ac:dyDescent="0.35">
      <c r="A1544">
        <v>230407</v>
      </c>
      <c r="B1544" t="s">
        <v>109</v>
      </c>
      <c r="C1544">
        <v>1537</v>
      </c>
      <c r="D1544" s="3">
        <v>44323.645104166673</v>
      </c>
      <c r="E1544" s="3">
        <v>44323.645138888889</v>
      </c>
      <c r="F1544">
        <v>168</v>
      </c>
      <c r="G1544">
        <v>0.13</v>
      </c>
      <c r="H1544">
        <v>168</v>
      </c>
      <c r="I1544">
        <v>0</v>
      </c>
      <c r="J1544">
        <v>0</v>
      </c>
      <c r="K1544">
        <v>0</v>
      </c>
      <c r="L1544">
        <v>5</v>
      </c>
      <c r="M1544">
        <v>2</v>
      </c>
      <c r="N1544">
        <v>240</v>
      </c>
      <c r="O1544">
        <v>1</v>
      </c>
      <c r="P1544" t="s">
        <v>110</v>
      </c>
      <c r="R1544">
        <v>25</v>
      </c>
    </row>
    <row r="1545" spans="1:18" x14ac:dyDescent="0.35">
      <c r="A1545">
        <v>230408</v>
      </c>
      <c r="B1545" t="s">
        <v>109</v>
      </c>
      <c r="C1545">
        <v>1538</v>
      </c>
      <c r="D1545" s="3">
        <v>44323.645138888889</v>
      </c>
      <c r="E1545" s="3">
        <v>44323.645185185182</v>
      </c>
      <c r="F1545">
        <v>158</v>
      </c>
      <c r="G1545">
        <v>0.14000000000000001</v>
      </c>
      <c r="H1545">
        <v>158</v>
      </c>
      <c r="I1545">
        <v>0</v>
      </c>
      <c r="J1545">
        <v>0</v>
      </c>
      <c r="K1545">
        <v>0</v>
      </c>
      <c r="L1545">
        <v>5</v>
      </c>
      <c r="M1545">
        <v>2</v>
      </c>
      <c r="N1545">
        <v>240</v>
      </c>
      <c r="O1545">
        <v>1</v>
      </c>
      <c r="P1545" t="s">
        <v>110</v>
      </c>
      <c r="R1545">
        <v>25</v>
      </c>
    </row>
    <row r="1546" spans="1:18" x14ac:dyDescent="0.35">
      <c r="A1546">
        <v>230409</v>
      </c>
      <c r="B1546" t="s">
        <v>109</v>
      </c>
      <c r="C1546">
        <v>1539</v>
      </c>
      <c r="D1546" s="3">
        <v>44323.645185185182</v>
      </c>
      <c r="E1546" s="3">
        <v>44323.645231481481</v>
      </c>
      <c r="F1546">
        <v>147</v>
      </c>
      <c r="G1546">
        <v>0.14000000000000001</v>
      </c>
      <c r="H1546">
        <v>147</v>
      </c>
      <c r="I1546">
        <v>0</v>
      </c>
      <c r="J1546">
        <v>0</v>
      </c>
      <c r="K1546">
        <v>0</v>
      </c>
      <c r="L1546">
        <v>5</v>
      </c>
      <c r="M1546">
        <v>2</v>
      </c>
      <c r="N1546">
        <v>240</v>
      </c>
      <c r="O1546">
        <v>1</v>
      </c>
      <c r="P1546" t="s">
        <v>110</v>
      </c>
      <c r="R1546">
        <v>25</v>
      </c>
    </row>
    <row r="1547" spans="1:18" x14ac:dyDescent="0.35">
      <c r="A1547">
        <v>230410</v>
      </c>
      <c r="B1547" t="s">
        <v>109</v>
      </c>
      <c r="C1547">
        <v>1540</v>
      </c>
      <c r="D1547" s="3">
        <v>44323.645231481481</v>
      </c>
      <c r="E1547" s="3">
        <v>44323.645277777781</v>
      </c>
      <c r="F1547">
        <v>136</v>
      </c>
      <c r="G1547">
        <v>0.14000000000000001</v>
      </c>
      <c r="H1547">
        <v>136</v>
      </c>
      <c r="I1547">
        <v>0</v>
      </c>
      <c r="J1547">
        <v>0</v>
      </c>
      <c r="K1547">
        <v>0</v>
      </c>
      <c r="L1547">
        <v>5</v>
      </c>
      <c r="M1547">
        <v>2</v>
      </c>
      <c r="N1547">
        <v>240</v>
      </c>
      <c r="O1547">
        <v>1</v>
      </c>
      <c r="P1547" t="s">
        <v>110</v>
      </c>
      <c r="R1547">
        <v>25</v>
      </c>
    </row>
    <row r="1548" spans="1:18" x14ac:dyDescent="0.35">
      <c r="A1548">
        <v>230411</v>
      </c>
      <c r="B1548" t="s">
        <v>109</v>
      </c>
      <c r="C1548">
        <v>1541</v>
      </c>
      <c r="D1548" s="3">
        <v>44323.645277777781</v>
      </c>
      <c r="E1548" s="3">
        <v>44323.645324074067</v>
      </c>
      <c r="F1548">
        <v>125</v>
      </c>
      <c r="G1548">
        <v>0.13</v>
      </c>
      <c r="H1548">
        <v>125</v>
      </c>
      <c r="I1548">
        <v>0</v>
      </c>
      <c r="J1548">
        <v>0</v>
      </c>
      <c r="K1548">
        <v>0</v>
      </c>
      <c r="L1548">
        <v>5</v>
      </c>
      <c r="M1548">
        <v>2</v>
      </c>
      <c r="N1548">
        <v>240</v>
      </c>
      <c r="O1548">
        <v>1</v>
      </c>
      <c r="P1548" t="s">
        <v>110</v>
      </c>
      <c r="R1548">
        <v>25</v>
      </c>
    </row>
    <row r="1549" spans="1:18" x14ac:dyDescent="0.35">
      <c r="A1549">
        <v>230412</v>
      </c>
      <c r="B1549" t="s">
        <v>109</v>
      </c>
      <c r="C1549">
        <v>1542</v>
      </c>
      <c r="D1549" s="3">
        <v>44323.645324074067</v>
      </c>
      <c r="E1549" s="3">
        <v>44323.645381944443</v>
      </c>
      <c r="F1549">
        <v>115</v>
      </c>
      <c r="G1549">
        <v>0.13</v>
      </c>
      <c r="H1549">
        <v>115</v>
      </c>
      <c r="I1549">
        <v>0</v>
      </c>
      <c r="J1549">
        <v>0</v>
      </c>
      <c r="K1549">
        <v>0</v>
      </c>
      <c r="L1549">
        <v>5</v>
      </c>
      <c r="M1549">
        <v>2</v>
      </c>
      <c r="N1549">
        <v>240</v>
      </c>
      <c r="O1549">
        <v>1</v>
      </c>
      <c r="P1549" t="s">
        <v>110</v>
      </c>
      <c r="R1549">
        <v>25</v>
      </c>
    </row>
    <row r="1550" spans="1:18" x14ac:dyDescent="0.35">
      <c r="A1550">
        <v>230413</v>
      </c>
      <c r="B1550" t="s">
        <v>109</v>
      </c>
      <c r="C1550">
        <v>1543</v>
      </c>
      <c r="D1550" s="3">
        <v>44323.645381944443</v>
      </c>
      <c r="E1550" s="3">
        <v>44323.645416666674</v>
      </c>
      <c r="F1550">
        <v>106</v>
      </c>
      <c r="G1550">
        <v>0.12</v>
      </c>
      <c r="H1550">
        <v>106</v>
      </c>
      <c r="I1550">
        <v>0</v>
      </c>
      <c r="J1550">
        <v>0</v>
      </c>
      <c r="K1550">
        <v>0</v>
      </c>
      <c r="L1550">
        <v>5</v>
      </c>
      <c r="M1550">
        <v>2</v>
      </c>
      <c r="N1550">
        <v>240</v>
      </c>
      <c r="O1550">
        <v>1</v>
      </c>
      <c r="P1550" t="s">
        <v>110</v>
      </c>
      <c r="R1550">
        <v>25</v>
      </c>
    </row>
    <row r="1551" spans="1:18" x14ac:dyDescent="0.35">
      <c r="A1551">
        <v>230414</v>
      </c>
      <c r="B1551" t="s">
        <v>109</v>
      </c>
      <c r="C1551">
        <v>1544</v>
      </c>
      <c r="D1551" s="3">
        <v>44323.645416666674</v>
      </c>
      <c r="E1551" s="3">
        <v>44323.645462962973</v>
      </c>
      <c r="F1551">
        <v>97.4</v>
      </c>
      <c r="G1551">
        <v>0.13</v>
      </c>
      <c r="H1551">
        <v>97.5</v>
      </c>
      <c r="I1551">
        <v>0</v>
      </c>
      <c r="J1551">
        <v>0</v>
      </c>
      <c r="K1551">
        <v>0</v>
      </c>
      <c r="L1551">
        <v>5</v>
      </c>
      <c r="M1551">
        <v>2</v>
      </c>
      <c r="N1551">
        <v>240</v>
      </c>
      <c r="O1551">
        <v>1</v>
      </c>
      <c r="P1551" t="s">
        <v>110</v>
      </c>
      <c r="R1551">
        <v>25</v>
      </c>
    </row>
    <row r="1552" spans="1:18" x14ac:dyDescent="0.35">
      <c r="A1552">
        <v>230415</v>
      </c>
      <c r="B1552" t="s">
        <v>109</v>
      </c>
      <c r="C1552">
        <v>1545</v>
      </c>
      <c r="D1552" s="3">
        <v>44323.645462962973</v>
      </c>
      <c r="E1552" s="3">
        <v>44323.645509259259</v>
      </c>
      <c r="F1552">
        <v>89.5</v>
      </c>
      <c r="G1552">
        <v>0.13</v>
      </c>
      <c r="H1552">
        <v>89.6</v>
      </c>
      <c r="I1552">
        <v>0</v>
      </c>
      <c r="J1552">
        <v>0</v>
      </c>
      <c r="K1552">
        <v>0</v>
      </c>
      <c r="L1552">
        <v>5</v>
      </c>
      <c r="M1552">
        <v>2</v>
      </c>
      <c r="N1552">
        <v>240</v>
      </c>
      <c r="O1552">
        <v>1</v>
      </c>
      <c r="P1552" t="s">
        <v>110</v>
      </c>
      <c r="R1552">
        <v>25</v>
      </c>
    </row>
    <row r="1553" spans="1:18" x14ac:dyDescent="0.35">
      <c r="A1553">
        <v>230416</v>
      </c>
      <c r="B1553" t="s">
        <v>109</v>
      </c>
      <c r="C1553">
        <v>1546</v>
      </c>
      <c r="D1553" s="3">
        <v>44323.645509259259</v>
      </c>
      <c r="E1553" s="3">
        <v>44323.645555555559</v>
      </c>
      <c r="F1553">
        <v>83</v>
      </c>
      <c r="G1553">
        <v>0.13</v>
      </c>
      <c r="H1553">
        <v>83.1</v>
      </c>
      <c r="I1553">
        <v>0</v>
      </c>
      <c r="J1553">
        <v>0</v>
      </c>
      <c r="K1553">
        <v>0</v>
      </c>
      <c r="L1553">
        <v>5</v>
      </c>
      <c r="M1553">
        <v>2</v>
      </c>
      <c r="N1553">
        <v>240</v>
      </c>
      <c r="O1553">
        <v>1</v>
      </c>
      <c r="P1553" t="s">
        <v>110</v>
      </c>
      <c r="R1553">
        <v>25</v>
      </c>
    </row>
    <row r="1554" spans="1:18" x14ac:dyDescent="0.35">
      <c r="A1554">
        <v>230417</v>
      </c>
      <c r="B1554" t="s">
        <v>109</v>
      </c>
      <c r="C1554">
        <v>1547</v>
      </c>
      <c r="D1554" s="3">
        <v>44323.645555555559</v>
      </c>
      <c r="E1554" s="3">
        <v>44323.645613425928</v>
      </c>
      <c r="F1554">
        <v>76.8</v>
      </c>
      <c r="G1554">
        <v>0.13</v>
      </c>
      <c r="H1554">
        <v>76.900000000000006</v>
      </c>
      <c r="I1554">
        <v>0</v>
      </c>
      <c r="J1554">
        <v>0</v>
      </c>
      <c r="K1554">
        <v>0</v>
      </c>
      <c r="L1554">
        <v>5</v>
      </c>
      <c r="M1554">
        <v>2</v>
      </c>
      <c r="N1554">
        <v>240</v>
      </c>
      <c r="O1554">
        <v>1</v>
      </c>
      <c r="P1554" t="s">
        <v>110</v>
      </c>
      <c r="R1554">
        <v>25</v>
      </c>
    </row>
    <row r="1555" spans="1:18" x14ac:dyDescent="0.35">
      <c r="A1555">
        <v>230418</v>
      </c>
      <c r="B1555" t="s">
        <v>109</v>
      </c>
      <c r="C1555">
        <v>1548</v>
      </c>
      <c r="D1555" s="3">
        <v>44323.645613425928</v>
      </c>
      <c r="E1555" s="3">
        <v>44323.645648148151</v>
      </c>
      <c r="F1555">
        <v>71.599999999999994</v>
      </c>
      <c r="G1555">
        <v>0.13</v>
      </c>
      <c r="H1555">
        <v>71.7</v>
      </c>
      <c r="I1555">
        <v>0</v>
      </c>
      <c r="J1555">
        <v>0</v>
      </c>
      <c r="K1555">
        <v>0</v>
      </c>
      <c r="L1555">
        <v>5</v>
      </c>
      <c r="M1555">
        <v>2</v>
      </c>
      <c r="N1555">
        <v>240</v>
      </c>
      <c r="O1555">
        <v>1</v>
      </c>
      <c r="P1555" t="s">
        <v>110</v>
      </c>
      <c r="R1555">
        <v>25</v>
      </c>
    </row>
    <row r="1556" spans="1:18" x14ac:dyDescent="0.35">
      <c r="A1556">
        <v>230419</v>
      </c>
      <c r="B1556" t="s">
        <v>109</v>
      </c>
      <c r="C1556">
        <v>1549</v>
      </c>
      <c r="D1556" s="3">
        <v>44323.645648148151</v>
      </c>
      <c r="E1556" s="3">
        <v>44323.645694444444</v>
      </c>
      <c r="F1556">
        <v>67</v>
      </c>
      <c r="G1556">
        <v>0.13</v>
      </c>
      <c r="H1556">
        <v>67.099999999999994</v>
      </c>
      <c r="I1556">
        <v>0</v>
      </c>
      <c r="J1556">
        <v>0</v>
      </c>
      <c r="K1556">
        <v>0</v>
      </c>
      <c r="L1556">
        <v>5</v>
      </c>
      <c r="M1556">
        <v>2</v>
      </c>
      <c r="N1556">
        <v>240</v>
      </c>
      <c r="O1556">
        <v>1</v>
      </c>
      <c r="P1556" t="s">
        <v>110</v>
      </c>
      <c r="R1556">
        <v>25</v>
      </c>
    </row>
    <row r="1557" spans="1:18" x14ac:dyDescent="0.35">
      <c r="A1557">
        <v>230420</v>
      </c>
      <c r="B1557" t="s">
        <v>109</v>
      </c>
      <c r="C1557">
        <v>1550</v>
      </c>
      <c r="D1557" s="3">
        <v>44323.645694444444</v>
      </c>
      <c r="E1557" s="3">
        <v>44323.645740740743</v>
      </c>
      <c r="F1557">
        <v>63.1</v>
      </c>
      <c r="G1557">
        <v>0.13</v>
      </c>
      <c r="H1557">
        <v>63.2</v>
      </c>
      <c r="I1557">
        <v>0</v>
      </c>
      <c r="J1557">
        <v>0</v>
      </c>
      <c r="K1557">
        <v>0</v>
      </c>
      <c r="L1557">
        <v>5</v>
      </c>
      <c r="M1557">
        <v>2</v>
      </c>
      <c r="N1557">
        <v>240</v>
      </c>
      <c r="O1557">
        <v>1</v>
      </c>
      <c r="P1557" t="s">
        <v>110</v>
      </c>
      <c r="R1557">
        <v>25</v>
      </c>
    </row>
    <row r="1558" spans="1:18" x14ac:dyDescent="0.35">
      <c r="A1558">
        <v>230421</v>
      </c>
      <c r="B1558" t="s">
        <v>109</v>
      </c>
      <c r="C1558">
        <v>1551</v>
      </c>
      <c r="D1558" s="3">
        <v>44323.645740740743</v>
      </c>
      <c r="E1558" s="3">
        <v>44323.645787037043</v>
      </c>
      <c r="F1558">
        <v>59.6</v>
      </c>
      <c r="G1558">
        <v>0.13</v>
      </c>
      <c r="H1558">
        <v>59.7</v>
      </c>
      <c r="I1558">
        <v>0</v>
      </c>
      <c r="J1558">
        <v>0</v>
      </c>
      <c r="K1558">
        <v>0</v>
      </c>
      <c r="L1558">
        <v>5</v>
      </c>
      <c r="M1558">
        <v>2</v>
      </c>
      <c r="N1558">
        <v>240</v>
      </c>
      <c r="O1558">
        <v>1</v>
      </c>
      <c r="P1558" t="s">
        <v>110</v>
      </c>
      <c r="R1558">
        <v>25</v>
      </c>
    </row>
    <row r="1559" spans="1:18" x14ac:dyDescent="0.35">
      <c r="A1559">
        <v>230422</v>
      </c>
      <c r="B1559" t="s">
        <v>109</v>
      </c>
      <c r="C1559">
        <v>1552</v>
      </c>
      <c r="D1559" s="3">
        <v>44323.645787037043</v>
      </c>
      <c r="E1559" s="3">
        <v>44323.645833333343</v>
      </c>
      <c r="F1559">
        <v>56.9</v>
      </c>
      <c r="G1559">
        <v>0.12</v>
      </c>
      <c r="H1559">
        <v>57</v>
      </c>
      <c r="I1559">
        <v>0</v>
      </c>
      <c r="J1559">
        <v>0</v>
      </c>
      <c r="K1559">
        <v>0</v>
      </c>
      <c r="L1559">
        <v>5</v>
      </c>
      <c r="M1559">
        <v>2</v>
      </c>
      <c r="N1559">
        <v>240</v>
      </c>
      <c r="O1559">
        <v>1</v>
      </c>
      <c r="P1559" t="s">
        <v>110</v>
      </c>
      <c r="R1559">
        <v>25</v>
      </c>
    </row>
    <row r="1560" spans="1:18" x14ac:dyDescent="0.35">
      <c r="A1560">
        <v>230423</v>
      </c>
      <c r="B1560" t="s">
        <v>109</v>
      </c>
      <c r="C1560">
        <v>1553</v>
      </c>
      <c r="D1560" s="3">
        <v>44323.645833333343</v>
      </c>
      <c r="E1560" s="3">
        <v>44323.645891203712</v>
      </c>
      <c r="F1560">
        <v>54.3</v>
      </c>
      <c r="G1560">
        <v>0.13</v>
      </c>
      <c r="H1560">
        <v>54.4</v>
      </c>
      <c r="I1560">
        <v>0</v>
      </c>
      <c r="J1560">
        <v>0</v>
      </c>
      <c r="K1560">
        <v>0</v>
      </c>
      <c r="L1560">
        <v>5</v>
      </c>
      <c r="M1560">
        <v>2</v>
      </c>
      <c r="N1560">
        <v>240</v>
      </c>
      <c r="O1560">
        <v>1</v>
      </c>
      <c r="P1560" t="s">
        <v>110</v>
      </c>
      <c r="R1560">
        <v>25</v>
      </c>
    </row>
    <row r="1561" spans="1:18" x14ac:dyDescent="0.35">
      <c r="A1561">
        <v>230424</v>
      </c>
      <c r="B1561" t="s">
        <v>109</v>
      </c>
      <c r="C1561">
        <v>1554</v>
      </c>
      <c r="D1561" s="3">
        <v>44323.645891203712</v>
      </c>
      <c r="E1561" s="3">
        <v>44323.645925925928</v>
      </c>
      <c r="F1561">
        <v>52.3</v>
      </c>
      <c r="G1561">
        <v>0.13</v>
      </c>
      <c r="H1561">
        <v>52.4</v>
      </c>
      <c r="I1561">
        <v>0</v>
      </c>
      <c r="J1561">
        <v>0</v>
      </c>
      <c r="K1561">
        <v>0</v>
      </c>
      <c r="L1561">
        <v>5</v>
      </c>
      <c r="M1561">
        <v>2</v>
      </c>
      <c r="N1561">
        <v>240</v>
      </c>
      <c r="O1561">
        <v>1</v>
      </c>
      <c r="P1561" t="s">
        <v>110</v>
      </c>
      <c r="R1561">
        <v>25</v>
      </c>
    </row>
    <row r="1562" spans="1:18" x14ac:dyDescent="0.35">
      <c r="A1562">
        <v>230425</v>
      </c>
      <c r="B1562" t="s">
        <v>109</v>
      </c>
      <c r="C1562">
        <v>1555</v>
      </c>
      <c r="D1562" s="3">
        <v>44323.645925925928</v>
      </c>
      <c r="E1562" s="3">
        <v>44323.645972222221</v>
      </c>
      <c r="F1562">
        <v>50.5</v>
      </c>
      <c r="G1562">
        <v>0.13</v>
      </c>
      <c r="H1562">
        <v>50.6</v>
      </c>
      <c r="I1562">
        <v>0</v>
      </c>
      <c r="J1562">
        <v>0</v>
      </c>
      <c r="K1562">
        <v>0</v>
      </c>
      <c r="L1562">
        <v>5</v>
      </c>
      <c r="M1562">
        <v>2</v>
      </c>
      <c r="N1562">
        <v>240</v>
      </c>
      <c r="O1562">
        <v>1</v>
      </c>
      <c r="P1562" t="s">
        <v>110</v>
      </c>
      <c r="R1562">
        <v>25</v>
      </c>
    </row>
    <row r="1563" spans="1:18" x14ac:dyDescent="0.35">
      <c r="A1563">
        <v>230426</v>
      </c>
      <c r="B1563" t="s">
        <v>109</v>
      </c>
      <c r="C1563">
        <v>1556</v>
      </c>
      <c r="D1563" s="3">
        <v>44323.645972222221</v>
      </c>
      <c r="E1563" s="3">
        <v>44323.646018518521</v>
      </c>
      <c r="F1563">
        <v>48.8</v>
      </c>
      <c r="G1563">
        <v>0.13</v>
      </c>
      <c r="H1563">
        <v>48.9</v>
      </c>
      <c r="I1563">
        <v>0</v>
      </c>
      <c r="J1563">
        <v>0</v>
      </c>
      <c r="K1563">
        <v>0</v>
      </c>
      <c r="L1563">
        <v>5</v>
      </c>
      <c r="M1563">
        <v>2</v>
      </c>
      <c r="N1563">
        <v>240</v>
      </c>
      <c r="O1563">
        <v>1</v>
      </c>
      <c r="P1563" t="s">
        <v>110</v>
      </c>
      <c r="R1563">
        <v>25</v>
      </c>
    </row>
    <row r="1564" spans="1:18" x14ac:dyDescent="0.35">
      <c r="A1564">
        <v>230427</v>
      </c>
      <c r="B1564" t="s">
        <v>109</v>
      </c>
      <c r="C1564">
        <v>1557</v>
      </c>
      <c r="D1564" s="3">
        <v>44323.646018518521</v>
      </c>
      <c r="E1564" s="3">
        <v>44323.646064814813</v>
      </c>
      <c r="F1564">
        <v>47.5</v>
      </c>
      <c r="G1564">
        <v>0.13</v>
      </c>
      <c r="H1564">
        <v>47.6</v>
      </c>
      <c r="I1564">
        <v>0</v>
      </c>
      <c r="J1564">
        <v>0</v>
      </c>
      <c r="K1564">
        <v>0</v>
      </c>
      <c r="L1564">
        <v>5</v>
      </c>
      <c r="M1564">
        <v>2</v>
      </c>
      <c r="N1564">
        <v>240</v>
      </c>
      <c r="O1564">
        <v>1</v>
      </c>
      <c r="P1564" t="s">
        <v>110</v>
      </c>
      <c r="R1564">
        <v>25</v>
      </c>
    </row>
    <row r="1565" spans="1:18" x14ac:dyDescent="0.35">
      <c r="A1565">
        <v>230428</v>
      </c>
      <c r="B1565" t="s">
        <v>109</v>
      </c>
      <c r="C1565">
        <v>1558</v>
      </c>
      <c r="D1565" s="3">
        <v>44323.646064814813</v>
      </c>
      <c r="E1565" s="3">
        <v>44323.646111111113</v>
      </c>
      <c r="F1565">
        <v>46.3</v>
      </c>
      <c r="G1565">
        <v>0.14000000000000001</v>
      </c>
      <c r="H1565">
        <v>46.4</v>
      </c>
      <c r="I1565">
        <v>0</v>
      </c>
      <c r="J1565">
        <v>0</v>
      </c>
      <c r="K1565">
        <v>0</v>
      </c>
      <c r="L1565">
        <v>5</v>
      </c>
      <c r="M1565">
        <v>2</v>
      </c>
      <c r="N1565">
        <v>240</v>
      </c>
      <c r="O1565">
        <v>1</v>
      </c>
      <c r="P1565" t="s">
        <v>110</v>
      </c>
      <c r="R1565">
        <v>25</v>
      </c>
    </row>
    <row r="1566" spans="1:18" x14ac:dyDescent="0.35">
      <c r="A1566">
        <v>230429</v>
      </c>
      <c r="B1566" t="s">
        <v>109</v>
      </c>
      <c r="C1566">
        <v>1559</v>
      </c>
      <c r="D1566" s="3">
        <v>44323.646111111113</v>
      </c>
      <c r="E1566" s="3">
        <v>44323.646168981482</v>
      </c>
      <c r="F1566">
        <v>45.2</v>
      </c>
      <c r="G1566">
        <v>0.13</v>
      </c>
      <c r="H1566">
        <v>45.3</v>
      </c>
      <c r="I1566">
        <v>0</v>
      </c>
      <c r="J1566">
        <v>0</v>
      </c>
      <c r="K1566">
        <v>0</v>
      </c>
      <c r="L1566">
        <v>5</v>
      </c>
      <c r="M1566">
        <v>2</v>
      </c>
      <c r="N1566">
        <v>240</v>
      </c>
      <c r="O1566">
        <v>1</v>
      </c>
      <c r="P1566" t="s">
        <v>110</v>
      </c>
      <c r="R1566">
        <v>25</v>
      </c>
    </row>
    <row r="1567" spans="1:18" x14ac:dyDescent="0.35">
      <c r="A1567">
        <v>230430</v>
      </c>
      <c r="B1567" t="s">
        <v>109</v>
      </c>
      <c r="C1567">
        <v>1560</v>
      </c>
      <c r="D1567" s="3">
        <v>44323.646168981482</v>
      </c>
      <c r="E1567" s="3">
        <v>44323.646203703713</v>
      </c>
      <c r="F1567">
        <v>44.3</v>
      </c>
      <c r="G1567">
        <v>0.13</v>
      </c>
      <c r="H1567">
        <v>44.4</v>
      </c>
      <c r="I1567">
        <v>0</v>
      </c>
      <c r="J1567">
        <v>0</v>
      </c>
      <c r="K1567">
        <v>0</v>
      </c>
      <c r="L1567">
        <v>5</v>
      </c>
      <c r="M1567">
        <v>2</v>
      </c>
      <c r="N1567">
        <v>240</v>
      </c>
      <c r="O1567">
        <v>1</v>
      </c>
      <c r="P1567" t="s">
        <v>110</v>
      </c>
      <c r="R1567">
        <v>25</v>
      </c>
    </row>
    <row r="1568" spans="1:18" x14ac:dyDescent="0.35">
      <c r="A1568">
        <v>230431</v>
      </c>
      <c r="B1568" t="s">
        <v>109</v>
      </c>
      <c r="C1568">
        <v>1561</v>
      </c>
      <c r="D1568" s="3">
        <v>44323.646203703713</v>
      </c>
      <c r="E1568" s="3">
        <v>44323.646249999998</v>
      </c>
      <c r="F1568">
        <v>43.4</v>
      </c>
      <c r="G1568">
        <v>0.14000000000000001</v>
      </c>
      <c r="H1568">
        <v>43.5</v>
      </c>
      <c r="I1568">
        <v>0</v>
      </c>
      <c r="J1568">
        <v>0</v>
      </c>
      <c r="K1568">
        <v>0</v>
      </c>
      <c r="L1568">
        <v>5</v>
      </c>
      <c r="M1568">
        <v>2</v>
      </c>
      <c r="N1568">
        <v>240</v>
      </c>
      <c r="O1568">
        <v>1</v>
      </c>
      <c r="P1568" t="s">
        <v>110</v>
      </c>
      <c r="R1568">
        <v>25</v>
      </c>
    </row>
    <row r="1569" spans="1:18" x14ac:dyDescent="0.35">
      <c r="A1569">
        <v>230432</v>
      </c>
      <c r="B1569" t="s">
        <v>109</v>
      </c>
      <c r="C1569">
        <v>1562</v>
      </c>
      <c r="D1569" s="3">
        <v>44323.646249999998</v>
      </c>
      <c r="E1569" s="3">
        <v>44323.646296296298</v>
      </c>
      <c r="F1569">
        <v>42.7</v>
      </c>
      <c r="G1569">
        <v>0.14000000000000001</v>
      </c>
      <c r="H1569">
        <v>42.8</v>
      </c>
      <c r="I1569">
        <v>0</v>
      </c>
      <c r="J1569">
        <v>0</v>
      </c>
      <c r="K1569">
        <v>0</v>
      </c>
      <c r="L1569">
        <v>5</v>
      </c>
      <c r="M1569">
        <v>2</v>
      </c>
      <c r="N1569">
        <v>240</v>
      </c>
      <c r="O1569">
        <v>1</v>
      </c>
      <c r="P1569" t="s">
        <v>110</v>
      </c>
      <c r="R1569">
        <v>25</v>
      </c>
    </row>
    <row r="1570" spans="1:18" x14ac:dyDescent="0.35">
      <c r="A1570">
        <v>230433</v>
      </c>
      <c r="B1570" t="s">
        <v>109</v>
      </c>
      <c r="C1570">
        <v>1563</v>
      </c>
      <c r="D1570" s="3">
        <v>44323.646296296298</v>
      </c>
      <c r="E1570" s="3">
        <v>44323.64634259259</v>
      </c>
      <c r="F1570">
        <v>42</v>
      </c>
      <c r="G1570">
        <v>0.14000000000000001</v>
      </c>
      <c r="H1570">
        <v>42.1</v>
      </c>
      <c r="I1570">
        <v>0</v>
      </c>
      <c r="J1570">
        <v>0</v>
      </c>
      <c r="K1570">
        <v>0</v>
      </c>
      <c r="L1570">
        <v>5</v>
      </c>
      <c r="M1570">
        <v>2</v>
      </c>
      <c r="N1570">
        <v>240</v>
      </c>
      <c r="O1570">
        <v>1</v>
      </c>
      <c r="P1570" t="s">
        <v>110</v>
      </c>
      <c r="R1570">
        <v>25</v>
      </c>
    </row>
    <row r="1571" spans="1:18" x14ac:dyDescent="0.35">
      <c r="A1571">
        <v>230434</v>
      </c>
      <c r="B1571" t="s">
        <v>109</v>
      </c>
      <c r="C1571">
        <v>1564</v>
      </c>
      <c r="D1571" s="3">
        <v>44323.64634259259</v>
      </c>
      <c r="E1571" s="3">
        <v>44323.64638888889</v>
      </c>
      <c r="F1571">
        <v>41.5</v>
      </c>
      <c r="G1571">
        <v>0.14000000000000001</v>
      </c>
      <c r="H1571">
        <v>41.6</v>
      </c>
      <c r="I1571">
        <v>0</v>
      </c>
      <c r="J1571">
        <v>0</v>
      </c>
      <c r="K1571">
        <v>0</v>
      </c>
      <c r="L1571">
        <v>5</v>
      </c>
      <c r="M1571">
        <v>2</v>
      </c>
      <c r="N1571">
        <v>240</v>
      </c>
      <c r="O1571">
        <v>1</v>
      </c>
      <c r="P1571" t="s">
        <v>110</v>
      </c>
      <c r="R1571">
        <v>25</v>
      </c>
    </row>
    <row r="1572" spans="1:18" x14ac:dyDescent="0.35">
      <c r="A1572">
        <v>230435</v>
      </c>
      <c r="B1572" t="s">
        <v>109</v>
      </c>
      <c r="C1572">
        <v>1565</v>
      </c>
      <c r="D1572" s="3">
        <v>44323.64638888889</v>
      </c>
      <c r="E1572" s="3">
        <v>44323.64644675926</v>
      </c>
      <c r="F1572">
        <v>40.9</v>
      </c>
      <c r="G1572">
        <v>0.13</v>
      </c>
      <c r="H1572">
        <v>41</v>
      </c>
      <c r="I1572">
        <v>0</v>
      </c>
      <c r="J1572">
        <v>0</v>
      </c>
      <c r="K1572">
        <v>0</v>
      </c>
      <c r="L1572">
        <v>5</v>
      </c>
      <c r="M1572">
        <v>2</v>
      </c>
      <c r="N1572">
        <v>240</v>
      </c>
      <c r="O1572">
        <v>1</v>
      </c>
      <c r="P1572" t="s">
        <v>110</v>
      </c>
      <c r="R1572">
        <v>25</v>
      </c>
    </row>
    <row r="1573" spans="1:18" x14ac:dyDescent="0.35">
      <c r="A1573">
        <v>230436</v>
      </c>
      <c r="B1573" t="s">
        <v>109</v>
      </c>
      <c r="C1573">
        <v>1566</v>
      </c>
      <c r="D1573" s="3">
        <v>44323.64644675926</v>
      </c>
      <c r="E1573" s="3">
        <v>44323.646481481483</v>
      </c>
      <c r="F1573">
        <v>39.299999999999997</v>
      </c>
      <c r="G1573">
        <v>0.19</v>
      </c>
      <c r="H1573">
        <v>39.5</v>
      </c>
      <c r="I1573">
        <v>0</v>
      </c>
      <c r="J1573">
        <v>0</v>
      </c>
      <c r="K1573">
        <v>0</v>
      </c>
      <c r="L1573">
        <v>5</v>
      </c>
      <c r="M1573">
        <v>2</v>
      </c>
      <c r="N1573">
        <v>240</v>
      </c>
      <c r="O1573">
        <v>1</v>
      </c>
      <c r="P1573" t="s">
        <v>110</v>
      </c>
      <c r="R1573">
        <v>25</v>
      </c>
    </row>
    <row r="1574" spans="1:18" x14ac:dyDescent="0.35">
      <c r="A1574">
        <v>230437</v>
      </c>
      <c r="B1574" t="s">
        <v>109</v>
      </c>
      <c r="C1574">
        <v>1567</v>
      </c>
      <c r="D1574" s="3">
        <v>44323.646481481483</v>
      </c>
      <c r="E1574" s="3">
        <v>44323.646527777782</v>
      </c>
      <c r="F1574">
        <v>39</v>
      </c>
      <c r="G1574">
        <v>0.19</v>
      </c>
      <c r="H1574">
        <v>39.200000000000003</v>
      </c>
      <c r="I1574">
        <v>0</v>
      </c>
      <c r="J1574">
        <v>0</v>
      </c>
      <c r="K1574">
        <v>0</v>
      </c>
      <c r="L1574">
        <v>5</v>
      </c>
      <c r="M1574">
        <v>2</v>
      </c>
      <c r="N1574">
        <v>240</v>
      </c>
      <c r="O1574">
        <v>1</v>
      </c>
      <c r="P1574" t="s">
        <v>110</v>
      </c>
      <c r="R1574">
        <v>25</v>
      </c>
    </row>
    <row r="1575" spans="1:18" x14ac:dyDescent="0.35">
      <c r="A1575">
        <v>230438</v>
      </c>
      <c r="B1575" t="s">
        <v>109</v>
      </c>
      <c r="C1575">
        <v>1568</v>
      </c>
      <c r="D1575" s="3">
        <v>44323.646527777782</v>
      </c>
      <c r="E1575" s="3">
        <v>44323.646574074082</v>
      </c>
      <c r="F1575">
        <v>38.5</v>
      </c>
      <c r="G1575">
        <v>0.2</v>
      </c>
      <c r="H1575">
        <v>38.700000000000003</v>
      </c>
      <c r="I1575">
        <v>0</v>
      </c>
      <c r="J1575">
        <v>0</v>
      </c>
      <c r="K1575">
        <v>0</v>
      </c>
      <c r="L1575">
        <v>5</v>
      </c>
      <c r="M1575">
        <v>2</v>
      </c>
      <c r="N1575">
        <v>240</v>
      </c>
      <c r="O1575">
        <v>1</v>
      </c>
      <c r="P1575" t="s">
        <v>110</v>
      </c>
      <c r="R1575">
        <v>25</v>
      </c>
    </row>
    <row r="1576" spans="1:18" x14ac:dyDescent="0.35">
      <c r="A1576">
        <v>230439</v>
      </c>
      <c r="B1576" t="s">
        <v>109</v>
      </c>
      <c r="C1576">
        <v>1569</v>
      </c>
      <c r="D1576" s="3">
        <v>44323.646574074082</v>
      </c>
      <c r="E1576" s="3">
        <v>44323.646620370368</v>
      </c>
      <c r="F1576">
        <v>38.200000000000003</v>
      </c>
      <c r="G1576">
        <v>0.18</v>
      </c>
      <c r="H1576">
        <v>38.4</v>
      </c>
      <c r="I1576">
        <v>0</v>
      </c>
      <c r="J1576">
        <v>0</v>
      </c>
      <c r="K1576">
        <v>0</v>
      </c>
      <c r="L1576">
        <v>5</v>
      </c>
      <c r="M1576">
        <v>2</v>
      </c>
      <c r="N1576">
        <v>240</v>
      </c>
      <c r="O1576">
        <v>1</v>
      </c>
      <c r="P1576" t="s">
        <v>110</v>
      </c>
      <c r="R1576">
        <v>25</v>
      </c>
    </row>
    <row r="1577" spans="1:18" x14ac:dyDescent="0.35">
      <c r="A1577">
        <v>230440</v>
      </c>
      <c r="B1577" t="s">
        <v>109</v>
      </c>
      <c r="C1577">
        <v>1570</v>
      </c>
      <c r="D1577" s="3">
        <v>44323.646620370368</v>
      </c>
      <c r="E1577" s="3">
        <v>44323.646678240737</v>
      </c>
      <c r="F1577">
        <v>37.9</v>
      </c>
      <c r="G1577">
        <v>0.19</v>
      </c>
      <c r="H1577">
        <v>38.1</v>
      </c>
      <c r="I1577">
        <v>0</v>
      </c>
      <c r="J1577">
        <v>0</v>
      </c>
      <c r="K1577">
        <v>0</v>
      </c>
      <c r="L1577">
        <v>5</v>
      </c>
      <c r="M1577">
        <v>2</v>
      </c>
      <c r="N1577">
        <v>240</v>
      </c>
      <c r="O1577">
        <v>1</v>
      </c>
      <c r="P1577" t="s">
        <v>110</v>
      </c>
      <c r="R1577">
        <v>25</v>
      </c>
    </row>
    <row r="1578" spans="1:18" x14ac:dyDescent="0.35">
      <c r="A1578">
        <v>230441</v>
      </c>
      <c r="B1578" t="s">
        <v>109</v>
      </c>
      <c r="C1578">
        <v>1571</v>
      </c>
      <c r="D1578" s="3">
        <v>44323.646678240737</v>
      </c>
      <c r="E1578" s="3">
        <v>44323.64671296296</v>
      </c>
      <c r="F1578">
        <v>37.700000000000003</v>
      </c>
      <c r="G1578">
        <v>0.19</v>
      </c>
      <c r="H1578">
        <v>37.9</v>
      </c>
      <c r="I1578">
        <v>0</v>
      </c>
      <c r="J1578">
        <v>0</v>
      </c>
      <c r="K1578">
        <v>0</v>
      </c>
      <c r="L1578">
        <v>5</v>
      </c>
      <c r="M1578">
        <v>2</v>
      </c>
      <c r="N1578">
        <v>240</v>
      </c>
      <c r="O1578">
        <v>1</v>
      </c>
      <c r="P1578" t="s">
        <v>110</v>
      </c>
      <c r="R1578">
        <v>25</v>
      </c>
    </row>
    <row r="1579" spans="1:18" x14ac:dyDescent="0.35">
      <c r="A1579">
        <v>230442</v>
      </c>
      <c r="B1579" t="s">
        <v>109</v>
      </c>
      <c r="C1579">
        <v>1572</v>
      </c>
      <c r="D1579" s="3">
        <v>44323.64671296296</v>
      </c>
      <c r="E1579" s="3">
        <v>44323.64675925926</v>
      </c>
      <c r="F1579">
        <v>37.4</v>
      </c>
      <c r="G1579">
        <v>0.19</v>
      </c>
      <c r="H1579">
        <v>37.6</v>
      </c>
      <c r="I1579">
        <v>0</v>
      </c>
      <c r="J1579">
        <v>0</v>
      </c>
      <c r="K1579">
        <v>0</v>
      </c>
      <c r="L1579">
        <v>5</v>
      </c>
      <c r="M1579">
        <v>2</v>
      </c>
      <c r="N1579">
        <v>240</v>
      </c>
      <c r="O1579">
        <v>1</v>
      </c>
      <c r="P1579" t="s">
        <v>110</v>
      </c>
      <c r="R1579">
        <v>25</v>
      </c>
    </row>
    <row r="1580" spans="1:18" x14ac:dyDescent="0.35">
      <c r="A1580">
        <v>230443</v>
      </c>
      <c r="B1580" t="s">
        <v>109</v>
      </c>
      <c r="C1580">
        <v>1573</v>
      </c>
      <c r="D1580" s="3">
        <v>44323.64675925926</v>
      </c>
      <c r="E1580" s="3">
        <v>44323.646805555552</v>
      </c>
      <c r="F1580">
        <v>37.299999999999997</v>
      </c>
      <c r="G1580">
        <v>0.19</v>
      </c>
      <c r="H1580">
        <v>37.5</v>
      </c>
      <c r="I1580">
        <v>0</v>
      </c>
      <c r="J1580">
        <v>0</v>
      </c>
      <c r="K1580">
        <v>0</v>
      </c>
      <c r="L1580">
        <v>5</v>
      </c>
      <c r="M1580">
        <v>2</v>
      </c>
      <c r="N1580">
        <v>240</v>
      </c>
      <c r="O1580">
        <v>1</v>
      </c>
      <c r="P1580" t="s">
        <v>110</v>
      </c>
      <c r="R1580">
        <v>25</v>
      </c>
    </row>
    <row r="1581" spans="1:18" x14ac:dyDescent="0.35">
      <c r="A1581">
        <v>230444</v>
      </c>
      <c r="B1581" t="s">
        <v>109</v>
      </c>
      <c r="C1581">
        <v>1574</v>
      </c>
      <c r="D1581" s="3">
        <v>44323.646805555552</v>
      </c>
      <c r="E1581" s="3">
        <v>44323.646851851852</v>
      </c>
      <c r="F1581">
        <v>37.1</v>
      </c>
      <c r="G1581">
        <v>0.19</v>
      </c>
      <c r="H1581">
        <v>37.299999999999997</v>
      </c>
      <c r="I1581">
        <v>0</v>
      </c>
      <c r="J1581">
        <v>0</v>
      </c>
      <c r="K1581">
        <v>0</v>
      </c>
      <c r="L1581">
        <v>5</v>
      </c>
      <c r="M1581">
        <v>2</v>
      </c>
      <c r="N1581">
        <v>240</v>
      </c>
      <c r="O1581">
        <v>1</v>
      </c>
      <c r="P1581" t="s">
        <v>110</v>
      </c>
      <c r="R1581">
        <v>25</v>
      </c>
    </row>
    <row r="1582" spans="1:18" x14ac:dyDescent="0.35">
      <c r="A1582">
        <v>230445</v>
      </c>
      <c r="B1582" t="s">
        <v>109</v>
      </c>
      <c r="C1582">
        <v>1575</v>
      </c>
      <c r="D1582" s="3">
        <v>44323.646851851852</v>
      </c>
      <c r="E1582" s="3">
        <v>44323.646898148138</v>
      </c>
      <c r="F1582">
        <v>36.9</v>
      </c>
      <c r="G1582">
        <v>0.19</v>
      </c>
      <c r="H1582">
        <v>37.1</v>
      </c>
      <c r="I1582">
        <v>0</v>
      </c>
      <c r="J1582">
        <v>0</v>
      </c>
      <c r="K1582">
        <v>0</v>
      </c>
      <c r="L1582">
        <v>5</v>
      </c>
      <c r="M1582">
        <v>2</v>
      </c>
      <c r="N1582">
        <v>240</v>
      </c>
      <c r="O1582">
        <v>1</v>
      </c>
      <c r="P1582" t="s">
        <v>110</v>
      </c>
      <c r="R1582">
        <v>25</v>
      </c>
    </row>
    <row r="1583" spans="1:18" x14ac:dyDescent="0.35">
      <c r="A1583">
        <v>230446</v>
      </c>
      <c r="B1583" t="s">
        <v>109</v>
      </c>
      <c r="C1583">
        <v>1576</v>
      </c>
      <c r="D1583" s="3">
        <v>44323.646898148138</v>
      </c>
      <c r="E1583" s="3">
        <v>44323.646956018521</v>
      </c>
      <c r="F1583">
        <v>36.700000000000003</v>
      </c>
      <c r="G1583">
        <v>0.19</v>
      </c>
      <c r="H1583">
        <v>36.9</v>
      </c>
      <c r="I1583">
        <v>0</v>
      </c>
      <c r="J1583">
        <v>0</v>
      </c>
      <c r="K1583">
        <v>0</v>
      </c>
      <c r="L1583">
        <v>5</v>
      </c>
      <c r="M1583">
        <v>2</v>
      </c>
      <c r="N1583">
        <v>240</v>
      </c>
      <c r="O1583">
        <v>1</v>
      </c>
      <c r="P1583" t="s">
        <v>110</v>
      </c>
      <c r="R1583">
        <v>25</v>
      </c>
    </row>
    <row r="1584" spans="1:18" x14ac:dyDescent="0.35">
      <c r="A1584">
        <v>230447</v>
      </c>
      <c r="B1584" t="s">
        <v>109</v>
      </c>
      <c r="C1584">
        <v>1577</v>
      </c>
      <c r="D1584" s="3">
        <v>44323.646956018521</v>
      </c>
      <c r="E1584" s="3">
        <v>44323.646990740737</v>
      </c>
      <c r="F1584">
        <v>36.5</v>
      </c>
      <c r="G1584">
        <v>0.19</v>
      </c>
      <c r="H1584">
        <v>36.700000000000003</v>
      </c>
      <c r="I1584">
        <v>0</v>
      </c>
      <c r="J1584">
        <v>0</v>
      </c>
      <c r="K1584">
        <v>0</v>
      </c>
      <c r="L1584">
        <v>5</v>
      </c>
      <c r="M1584">
        <v>2</v>
      </c>
      <c r="N1584">
        <v>240</v>
      </c>
      <c r="O1584">
        <v>1</v>
      </c>
      <c r="P1584" t="s">
        <v>110</v>
      </c>
      <c r="R1584">
        <v>25</v>
      </c>
    </row>
    <row r="1585" spans="1:18" x14ac:dyDescent="0.35">
      <c r="A1585">
        <v>230448</v>
      </c>
      <c r="B1585" t="s">
        <v>109</v>
      </c>
      <c r="C1585">
        <v>1578</v>
      </c>
      <c r="D1585" s="3">
        <v>44323.646990740737</v>
      </c>
      <c r="E1585" s="3">
        <v>44323.647037037037</v>
      </c>
      <c r="F1585">
        <v>36.299999999999997</v>
      </c>
      <c r="G1585">
        <v>0.19</v>
      </c>
      <c r="H1585">
        <v>36.5</v>
      </c>
      <c r="I1585">
        <v>0</v>
      </c>
      <c r="J1585">
        <v>0</v>
      </c>
      <c r="K1585">
        <v>0</v>
      </c>
      <c r="L1585">
        <v>5</v>
      </c>
      <c r="M1585">
        <v>2</v>
      </c>
      <c r="N1585">
        <v>240</v>
      </c>
      <c r="O1585">
        <v>1</v>
      </c>
      <c r="P1585" t="s">
        <v>110</v>
      </c>
      <c r="R1585">
        <v>25</v>
      </c>
    </row>
    <row r="1586" spans="1:18" x14ac:dyDescent="0.35">
      <c r="A1586">
        <v>230449</v>
      </c>
      <c r="B1586" t="s">
        <v>109</v>
      </c>
      <c r="C1586">
        <v>1579</v>
      </c>
      <c r="D1586" s="3">
        <v>44323.647037037037</v>
      </c>
      <c r="E1586" s="3">
        <v>44323.647083333337</v>
      </c>
      <c r="F1586">
        <v>36.200000000000003</v>
      </c>
      <c r="G1586">
        <v>0.2</v>
      </c>
      <c r="H1586">
        <v>36.4</v>
      </c>
      <c r="I1586">
        <v>0</v>
      </c>
      <c r="J1586">
        <v>0</v>
      </c>
      <c r="K1586">
        <v>0</v>
      </c>
      <c r="L1586">
        <v>5</v>
      </c>
      <c r="M1586">
        <v>2</v>
      </c>
      <c r="N1586">
        <v>240</v>
      </c>
      <c r="O1586">
        <v>1</v>
      </c>
      <c r="P1586" t="s">
        <v>110</v>
      </c>
      <c r="R1586">
        <v>25</v>
      </c>
    </row>
    <row r="1587" spans="1:18" x14ac:dyDescent="0.35">
      <c r="A1587">
        <v>230450</v>
      </c>
      <c r="B1587" t="s">
        <v>109</v>
      </c>
      <c r="C1587">
        <v>1580</v>
      </c>
      <c r="D1587" s="3">
        <v>44323.647083333337</v>
      </c>
      <c r="E1587" s="3">
        <v>44323.647129629629</v>
      </c>
      <c r="F1587">
        <v>36</v>
      </c>
      <c r="G1587">
        <v>0.19</v>
      </c>
      <c r="H1587">
        <v>36.200000000000003</v>
      </c>
      <c r="I1587">
        <v>0</v>
      </c>
      <c r="J1587">
        <v>0</v>
      </c>
      <c r="K1587">
        <v>0</v>
      </c>
      <c r="L1587">
        <v>5</v>
      </c>
      <c r="M1587">
        <v>2</v>
      </c>
      <c r="N1587">
        <v>240</v>
      </c>
      <c r="O1587">
        <v>1</v>
      </c>
      <c r="P1587" t="s">
        <v>110</v>
      </c>
      <c r="R1587">
        <v>25</v>
      </c>
    </row>
    <row r="1588" spans="1:18" x14ac:dyDescent="0.35">
      <c r="A1588">
        <v>230451</v>
      </c>
      <c r="B1588" t="s">
        <v>109</v>
      </c>
      <c r="C1588">
        <v>1581</v>
      </c>
      <c r="D1588" s="3">
        <v>44323.647129629629</v>
      </c>
      <c r="E1588" s="3">
        <v>44323.647175925929</v>
      </c>
      <c r="F1588">
        <v>35.9</v>
      </c>
      <c r="G1588">
        <v>0.19</v>
      </c>
      <c r="H1588">
        <v>36.1</v>
      </c>
      <c r="I1588">
        <v>0</v>
      </c>
      <c r="J1588">
        <v>0</v>
      </c>
      <c r="K1588">
        <v>0</v>
      </c>
      <c r="L1588">
        <v>5</v>
      </c>
      <c r="M1588">
        <v>2</v>
      </c>
      <c r="N1588">
        <v>240</v>
      </c>
      <c r="O1588">
        <v>1</v>
      </c>
      <c r="P1588" t="s">
        <v>110</v>
      </c>
      <c r="R1588">
        <v>25</v>
      </c>
    </row>
    <row r="1589" spans="1:18" x14ac:dyDescent="0.35">
      <c r="A1589">
        <v>230452</v>
      </c>
      <c r="B1589" t="s">
        <v>109</v>
      </c>
      <c r="C1589">
        <v>1582</v>
      </c>
      <c r="D1589" s="3">
        <v>44323.647175925929</v>
      </c>
      <c r="E1589" s="3">
        <v>44323.647233796299</v>
      </c>
      <c r="F1589">
        <v>35.799999999999997</v>
      </c>
      <c r="G1589">
        <v>0.2</v>
      </c>
      <c r="H1589">
        <v>36</v>
      </c>
      <c r="I1589">
        <v>0</v>
      </c>
      <c r="J1589">
        <v>0</v>
      </c>
      <c r="K1589">
        <v>0</v>
      </c>
      <c r="L1589">
        <v>5</v>
      </c>
      <c r="M1589">
        <v>2</v>
      </c>
      <c r="N1589">
        <v>240</v>
      </c>
      <c r="O1589">
        <v>1</v>
      </c>
      <c r="P1589" t="s">
        <v>110</v>
      </c>
      <c r="R1589">
        <v>25</v>
      </c>
    </row>
    <row r="1590" spans="1:18" x14ac:dyDescent="0.35">
      <c r="A1590">
        <v>230453</v>
      </c>
      <c r="B1590" t="s">
        <v>109</v>
      </c>
      <c r="C1590">
        <v>1583</v>
      </c>
      <c r="D1590" s="3">
        <v>44323.647233796299</v>
      </c>
      <c r="E1590" s="3">
        <v>44323.647268518522</v>
      </c>
      <c r="F1590">
        <v>35.700000000000003</v>
      </c>
      <c r="G1590">
        <v>0.2</v>
      </c>
      <c r="H1590">
        <v>35.9</v>
      </c>
      <c r="I1590">
        <v>0</v>
      </c>
      <c r="J1590">
        <v>0</v>
      </c>
      <c r="K1590">
        <v>0</v>
      </c>
      <c r="L1590">
        <v>5</v>
      </c>
      <c r="M1590">
        <v>2</v>
      </c>
      <c r="N1590">
        <v>240</v>
      </c>
      <c r="O1590">
        <v>1</v>
      </c>
      <c r="P1590" t="s">
        <v>110</v>
      </c>
      <c r="R1590">
        <v>25</v>
      </c>
    </row>
    <row r="1591" spans="1:18" x14ac:dyDescent="0.35">
      <c r="A1591">
        <v>230454</v>
      </c>
      <c r="B1591" t="s">
        <v>109</v>
      </c>
      <c r="C1591">
        <v>1584</v>
      </c>
      <c r="D1591" s="3">
        <v>44323.647268518522</v>
      </c>
      <c r="E1591" s="3">
        <v>44323.647314814807</v>
      </c>
      <c r="F1591">
        <v>35.6</v>
      </c>
      <c r="G1591">
        <v>0.19</v>
      </c>
      <c r="H1591">
        <v>35.799999999999997</v>
      </c>
      <c r="I1591">
        <v>0</v>
      </c>
      <c r="J1591">
        <v>0</v>
      </c>
      <c r="K1591">
        <v>0</v>
      </c>
      <c r="L1591">
        <v>5</v>
      </c>
      <c r="M1591">
        <v>2</v>
      </c>
      <c r="N1591">
        <v>240</v>
      </c>
      <c r="O1591">
        <v>1</v>
      </c>
      <c r="P1591" t="s">
        <v>110</v>
      </c>
      <c r="R1591">
        <v>25</v>
      </c>
    </row>
    <row r="1592" spans="1:18" x14ac:dyDescent="0.35">
      <c r="A1592">
        <v>230455</v>
      </c>
      <c r="B1592" t="s">
        <v>109</v>
      </c>
      <c r="C1592">
        <v>1585</v>
      </c>
      <c r="D1592" s="3">
        <v>44323.647314814807</v>
      </c>
      <c r="E1592" s="3">
        <v>44323.647361111107</v>
      </c>
      <c r="F1592">
        <v>35.5</v>
      </c>
      <c r="G1592">
        <v>0.2</v>
      </c>
      <c r="H1592">
        <v>35.700000000000003</v>
      </c>
      <c r="I1592">
        <v>0</v>
      </c>
      <c r="J1592">
        <v>0</v>
      </c>
      <c r="K1592">
        <v>0</v>
      </c>
      <c r="L1592">
        <v>5</v>
      </c>
      <c r="M1592">
        <v>2</v>
      </c>
      <c r="N1592">
        <v>240</v>
      </c>
      <c r="O1592">
        <v>1</v>
      </c>
      <c r="P1592" t="s">
        <v>110</v>
      </c>
      <c r="R1592">
        <v>25</v>
      </c>
    </row>
    <row r="1593" spans="1:18" x14ac:dyDescent="0.35">
      <c r="A1593">
        <v>230456</v>
      </c>
      <c r="B1593" t="s">
        <v>109</v>
      </c>
      <c r="C1593">
        <v>1586</v>
      </c>
      <c r="D1593" s="3">
        <v>44323.647361111107</v>
      </c>
      <c r="E1593" s="3">
        <v>44323.647407407407</v>
      </c>
      <c r="F1593">
        <v>35.4</v>
      </c>
      <c r="G1593">
        <v>0.19</v>
      </c>
      <c r="H1593">
        <v>35.6</v>
      </c>
      <c r="I1593">
        <v>0</v>
      </c>
      <c r="J1593">
        <v>0</v>
      </c>
      <c r="K1593">
        <v>0</v>
      </c>
      <c r="L1593">
        <v>5</v>
      </c>
      <c r="M1593">
        <v>2</v>
      </c>
      <c r="N1593">
        <v>240</v>
      </c>
      <c r="O1593">
        <v>1</v>
      </c>
      <c r="P1593" t="s">
        <v>110</v>
      </c>
      <c r="R1593">
        <v>25</v>
      </c>
    </row>
    <row r="1594" spans="1:18" x14ac:dyDescent="0.35">
      <c r="A1594">
        <v>230457</v>
      </c>
      <c r="B1594" t="s">
        <v>109</v>
      </c>
      <c r="C1594">
        <v>1587</v>
      </c>
      <c r="D1594" s="3">
        <v>44323.647407407407</v>
      </c>
      <c r="E1594" s="3">
        <v>44323.647453703707</v>
      </c>
      <c r="F1594">
        <v>35.299999999999997</v>
      </c>
      <c r="G1594">
        <v>0.19</v>
      </c>
      <c r="H1594">
        <v>35.5</v>
      </c>
      <c r="I1594">
        <v>0</v>
      </c>
      <c r="J1594">
        <v>0</v>
      </c>
      <c r="K1594">
        <v>0</v>
      </c>
      <c r="L1594">
        <v>5</v>
      </c>
      <c r="M1594">
        <v>2</v>
      </c>
      <c r="N1594">
        <v>240</v>
      </c>
      <c r="O1594">
        <v>1</v>
      </c>
      <c r="P1594" t="s">
        <v>110</v>
      </c>
      <c r="R1594">
        <v>25</v>
      </c>
    </row>
    <row r="1595" spans="1:18" x14ac:dyDescent="0.35">
      <c r="A1595">
        <v>230458</v>
      </c>
      <c r="B1595" t="s">
        <v>109</v>
      </c>
      <c r="C1595">
        <v>1588</v>
      </c>
      <c r="D1595" s="3">
        <v>44323.647453703707</v>
      </c>
      <c r="E1595" s="3">
        <v>44323.647511574083</v>
      </c>
      <c r="F1595">
        <v>35.299999999999997</v>
      </c>
      <c r="G1595">
        <v>0.2</v>
      </c>
      <c r="H1595">
        <v>35.5</v>
      </c>
      <c r="I1595">
        <v>0</v>
      </c>
      <c r="J1595">
        <v>0</v>
      </c>
      <c r="K1595">
        <v>0</v>
      </c>
      <c r="L1595">
        <v>5</v>
      </c>
      <c r="M1595">
        <v>2</v>
      </c>
      <c r="N1595">
        <v>240</v>
      </c>
      <c r="O1595">
        <v>1</v>
      </c>
      <c r="P1595" t="s">
        <v>110</v>
      </c>
      <c r="R1595">
        <v>25</v>
      </c>
    </row>
    <row r="1596" spans="1:18" x14ac:dyDescent="0.35">
      <c r="A1596">
        <v>230459</v>
      </c>
      <c r="B1596" t="s">
        <v>109</v>
      </c>
      <c r="C1596">
        <v>1589</v>
      </c>
      <c r="D1596" s="3">
        <v>44323.647511574083</v>
      </c>
      <c r="E1596" s="3">
        <v>44323.647546296299</v>
      </c>
      <c r="F1596">
        <v>35.299999999999997</v>
      </c>
      <c r="G1596">
        <v>0.2</v>
      </c>
      <c r="H1596">
        <v>35.5</v>
      </c>
      <c r="I1596">
        <v>0</v>
      </c>
      <c r="J1596">
        <v>0</v>
      </c>
      <c r="K1596">
        <v>0</v>
      </c>
      <c r="L1596">
        <v>5</v>
      </c>
      <c r="M1596">
        <v>2</v>
      </c>
      <c r="N1596">
        <v>240</v>
      </c>
      <c r="O1596">
        <v>1</v>
      </c>
      <c r="P1596" t="s">
        <v>110</v>
      </c>
      <c r="R1596">
        <v>25</v>
      </c>
    </row>
    <row r="1597" spans="1:18" x14ac:dyDescent="0.35">
      <c r="A1597">
        <v>230460</v>
      </c>
      <c r="B1597" t="s">
        <v>109</v>
      </c>
      <c r="C1597">
        <v>1590</v>
      </c>
      <c r="D1597" s="3">
        <v>44323.647546296299</v>
      </c>
      <c r="E1597" s="3">
        <v>44323.647592592592</v>
      </c>
      <c r="F1597">
        <v>35.200000000000003</v>
      </c>
      <c r="G1597">
        <v>0.2</v>
      </c>
      <c r="H1597">
        <v>35.4</v>
      </c>
      <c r="I1597">
        <v>0</v>
      </c>
      <c r="J1597">
        <v>0</v>
      </c>
      <c r="K1597">
        <v>0</v>
      </c>
      <c r="L1597">
        <v>5</v>
      </c>
      <c r="M1597">
        <v>2</v>
      </c>
      <c r="N1597">
        <v>240</v>
      </c>
      <c r="O1597">
        <v>1</v>
      </c>
      <c r="P1597" t="s">
        <v>110</v>
      </c>
      <c r="R1597">
        <v>25</v>
      </c>
    </row>
    <row r="1598" spans="1:18" x14ac:dyDescent="0.35">
      <c r="A1598">
        <v>230461</v>
      </c>
      <c r="B1598" t="s">
        <v>109</v>
      </c>
      <c r="C1598">
        <v>1591</v>
      </c>
      <c r="D1598" s="3">
        <v>44323.647592592592</v>
      </c>
      <c r="E1598" s="3">
        <v>44323.647638888891</v>
      </c>
      <c r="F1598">
        <v>35.200000000000003</v>
      </c>
      <c r="G1598">
        <v>0.2</v>
      </c>
      <c r="H1598">
        <v>35.4</v>
      </c>
      <c r="I1598">
        <v>0</v>
      </c>
      <c r="J1598">
        <v>0</v>
      </c>
      <c r="K1598">
        <v>0</v>
      </c>
      <c r="L1598">
        <v>5</v>
      </c>
      <c r="M1598">
        <v>2</v>
      </c>
      <c r="N1598">
        <v>240</v>
      </c>
      <c r="O1598">
        <v>1</v>
      </c>
      <c r="P1598" t="s">
        <v>110</v>
      </c>
      <c r="R1598">
        <v>25</v>
      </c>
    </row>
    <row r="1599" spans="1:18" x14ac:dyDescent="0.35">
      <c r="A1599">
        <v>230462</v>
      </c>
      <c r="B1599" t="s">
        <v>109</v>
      </c>
      <c r="C1599">
        <v>1592</v>
      </c>
      <c r="D1599" s="3">
        <v>44323.647638888891</v>
      </c>
      <c r="E1599" s="3">
        <v>44323.647685185177</v>
      </c>
      <c r="F1599">
        <v>35.1</v>
      </c>
      <c r="G1599">
        <v>0.2</v>
      </c>
      <c r="H1599">
        <v>35.299999999999997</v>
      </c>
      <c r="I1599">
        <v>0</v>
      </c>
      <c r="J1599">
        <v>0</v>
      </c>
      <c r="K1599">
        <v>0</v>
      </c>
      <c r="L1599">
        <v>5</v>
      </c>
      <c r="M1599">
        <v>2</v>
      </c>
      <c r="N1599">
        <v>240</v>
      </c>
      <c r="O1599">
        <v>1</v>
      </c>
      <c r="P1599" t="s">
        <v>110</v>
      </c>
      <c r="R1599">
        <v>25</v>
      </c>
    </row>
    <row r="1600" spans="1:18" x14ac:dyDescent="0.35">
      <c r="A1600">
        <v>230463</v>
      </c>
      <c r="B1600" t="s">
        <v>109</v>
      </c>
      <c r="C1600">
        <v>1593</v>
      </c>
      <c r="D1600" s="3">
        <v>44323.647685185177</v>
      </c>
      <c r="E1600" s="3">
        <v>44323.647743055553</v>
      </c>
      <c r="F1600">
        <v>35</v>
      </c>
      <c r="G1600">
        <v>0.2</v>
      </c>
      <c r="H1600">
        <v>35.200000000000003</v>
      </c>
      <c r="I1600">
        <v>0</v>
      </c>
      <c r="J1600">
        <v>0</v>
      </c>
      <c r="K1600">
        <v>0</v>
      </c>
      <c r="L1600">
        <v>5</v>
      </c>
      <c r="M1600">
        <v>2</v>
      </c>
      <c r="N1600">
        <v>240</v>
      </c>
      <c r="O1600">
        <v>1</v>
      </c>
      <c r="P1600" t="s">
        <v>110</v>
      </c>
      <c r="R1600">
        <v>25</v>
      </c>
    </row>
    <row r="1601" spans="1:18" x14ac:dyDescent="0.35">
      <c r="A1601">
        <v>230464</v>
      </c>
      <c r="B1601" t="s">
        <v>109</v>
      </c>
      <c r="C1601">
        <v>1594</v>
      </c>
      <c r="D1601" s="3">
        <v>44323.647743055553</v>
      </c>
      <c r="E1601" s="3">
        <v>44323.647777777784</v>
      </c>
      <c r="F1601">
        <v>34.9</v>
      </c>
      <c r="G1601">
        <v>0.2</v>
      </c>
      <c r="H1601">
        <v>35.1</v>
      </c>
      <c r="I1601">
        <v>0</v>
      </c>
      <c r="J1601">
        <v>0</v>
      </c>
      <c r="K1601">
        <v>0</v>
      </c>
      <c r="L1601">
        <v>5</v>
      </c>
      <c r="M1601">
        <v>2</v>
      </c>
      <c r="N1601">
        <v>240</v>
      </c>
      <c r="O1601">
        <v>1</v>
      </c>
      <c r="P1601" t="s">
        <v>110</v>
      </c>
      <c r="R1601">
        <v>25</v>
      </c>
    </row>
    <row r="1602" spans="1:18" x14ac:dyDescent="0.35">
      <c r="A1602">
        <v>230465</v>
      </c>
      <c r="B1602" t="s">
        <v>109</v>
      </c>
      <c r="C1602">
        <v>1595</v>
      </c>
      <c r="D1602" s="3">
        <v>44323.647777777784</v>
      </c>
      <c r="E1602" s="3">
        <v>44323.647824074083</v>
      </c>
      <c r="F1602">
        <v>34.799999999999997</v>
      </c>
      <c r="G1602">
        <v>0.2</v>
      </c>
      <c r="H1602">
        <v>35</v>
      </c>
      <c r="I1602">
        <v>0</v>
      </c>
      <c r="J1602">
        <v>0</v>
      </c>
      <c r="K1602">
        <v>0</v>
      </c>
      <c r="L1602">
        <v>5</v>
      </c>
      <c r="M1602">
        <v>2</v>
      </c>
      <c r="N1602">
        <v>240</v>
      </c>
      <c r="O1602">
        <v>1</v>
      </c>
      <c r="P1602" t="s">
        <v>110</v>
      </c>
      <c r="R1602">
        <v>25</v>
      </c>
    </row>
    <row r="1603" spans="1:18" x14ac:dyDescent="0.35">
      <c r="A1603">
        <v>230466</v>
      </c>
      <c r="B1603" t="s">
        <v>109</v>
      </c>
      <c r="C1603">
        <v>1596</v>
      </c>
      <c r="D1603" s="3">
        <v>44323.647824074083</v>
      </c>
      <c r="E1603" s="3">
        <v>44323.647870370369</v>
      </c>
      <c r="F1603">
        <v>34.700000000000003</v>
      </c>
      <c r="G1603">
        <v>0.21</v>
      </c>
      <c r="H1603">
        <v>34.9</v>
      </c>
      <c r="I1603">
        <v>0</v>
      </c>
      <c r="J1603">
        <v>0</v>
      </c>
      <c r="K1603">
        <v>0</v>
      </c>
      <c r="L1603">
        <v>5</v>
      </c>
      <c r="M1603">
        <v>2</v>
      </c>
      <c r="N1603">
        <v>240</v>
      </c>
      <c r="O1603">
        <v>1</v>
      </c>
      <c r="P1603" t="s">
        <v>110</v>
      </c>
      <c r="R1603">
        <v>25</v>
      </c>
    </row>
    <row r="1604" spans="1:18" x14ac:dyDescent="0.35">
      <c r="A1604">
        <v>230467</v>
      </c>
      <c r="B1604" t="s">
        <v>109</v>
      </c>
      <c r="C1604">
        <v>1597</v>
      </c>
      <c r="D1604" s="3">
        <v>44323.647870370369</v>
      </c>
      <c r="E1604" s="3">
        <v>44323.647916666669</v>
      </c>
      <c r="F1604">
        <v>34.700000000000003</v>
      </c>
      <c r="G1604">
        <v>0.21</v>
      </c>
      <c r="H1604">
        <v>34.9</v>
      </c>
      <c r="I1604">
        <v>0</v>
      </c>
      <c r="J1604">
        <v>0</v>
      </c>
      <c r="K1604">
        <v>0</v>
      </c>
      <c r="L1604">
        <v>5</v>
      </c>
      <c r="M1604">
        <v>2</v>
      </c>
      <c r="N1604">
        <v>240</v>
      </c>
      <c r="O1604">
        <v>1</v>
      </c>
      <c r="P1604" t="s">
        <v>110</v>
      </c>
      <c r="R1604">
        <v>25</v>
      </c>
    </row>
    <row r="1605" spans="1:18" x14ac:dyDescent="0.35">
      <c r="A1605">
        <v>230468</v>
      </c>
      <c r="B1605" t="s">
        <v>109</v>
      </c>
      <c r="C1605">
        <v>1598</v>
      </c>
      <c r="D1605" s="3">
        <v>44323.647916666669</v>
      </c>
      <c r="E1605" s="3">
        <v>44323.647962962961</v>
      </c>
      <c r="F1605">
        <v>34.6</v>
      </c>
      <c r="G1605">
        <v>0.2</v>
      </c>
      <c r="H1605">
        <v>34.799999999999997</v>
      </c>
      <c r="I1605">
        <v>0</v>
      </c>
      <c r="J1605">
        <v>0</v>
      </c>
      <c r="K1605">
        <v>0</v>
      </c>
      <c r="L1605">
        <v>5</v>
      </c>
      <c r="M1605">
        <v>2</v>
      </c>
      <c r="N1605">
        <v>240</v>
      </c>
      <c r="O1605">
        <v>1</v>
      </c>
      <c r="P1605" t="s">
        <v>110</v>
      </c>
      <c r="R1605">
        <v>25</v>
      </c>
    </row>
    <row r="1606" spans="1:18" x14ac:dyDescent="0.35">
      <c r="A1606">
        <v>230469</v>
      </c>
      <c r="B1606" t="s">
        <v>109</v>
      </c>
      <c r="C1606">
        <v>1599</v>
      </c>
      <c r="D1606" s="3">
        <v>44323.647962962961</v>
      </c>
      <c r="E1606" s="3">
        <v>44323.648020833331</v>
      </c>
      <c r="F1606">
        <v>34.5</v>
      </c>
      <c r="G1606">
        <v>0.2</v>
      </c>
      <c r="H1606">
        <v>34.700000000000003</v>
      </c>
      <c r="I1606">
        <v>0</v>
      </c>
      <c r="J1606">
        <v>0</v>
      </c>
      <c r="K1606">
        <v>0</v>
      </c>
      <c r="L1606">
        <v>5</v>
      </c>
      <c r="M1606">
        <v>2</v>
      </c>
      <c r="N1606">
        <v>240</v>
      </c>
      <c r="O1606">
        <v>1</v>
      </c>
      <c r="P1606" t="s">
        <v>110</v>
      </c>
      <c r="R1606">
        <v>25</v>
      </c>
    </row>
    <row r="1607" spans="1:18" x14ac:dyDescent="0.35">
      <c r="A1607">
        <v>230470</v>
      </c>
      <c r="B1607" t="s">
        <v>109</v>
      </c>
      <c r="C1607">
        <v>1600</v>
      </c>
      <c r="D1607" s="3">
        <v>44323.648020833331</v>
      </c>
      <c r="E1607" s="3">
        <v>44323.648055555554</v>
      </c>
      <c r="F1607">
        <v>34.5</v>
      </c>
      <c r="G1607">
        <v>0.2</v>
      </c>
      <c r="H1607">
        <v>34.700000000000003</v>
      </c>
      <c r="I1607">
        <v>0</v>
      </c>
      <c r="J1607">
        <v>0</v>
      </c>
      <c r="K1607">
        <v>0</v>
      </c>
      <c r="L1607">
        <v>5</v>
      </c>
      <c r="M1607">
        <v>2</v>
      </c>
      <c r="N1607">
        <v>240</v>
      </c>
      <c r="O1607">
        <v>1</v>
      </c>
      <c r="P1607" t="s">
        <v>110</v>
      </c>
      <c r="R1607">
        <v>25</v>
      </c>
    </row>
    <row r="1608" spans="1:18" x14ac:dyDescent="0.35">
      <c r="A1608">
        <v>230471</v>
      </c>
      <c r="B1608" t="s">
        <v>109</v>
      </c>
      <c r="C1608">
        <v>1601</v>
      </c>
      <c r="D1608" s="3">
        <v>44323.648055555554</v>
      </c>
      <c r="E1608" s="3">
        <v>44323.648101851853</v>
      </c>
      <c r="F1608">
        <v>34.4</v>
      </c>
      <c r="G1608">
        <v>0.2</v>
      </c>
      <c r="H1608">
        <v>34.6</v>
      </c>
      <c r="I1608">
        <v>0</v>
      </c>
      <c r="J1608">
        <v>0</v>
      </c>
      <c r="K1608">
        <v>0</v>
      </c>
      <c r="L1608">
        <v>5</v>
      </c>
      <c r="M1608">
        <v>2</v>
      </c>
      <c r="N1608">
        <v>240</v>
      </c>
      <c r="O1608">
        <v>1</v>
      </c>
      <c r="P1608" t="s">
        <v>110</v>
      </c>
      <c r="R1608">
        <v>25</v>
      </c>
    </row>
    <row r="1609" spans="1:18" x14ac:dyDescent="0.35">
      <c r="A1609">
        <v>230472</v>
      </c>
      <c r="B1609" t="s">
        <v>109</v>
      </c>
      <c r="C1609">
        <v>1602</v>
      </c>
      <c r="D1609" s="3">
        <v>44323.648101851853</v>
      </c>
      <c r="E1609" s="3">
        <v>44323.648148148153</v>
      </c>
      <c r="F1609">
        <v>34.4</v>
      </c>
      <c r="G1609">
        <v>0.19</v>
      </c>
      <c r="H1609">
        <v>34.6</v>
      </c>
      <c r="I1609">
        <v>0</v>
      </c>
      <c r="J1609">
        <v>0</v>
      </c>
      <c r="K1609">
        <v>0</v>
      </c>
      <c r="L1609">
        <v>5</v>
      </c>
      <c r="M1609">
        <v>2</v>
      </c>
      <c r="N1609">
        <v>240</v>
      </c>
      <c r="O1609">
        <v>1</v>
      </c>
      <c r="P1609" t="s">
        <v>110</v>
      </c>
      <c r="R1609">
        <v>25</v>
      </c>
    </row>
    <row r="1610" spans="1:18" x14ac:dyDescent="0.35">
      <c r="A1610">
        <v>230473</v>
      </c>
      <c r="B1610" t="s">
        <v>109</v>
      </c>
      <c r="C1610">
        <v>1603</v>
      </c>
      <c r="D1610" s="3">
        <v>44323.648148148153</v>
      </c>
      <c r="E1610" s="3">
        <v>44323.648194444453</v>
      </c>
      <c r="F1610">
        <v>34.4</v>
      </c>
      <c r="G1610">
        <v>0.19</v>
      </c>
      <c r="H1610">
        <v>34.6</v>
      </c>
      <c r="I1610">
        <v>0</v>
      </c>
      <c r="J1610">
        <v>0</v>
      </c>
      <c r="K1610">
        <v>0</v>
      </c>
      <c r="L1610">
        <v>5</v>
      </c>
      <c r="M1610">
        <v>2</v>
      </c>
      <c r="N1610">
        <v>240</v>
      </c>
      <c r="O1610">
        <v>1</v>
      </c>
      <c r="P1610" t="s">
        <v>110</v>
      </c>
      <c r="R1610">
        <v>25</v>
      </c>
    </row>
    <row r="1611" spans="1:18" x14ac:dyDescent="0.35">
      <c r="A1611">
        <v>230474</v>
      </c>
      <c r="B1611" t="s">
        <v>109</v>
      </c>
      <c r="C1611">
        <v>1604</v>
      </c>
      <c r="D1611" s="3">
        <v>44323.648194444453</v>
      </c>
      <c r="E1611" s="3">
        <v>44323.648240740738</v>
      </c>
      <c r="F1611">
        <v>34.4</v>
      </c>
      <c r="G1611">
        <v>0.2</v>
      </c>
      <c r="H1611">
        <v>34.6</v>
      </c>
      <c r="I1611">
        <v>0</v>
      </c>
      <c r="J1611">
        <v>0</v>
      </c>
      <c r="K1611">
        <v>0</v>
      </c>
      <c r="L1611">
        <v>5</v>
      </c>
      <c r="M1611">
        <v>2</v>
      </c>
      <c r="N1611">
        <v>240</v>
      </c>
      <c r="O1611">
        <v>1</v>
      </c>
      <c r="P1611" t="s">
        <v>110</v>
      </c>
      <c r="R1611">
        <v>25</v>
      </c>
    </row>
    <row r="1612" spans="1:18" x14ac:dyDescent="0.35">
      <c r="A1612">
        <v>230475</v>
      </c>
      <c r="B1612" t="s">
        <v>109</v>
      </c>
      <c r="C1612">
        <v>1605</v>
      </c>
      <c r="D1612" s="3">
        <v>44323.648240740738</v>
      </c>
      <c r="E1612" s="3">
        <v>44323.648298611108</v>
      </c>
      <c r="F1612">
        <v>34.299999999999997</v>
      </c>
      <c r="G1612">
        <v>0.2</v>
      </c>
      <c r="H1612">
        <v>34.5</v>
      </c>
      <c r="I1612">
        <v>0</v>
      </c>
      <c r="J1612">
        <v>0</v>
      </c>
      <c r="K1612">
        <v>0</v>
      </c>
      <c r="L1612">
        <v>5</v>
      </c>
      <c r="M1612">
        <v>2</v>
      </c>
      <c r="N1612">
        <v>240</v>
      </c>
      <c r="O1612">
        <v>1</v>
      </c>
      <c r="P1612" t="s">
        <v>110</v>
      </c>
      <c r="R1612">
        <v>25</v>
      </c>
    </row>
    <row r="1613" spans="1:18" x14ac:dyDescent="0.35">
      <c r="A1613">
        <v>230476</v>
      </c>
      <c r="B1613" t="s">
        <v>109</v>
      </c>
      <c r="C1613">
        <v>1606</v>
      </c>
      <c r="D1613" s="3">
        <v>44323.648298611108</v>
      </c>
      <c r="E1613" s="3">
        <v>44323.648333333331</v>
      </c>
      <c r="F1613">
        <v>34.299999999999997</v>
      </c>
      <c r="G1613">
        <v>0.2</v>
      </c>
      <c r="H1613">
        <v>34.5</v>
      </c>
      <c r="I1613">
        <v>0</v>
      </c>
      <c r="J1613">
        <v>0</v>
      </c>
      <c r="K1613">
        <v>0</v>
      </c>
      <c r="L1613">
        <v>5</v>
      </c>
      <c r="M1613">
        <v>2</v>
      </c>
      <c r="N1613">
        <v>240</v>
      </c>
      <c r="O1613">
        <v>1</v>
      </c>
      <c r="P1613" t="s">
        <v>110</v>
      </c>
      <c r="R1613">
        <v>25</v>
      </c>
    </row>
    <row r="1614" spans="1:18" x14ac:dyDescent="0.35">
      <c r="A1614">
        <v>230477</v>
      </c>
      <c r="B1614" t="s">
        <v>109</v>
      </c>
      <c r="C1614">
        <v>1607</v>
      </c>
      <c r="D1614" s="3">
        <v>44323.648333333331</v>
      </c>
      <c r="E1614" s="3">
        <v>44323.648379629631</v>
      </c>
      <c r="F1614">
        <v>34.200000000000003</v>
      </c>
      <c r="G1614">
        <v>0.19</v>
      </c>
      <c r="H1614">
        <v>34.4</v>
      </c>
      <c r="I1614">
        <v>0</v>
      </c>
      <c r="J1614">
        <v>0</v>
      </c>
      <c r="K1614">
        <v>0</v>
      </c>
      <c r="L1614">
        <v>5</v>
      </c>
      <c r="M1614">
        <v>2</v>
      </c>
      <c r="N1614">
        <v>240</v>
      </c>
      <c r="O1614">
        <v>1</v>
      </c>
      <c r="P1614" t="s">
        <v>110</v>
      </c>
      <c r="R1614">
        <v>25</v>
      </c>
    </row>
    <row r="1615" spans="1:18" x14ac:dyDescent="0.35">
      <c r="A1615">
        <v>230478</v>
      </c>
      <c r="B1615" t="s">
        <v>109</v>
      </c>
      <c r="C1615">
        <v>1608</v>
      </c>
      <c r="D1615" s="3">
        <v>44323.648379629631</v>
      </c>
      <c r="E1615" s="3">
        <v>44323.648425925923</v>
      </c>
      <c r="F1615">
        <v>34.1</v>
      </c>
      <c r="G1615">
        <v>0.2</v>
      </c>
      <c r="H1615">
        <v>34.299999999999997</v>
      </c>
      <c r="I1615">
        <v>0</v>
      </c>
      <c r="J1615">
        <v>0</v>
      </c>
      <c r="K1615">
        <v>0</v>
      </c>
      <c r="L1615">
        <v>5</v>
      </c>
      <c r="M1615">
        <v>2</v>
      </c>
      <c r="N1615">
        <v>240</v>
      </c>
      <c r="O1615">
        <v>1</v>
      </c>
      <c r="P1615" t="s">
        <v>110</v>
      </c>
      <c r="R1615">
        <v>25</v>
      </c>
    </row>
    <row r="1616" spans="1:18" x14ac:dyDescent="0.35">
      <c r="A1616">
        <v>230479</v>
      </c>
      <c r="B1616" t="s">
        <v>109</v>
      </c>
      <c r="C1616">
        <v>1609</v>
      </c>
      <c r="D1616" s="3">
        <v>44323.648425925923</v>
      </c>
      <c r="E1616" s="3">
        <v>44323.648472222223</v>
      </c>
      <c r="F1616">
        <v>34.1</v>
      </c>
      <c r="G1616">
        <v>0.2</v>
      </c>
      <c r="H1616">
        <v>34.299999999999997</v>
      </c>
      <c r="I1616">
        <v>0</v>
      </c>
      <c r="J1616">
        <v>0</v>
      </c>
      <c r="K1616">
        <v>0</v>
      </c>
      <c r="L1616">
        <v>5</v>
      </c>
      <c r="M1616">
        <v>2</v>
      </c>
      <c r="N1616">
        <v>240</v>
      </c>
      <c r="O1616">
        <v>1</v>
      </c>
      <c r="P1616" t="s">
        <v>110</v>
      </c>
      <c r="R1616">
        <v>25</v>
      </c>
    </row>
    <row r="1617" spans="1:18" x14ac:dyDescent="0.35">
      <c r="A1617">
        <v>230480</v>
      </c>
      <c r="B1617" t="s">
        <v>109</v>
      </c>
      <c r="C1617">
        <v>1610</v>
      </c>
      <c r="D1617" s="3">
        <v>44323.648472222223</v>
      </c>
      <c r="E1617" s="3">
        <v>44323.648530092592</v>
      </c>
      <c r="F1617">
        <v>34</v>
      </c>
      <c r="G1617">
        <v>0.2</v>
      </c>
      <c r="H1617">
        <v>34.200000000000003</v>
      </c>
      <c r="I1617">
        <v>0</v>
      </c>
      <c r="J1617">
        <v>0</v>
      </c>
      <c r="K1617">
        <v>0</v>
      </c>
      <c r="L1617">
        <v>5</v>
      </c>
      <c r="M1617">
        <v>2</v>
      </c>
      <c r="N1617">
        <v>240</v>
      </c>
      <c r="O1617">
        <v>1</v>
      </c>
      <c r="P1617" t="s">
        <v>110</v>
      </c>
      <c r="R1617">
        <v>25</v>
      </c>
    </row>
    <row r="1618" spans="1:18" x14ac:dyDescent="0.35">
      <c r="A1618">
        <v>230481</v>
      </c>
      <c r="B1618" t="s">
        <v>109</v>
      </c>
      <c r="C1618">
        <v>1611</v>
      </c>
      <c r="D1618" s="3">
        <v>44323.648530092592</v>
      </c>
      <c r="E1618" s="3">
        <v>44323.648576388892</v>
      </c>
      <c r="F1618">
        <v>33.9</v>
      </c>
      <c r="G1618">
        <v>0.19</v>
      </c>
      <c r="H1618">
        <v>34.1</v>
      </c>
      <c r="I1618">
        <v>0</v>
      </c>
      <c r="J1618">
        <v>0</v>
      </c>
      <c r="K1618">
        <v>0</v>
      </c>
      <c r="L1618">
        <v>5</v>
      </c>
      <c r="M1618">
        <v>2</v>
      </c>
      <c r="N1618">
        <v>240</v>
      </c>
      <c r="O1618">
        <v>1</v>
      </c>
      <c r="P1618" t="s">
        <v>110</v>
      </c>
      <c r="R1618">
        <v>25</v>
      </c>
    </row>
    <row r="1619" spans="1:18" x14ac:dyDescent="0.35">
      <c r="A1619">
        <v>230482</v>
      </c>
      <c r="B1619" t="s">
        <v>109</v>
      </c>
      <c r="C1619">
        <v>1612</v>
      </c>
      <c r="D1619" s="3">
        <v>44323.648576388892</v>
      </c>
      <c r="E1619" s="3">
        <v>44323.648611111108</v>
      </c>
      <c r="F1619">
        <v>33.9</v>
      </c>
      <c r="G1619">
        <v>0.19</v>
      </c>
      <c r="H1619">
        <v>34.1</v>
      </c>
      <c r="I1619">
        <v>0</v>
      </c>
      <c r="J1619">
        <v>0</v>
      </c>
      <c r="K1619">
        <v>0</v>
      </c>
      <c r="L1619">
        <v>5</v>
      </c>
      <c r="M1619">
        <v>2</v>
      </c>
      <c r="N1619">
        <v>240</v>
      </c>
      <c r="O1619">
        <v>1</v>
      </c>
      <c r="P1619" t="s">
        <v>110</v>
      </c>
      <c r="R1619">
        <v>25</v>
      </c>
    </row>
    <row r="1620" spans="1:18" x14ac:dyDescent="0.35">
      <c r="A1620">
        <v>230483</v>
      </c>
      <c r="B1620" t="s">
        <v>109</v>
      </c>
      <c r="C1620">
        <v>1613</v>
      </c>
      <c r="D1620" s="3">
        <v>44323.648611111108</v>
      </c>
      <c r="E1620" s="3">
        <v>44323.648657407408</v>
      </c>
      <c r="F1620">
        <v>33.799999999999997</v>
      </c>
      <c r="G1620">
        <v>0.19</v>
      </c>
      <c r="H1620">
        <v>34</v>
      </c>
      <c r="I1620">
        <v>0</v>
      </c>
      <c r="J1620">
        <v>0</v>
      </c>
      <c r="K1620">
        <v>0</v>
      </c>
      <c r="L1620">
        <v>5</v>
      </c>
      <c r="M1620">
        <v>2</v>
      </c>
      <c r="N1620">
        <v>240</v>
      </c>
      <c r="O1620">
        <v>1</v>
      </c>
      <c r="P1620" t="s">
        <v>110</v>
      </c>
      <c r="R1620">
        <v>25</v>
      </c>
    </row>
    <row r="1621" spans="1:18" x14ac:dyDescent="0.35">
      <c r="A1621">
        <v>230484</v>
      </c>
      <c r="B1621" t="s">
        <v>109</v>
      </c>
      <c r="C1621">
        <v>1614</v>
      </c>
      <c r="D1621" s="3">
        <v>44323.648657407408</v>
      </c>
      <c r="E1621" s="3">
        <v>44323.6487037037</v>
      </c>
      <c r="F1621">
        <v>33.799999999999997</v>
      </c>
      <c r="G1621">
        <v>0.19</v>
      </c>
      <c r="H1621">
        <v>34</v>
      </c>
      <c r="I1621">
        <v>0</v>
      </c>
      <c r="J1621">
        <v>0</v>
      </c>
      <c r="K1621">
        <v>0</v>
      </c>
      <c r="L1621">
        <v>5</v>
      </c>
      <c r="M1621">
        <v>2</v>
      </c>
      <c r="N1621">
        <v>240</v>
      </c>
      <c r="O1621">
        <v>1</v>
      </c>
      <c r="P1621" t="s">
        <v>110</v>
      </c>
      <c r="R1621">
        <v>25</v>
      </c>
    </row>
    <row r="1622" spans="1:18" x14ac:dyDescent="0.35">
      <c r="A1622">
        <v>230485</v>
      </c>
      <c r="B1622" t="s">
        <v>109</v>
      </c>
      <c r="C1622">
        <v>1615</v>
      </c>
      <c r="D1622" s="3">
        <v>44323.6487037037</v>
      </c>
      <c r="E1622" s="3">
        <v>44323.64875</v>
      </c>
      <c r="F1622">
        <v>33.799999999999997</v>
      </c>
      <c r="G1622">
        <v>0.19</v>
      </c>
      <c r="H1622">
        <v>34</v>
      </c>
      <c r="I1622">
        <v>0</v>
      </c>
      <c r="J1622">
        <v>0</v>
      </c>
      <c r="K1622">
        <v>0</v>
      </c>
      <c r="L1622">
        <v>5</v>
      </c>
      <c r="M1622">
        <v>2</v>
      </c>
      <c r="N1622">
        <v>240</v>
      </c>
      <c r="O1622">
        <v>1</v>
      </c>
      <c r="P1622" t="s">
        <v>110</v>
      </c>
      <c r="R1622">
        <v>25</v>
      </c>
    </row>
    <row r="1623" spans="1:18" x14ac:dyDescent="0.35">
      <c r="A1623">
        <v>230486</v>
      </c>
      <c r="B1623" t="s">
        <v>109</v>
      </c>
      <c r="C1623">
        <v>1616</v>
      </c>
      <c r="D1623" s="3">
        <v>44323.64875</v>
      </c>
      <c r="E1623" s="3">
        <v>44323.64880787037</v>
      </c>
      <c r="F1623">
        <v>33.799999999999997</v>
      </c>
      <c r="G1623">
        <v>0.2</v>
      </c>
      <c r="H1623">
        <v>34</v>
      </c>
      <c r="I1623">
        <v>0</v>
      </c>
      <c r="J1623">
        <v>0</v>
      </c>
      <c r="K1623">
        <v>0</v>
      </c>
      <c r="L1623">
        <v>5</v>
      </c>
      <c r="M1623">
        <v>2</v>
      </c>
      <c r="N1623">
        <v>240</v>
      </c>
      <c r="O1623">
        <v>1</v>
      </c>
      <c r="P1623" t="s">
        <v>110</v>
      </c>
      <c r="R1623">
        <v>25</v>
      </c>
    </row>
    <row r="1624" spans="1:18" x14ac:dyDescent="0.35">
      <c r="A1624">
        <v>230487</v>
      </c>
      <c r="B1624" t="s">
        <v>109</v>
      </c>
      <c r="C1624">
        <v>1617</v>
      </c>
      <c r="D1624" s="3">
        <v>44323.64880787037</v>
      </c>
      <c r="E1624" s="3">
        <v>44323.648854166669</v>
      </c>
      <c r="F1624">
        <v>33.799999999999997</v>
      </c>
      <c r="G1624">
        <v>0.2</v>
      </c>
      <c r="H1624">
        <v>34</v>
      </c>
      <c r="I1624">
        <v>0</v>
      </c>
      <c r="J1624">
        <v>0</v>
      </c>
      <c r="K1624">
        <v>0</v>
      </c>
      <c r="L1624">
        <v>5</v>
      </c>
      <c r="M1624">
        <v>2</v>
      </c>
      <c r="N1624">
        <v>240</v>
      </c>
      <c r="O1624">
        <v>1</v>
      </c>
      <c r="P1624" t="s">
        <v>110</v>
      </c>
      <c r="R1624">
        <v>25</v>
      </c>
    </row>
    <row r="1625" spans="1:18" x14ac:dyDescent="0.35">
      <c r="A1625">
        <v>230488</v>
      </c>
      <c r="B1625" t="s">
        <v>109</v>
      </c>
      <c r="C1625">
        <v>1618</v>
      </c>
      <c r="D1625" s="3">
        <v>44323.648854166669</v>
      </c>
      <c r="E1625" s="3">
        <v>44323.648888888893</v>
      </c>
      <c r="F1625">
        <v>33.700000000000003</v>
      </c>
      <c r="G1625">
        <v>0.19</v>
      </c>
      <c r="H1625">
        <v>33.9</v>
      </c>
      <c r="I1625">
        <v>0</v>
      </c>
      <c r="J1625">
        <v>0</v>
      </c>
      <c r="K1625">
        <v>0</v>
      </c>
      <c r="L1625">
        <v>5</v>
      </c>
      <c r="M1625">
        <v>2</v>
      </c>
      <c r="N1625">
        <v>240</v>
      </c>
      <c r="O1625">
        <v>1</v>
      </c>
      <c r="P1625" t="s">
        <v>110</v>
      </c>
      <c r="R1625">
        <v>25</v>
      </c>
    </row>
    <row r="1626" spans="1:18" x14ac:dyDescent="0.35">
      <c r="A1626">
        <v>230489</v>
      </c>
      <c r="B1626" t="s">
        <v>109</v>
      </c>
      <c r="C1626">
        <v>1619</v>
      </c>
      <c r="D1626" s="3">
        <v>44323.648888888893</v>
      </c>
      <c r="E1626" s="3">
        <v>44323.648935185192</v>
      </c>
      <c r="F1626">
        <v>33.700000000000003</v>
      </c>
      <c r="G1626">
        <v>0.19</v>
      </c>
      <c r="H1626">
        <v>33.9</v>
      </c>
      <c r="I1626">
        <v>0</v>
      </c>
      <c r="J1626">
        <v>0</v>
      </c>
      <c r="K1626">
        <v>0</v>
      </c>
      <c r="L1626">
        <v>5</v>
      </c>
      <c r="M1626">
        <v>2</v>
      </c>
      <c r="N1626">
        <v>240</v>
      </c>
      <c r="O1626">
        <v>1</v>
      </c>
      <c r="P1626" t="s">
        <v>110</v>
      </c>
      <c r="R1626">
        <v>25</v>
      </c>
    </row>
    <row r="1627" spans="1:18" x14ac:dyDescent="0.35">
      <c r="A1627">
        <v>230490</v>
      </c>
      <c r="B1627" t="s">
        <v>109</v>
      </c>
      <c r="C1627">
        <v>1620</v>
      </c>
      <c r="D1627" s="3">
        <v>44323.648935185192</v>
      </c>
      <c r="E1627" s="3">
        <v>44323.648981481478</v>
      </c>
      <c r="F1627">
        <v>33.700000000000003</v>
      </c>
      <c r="G1627">
        <v>0.19</v>
      </c>
      <c r="H1627">
        <v>33.9</v>
      </c>
      <c r="I1627">
        <v>0</v>
      </c>
      <c r="J1627">
        <v>0</v>
      </c>
      <c r="K1627">
        <v>0</v>
      </c>
      <c r="L1627">
        <v>5</v>
      </c>
      <c r="M1627">
        <v>2</v>
      </c>
      <c r="N1627">
        <v>240</v>
      </c>
      <c r="O1627">
        <v>1</v>
      </c>
      <c r="P1627" t="s">
        <v>110</v>
      </c>
      <c r="R1627">
        <v>25</v>
      </c>
    </row>
    <row r="1628" spans="1:18" x14ac:dyDescent="0.35">
      <c r="A1628">
        <v>230491</v>
      </c>
      <c r="B1628" t="s">
        <v>109</v>
      </c>
      <c r="C1628">
        <v>1621</v>
      </c>
      <c r="D1628" s="3">
        <v>44323.648981481478</v>
      </c>
      <c r="E1628" s="3">
        <v>44323.649027777778</v>
      </c>
      <c r="F1628">
        <v>33.700000000000003</v>
      </c>
      <c r="G1628">
        <v>0.21</v>
      </c>
      <c r="H1628">
        <v>33.9</v>
      </c>
      <c r="I1628">
        <v>0</v>
      </c>
      <c r="J1628">
        <v>0</v>
      </c>
      <c r="K1628">
        <v>0</v>
      </c>
      <c r="L1628">
        <v>5</v>
      </c>
      <c r="M1628">
        <v>2</v>
      </c>
      <c r="N1628">
        <v>240</v>
      </c>
      <c r="O1628">
        <v>1</v>
      </c>
      <c r="P1628" t="s">
        <v>110</v>
      </c>
      <c r="R1628">
        <v>25</v>
      </c>
    </row>
    <row r="1629" spans="1:18" x14ac:dyDescent="0.35">
      <c r="A1629">
        <v>230492</v>
      </c>
      <c r="B1629" t="s">
        <v>109</v>
      </c>
      <c r="C1629">
        <v>1622</v>
      </c>
      <c r="D1629" s="3">
        <v>44323.649027777778</v>
      </c>
      <c r="E1629" s="3">
        <v>44323.649085648147</v>
      </c>
      <c r="F1629">
        <v>33.700000000000003</v>
      </c>
      <c r="G1629">
        <v>0.2</v>
      </c>
      <c r="H1629">
        <v>33.9</v>
      </c>
      <c r="I1629">
        <v>0</v>
      </c>
      <c r="J1629">
        <v>0</v>
      </c>
      <c r="K1629">
        <v>0</v>
      </c>
      <c r="L1629">
        <v>5</v>
      </c>
      <c r="M1629">
        <v>2</v>
      </c>
      <c r="N1629">
        <v>240</v>
      </c>
      <c r="O1629">
        <v>1</v>
      </c>
      <c r="P1629" t="s">
        <v>110</v>
      </c>
      <c r="R1629">
        <v>25</v>
      </c>
    </row>
    <row r="1630" spans="1:18" x14ac:dyDescent="0.35">
      <c r="A1630">
        <v>230493</v>
      </c>
      <c r="B1630" t="s">
        <v>109</v>
      </c>
      <c r="C1630">
        <v>1623</v>
      </c>
      <c r="D1630" s="3">
        <v>44323.649085648147</v>
      </c>
      <c r="E1630" s="3">
        <v>44323.64912037037</v>
      </c>
      <c r="F1630">
        <v>33.700000000000003</v>
      </c>
      <c r="G1630">
        <v>0.2</v>
      </c>
      <c r="H1630">
        <v>33.9</v>
      </c>
      <c r="I1630">
        <v>0</v>
      </c>
      <c r="J1630">
        <v>0</v>
      </c>
      <c r="K1630">
        <v>0</v>
      </c>
      <c r="L1630">
        <v>5</v>
      </c>
      <c r="M1630">
        <v>2</v>
      </c>
      <c r="N1630">
        <v>240</v>
      </c>
      <c r="O1630">
        <v>1</v>
      </c>
      <c r="P1630" t="s">
        <v>110</v>
      </c>
      <c r="R1630">
        <v>25</v>
      </c>
    </row>
    <row r="1631" spans="1:18" x14ac:dyDescent="0.35">
      <c r="A1631">
        <v>230494</v>
      </c>
      <c r="B1631" t="s">
        <v>109</v>
      </c>
      <c r="C1631">
        <v>1624</v>
      </c>
      <c r="D1631" s="3">
        <v>44323.64912037037</v>
      </c>
      <c r="E1631" s="3">
        <v>44323.64916666667</v>
      </c>
      <c r="F1631">
        <v>33.700000000000003</v>
      </c>
      <c r="G1631">
        <v>0.19</v>
      </c>
      <c r="H1631">
        <v>33.9</v>
      </c>
      <c r="I1631">
        <v>0</v>
      </c>
      <c r="J1631">
        <v>0</v>
      </c>
      <c r="K1631">
        <v>0</v>
      </c>
      <c r="L1631">
        <v>5</v>
      </c>
      <c r="M1631">
        <v>2</v>
      </c>
      <c r="N1631">
        <v>240</v>
      </c>
      <c r="O1631">
        <v>1</v>
      </c>
      <c r="P1631" t="s">
        <v>110</v>
      </c>
      <c r="R1631">
        <v>25</v>
      </c>
    </row>
    <row r="1632" spans="1:18" x14ac:dyDescent="0.35">
      <c r="A1632">
        <v>230495</v>
      </c>
      <c r="B1632" t="s">
        <v>109</v>
      </c>
      <c r="C1632">
        <v>1625</v>
      </c>
      <c r="D1632" s="3">
        <v>44323.64916666667</v>
      </c>
      <c r="E1632" s="3">
        <v>44323.649212962962</v>
      </c>
      <c r="F1632">
        <v>33.700000000000003</v>
      </c>
      <c r="G1632">
        <v>0.19</v>
      </c>
      <c r="H1632">
        <v>33.9</v>
      </c>
      <c r="I1632">
        <v>0</v>
      </c>
      <c r="J1632">
        <v>0</v>
      </c>
      <c r="K1632">
        <v>0</v>
      </c>
      <c r="L1632">
        <v>5</v>
      </c>
      <c r="M1632">
        <v>2</v>
      </c>
      <c r="N1632">
        <v>240</v>
      </c>
      <c r="O1632">
        <v>1</v>
      </c>
      <c r="P1632" t="s">
        <v>110</v>
      </c>
      <c r="R1632">
        <v>25</v>
      </c>
    </row>
    <row r="1633" spans="1:18" x14ac:dyDescent="0.35">
      <c r="A1633">
        <v>230496</v>
      </c>
      <c r="B1633" t="s">
        <v>109</v>
      </c>
      <c r="C1633">
        <v>1626</v>
      </c>
      <c r="D1633" s="3">
        <v>44323.649212962962</v>
      </c>
      <c r="E1633" s="3">
        <v>44323.649259259262</v>
      </c>
      <c r="F1633">
        <v>33.700000000000003</v>
      </c>
      <c r="G1633">
        <v>0.19</v>
      </c>
      <c r="H1633">
        <v>33.9</v>
      </c>
      <c r="I1633">
        <v>0</v>
      </c>
      <c r="J1633">
        <v>0</v>
      </c>
      <c r="K1633">
        <v>0</v>
      </c>
      <c r="L1633">
        <v>5</v>
      </c>
      <c r="M1633">
        <v>2</v>
      </c>
      <c r="N1633">
        <v>240</v>
      </c>
      <c r="O1633">
        <v>1</v>
      </c>
      <c r="P1633" t="s">
        <v>110</v>
      </c>
      <c r="R1633">
        <v>25</v>
      </c>
    </row>
    <row r="1634" spans="1:18" x14ac:dyDescent="0.35">
      <c r="A1634">
        <v>230497</v>
      </c>
      <c r="B1634" t="s">
        <v>109</v>
      </c>
      <c r="C1634">
        <v>1627</v>
      </c>
      <c r="D1634" s="3">
        <v>44323.649259259262</v>
      </c>
      <c r="E1634" s="3">
        <v>44323.649305555547</v>
      </c>
      <c r="F1634">
        <v>33.799999999999997</v>
      </c>
      <c r="G1634">
        <v>0.2</v>
      </c>
      <c r="H1634">
        <v>34</v>
      </c>
      <c r="I1634">
        <v>0</v>
      </c>
      <c r="J1634">
        <v>0</v>
      </c>
      <c r="K1634">
        <v>0</v>
      </c>
      <c r="L1634">
        <v>5</v>
      </c>
      <c r="M1634">
        <v>2</v>
      </c>
      <c r="N1634">
        <v>240</v>
      </c>
      <c r="O1634">
        <v>1</v>
      </c>
      <c r="P1634" t="s">
        <v>110</v>
      </c>
      <c r="R1634">
        <v>25</v>
      </c>
    </row>
    <row r="1635" spans="1:18" x14ac:dyDescent="0.35">
      <c r="A1635">
        <v>230498</v>
      </c>
      <c r="B1635" t="s">
        <v>109</v>
      </c>
      <c r="C1635">
        <v>1628</v>
      </c>
      <c r="D1635" s="3">
        <v>44323.649305555547</v>
      </c>
      <c r="E1635" s="3">
        <v>44323.649363425917</v>
      </c>
      <c r="F1635">
        <v>33.799999999999997</v>
      </c>
      <c r="G1635">
        <v>0.19</v>
      </c>
      <c r="H1635">
        <v>34</v>
      </c>
      <c r="I1635">
        <v>0</v>
      </c>
      <c r="J1635">
        <v>0</v>
      </c>
      <c r="K1635">
        <v>0</v>
      </c>
      <c r="L1635">
        <v>5</v>
      </c>
      <c r="M1635">
        <v>2</v>
      </c>
      <c r="N1635">
        <v>240</v>
      </c>
      <c r="O1635">
        <v>1</v>
      </c>
      <c r="P1635" t="s">
        <v>110</v>
      </c>
      <c r="R1635">
        <v>25</v>
      </c>
    </row>
    <row r="1636" spans="1:18" x14ac:dyDescent="0.35">
      <c r="A1636">
        <v>230499</v>
      </c>
      <c r="B1636" t="s">
        <v>109</v>
      </c>
      <c r="C1636">
        <v>1629</v>
      </c>
      <c r="D1636" s="3">
        <v>44323.649363425917</v>
      </c>
      <c r="E1636" s="3">
        <v>44323.649398148147</v>
      </c>
      <c r="F1636">
        <v>33.700000000000003</v>
      </c>
      <c r="G1636">
        <v>0.19</v>
      </c>
      <c r="H1636">
        <v>33.9</v>
      </c>
      <c r="I1636">
        <v>0</v>
      </c>
      <c r="J1636">
        <v>0</v>
      </c>
      <c r="K1636">
        <v>0</v>
      </c>
      <c r="L1636">
        <v>5</v>
      </c>
      <c r="M1636">
        <v>2</v>
      </c>
      <c r="N1636">
        <v>240</v>
      </c>
      <c r="O1636">
        <v>1</v>
      </c>
      <c r="P1636" t="s">
        <v>110</v>
      </c>
      <c r="R1636">
        <v>25</v>
      </c>
    </row>
    <row r="1637" spans="1:18" x14ac:dyDescent="0.35">
      <c r="A1637">
        <v>230500</v>
      </c>
      <c r="B1637" t="s">
        <v>109</v>
      </c>
      <c r="C1637">
        <v>1630</v>
      </c>
      <c r="D1637" s="3">
        <v>44323.649398148147</v>
      </c>
      <c r="E1637" s="3">
        <v>44323.649444444447</v>
      </c>
      <c r="F1637">
        <v>33.700000000000003</v>
      </c>
      <c r="G1637">
        <v>0.19</v>
      </c>
      <c r="H1637">
        <v>33.9</v>
      </c>
      <c r="I1637">
        <v>0</v>
      </c>
      <c r="J1637">
        <v>0</v>
      </c>
      <c r="K1637">
        <v>0</v>
      </c>
      <c r="L1637">
        <v>5</v>
      </c>
      <c r="M1637">
        <v>2</v>
      </c>
      <c r="N1637">
        <v>240</v>
      </c>
      <c r="O1637">
        <v>1</v>
      </c>
      <c r="P1637" t="s">
        <v>110</v>
      </c>
      <c r="R1637">
        <v>25</v>
      </c>
    </row>
    <row r="1638" spans="1:18" x14ac:dyDescent="0.35">
      <c r="A1638">
        <v>230501</v>
      </c>
      <c r="B1638" t="s">
        <v>109</v>
      </c>
      <c r="C1638">
        <v>1631</v>
      </c>
      <c r="D1638" s="3">
        <v>44323.649444444447</v>
      </c>
      <c r="E1638" s="3">
        <v>44323.64949074074</v>
      </c>
      <c r="F1638">
        <v>33.700000000000003</v>
      </c>
      <c r="G1638">
        <v>0.19</v>
      </c>
      <c r="H1638">
        <v>33.9</v>
      </c>
      <c r="I1638">
        <v>0</v>
      </c>
      <c r="J1638">
        <v>0</v>
      </c>
      <c r="K1638">
        <v>0</v>
      </c>
      <c r="L1638">
        <v>5</v>
      </c>
      <c r="M1638">
        <v>2</v>
      </c>
      <c r="N1638">
        <v>240</v>
      </c>
      <c r="O1638">
        <v>1</v>
      </c>
      <c r="P1638" t="s">
        <v>110</v>
      </c>
      <c r="R1638">
        <v>25</v>
      </c>
    </row>
    <row r="1639" spans="1:18" x14ac:dyDescent="0.35">
      <c r="A1639">
        <v>230502</v>
      </c>
      <c r="B1639" t="s">
        <v>109</v>
      </c>
      <c r="C1639">
        <v>1632</v>
      </c>
      <c r="D1639" s="3">
        <v>44323.64949074074</v>
      </c>
      <c r="E1639" s="3">
        <v>44323.649537037039</v>
      </c>
      <c r="F1639">
        <v>33.700000000000003</v>
      </c>
      <c r="G1639">
        <v>0.19</v>
      </c>
      <c r="H1639">
        <v>33.9</v>
      </c>
      <c r="I1639">
        <v>0</v>
      </c>
      <c r="J1639">
        <v>0</v>
      </c>
      <c r="K1639">
        <v>0</v>
      </c>
      <c r="L1639">
        <v>5</v>
      </c>
      <c r="M1639">
        <v>2</v>
      </c>
      <c r="N1639">
        <v>240</v>
      </c>
      <c r="O1639">
        <v>1</v>
      </c>
      <c r="P1639" t="s">
        <v>110</v>
      </c>
      <c r="R1639">
        <v>25</v>
      </c>
    </row>
    <row r="1640" spans="1:18" x14ac:dyDescent="0.35">
      <c r="A1640">
        <v>230503</v>
      </c>
      <c r="B1640" t="s">
        <v>109</v>
      </c>
      <c r="C1640">
        <v>1633</v>
      </c>
      <c r="D1640" s="3">
        <v>44323.649537037039</v>
      </c>
      <c r="E1640" s="3">
        <v>44323.649594907409</v>
      </c>
      <c r="F1640">
        <v>33.700000000000003</v>
      </c>
      <c r="G1640">
        <v>0.19</v>
      </c>
      <c r="H1640">
        <v>33.9</v>
      </c>
      <c r="I1640">
        <v>0</v>
      </c>
      <c r="J1640">
        <v>0</v>
      </c>
      <c r="K1640">
        <v>0</v>
      </c>
      <c r="L1640">
        <v>5</v>
      </c>
      <c r="M1640">
        <v>2</v>
      </c>
      <c r="N1640">
        <v>240</v>
      </c>
      <c r="O1640">
        <v>1</v>
      </c>
      <c r="P1640" t="s">
        <v>110</v>
      </c>
      <c r="R1640">
        <v>25</v>
      </c>
    </row>
    <row r="1641" spans="1:18" x14ac:dyDescent="0.35">
      <c r="A1641">
        <v>230504</v>
      </c>
      <c r="B1641" t="s">
        <v>109</v>
      </c>
      <c r="C1641">
        <v>1634</v>
      </c>
      <c r="D1641" s="3">
        <v>44323.649594907409</v>
      </c>
      <c r="E1641" s="3">
        <v>44323.649641203701</v>
      </c>
      <c r="F1641">
        <v>33.700000000000003</v>
      </c>
      <c r="G1641">
        <v>0.19</v>
      </c>
      <c r="H1641">
        <v>33.9</v>
      </c>
      <c r="I1641">
        <v>0</v>
      </c>
      <c r="J1641">
        <v>0</v>
      </c>
      <c r="K1641">
        <v>0</v>
      </c>
      <c r="L1641">
        <v>5</v>
      </c>
      <c r="M1641">
        <v>2</v>
      </c>
      <c r="N1641">
        <v>240</v>
      </c>
      <c r="O1641">
        <v>1</v>
      </c>
      <c r="P1641" t="s">
        <v>110</v>
      </c>
      <c r="R1641">
        <v>25</v>
      </c>
    </row>
    <row r="1642" spans="1:18" x14ac:dyDescent="0.35">
      <c r="A1642">
        <v>230505</v>
      </c>
      <c r="B1642" t="s">
        <v>109</v>
      </c>
      <c r="C1642">
        <v>1635</v>
      </c>
      <c r="D1642" s="3">
        <v>44323.649641203701</v>
      </c>
      <c r="E1642" s="3">
        <v>44323.649675925917</v>
      </c>
      <c r="F1642">
        <v>33.6</v>
      </c>
      <c r="G1642">
        <v>0.19</v>
      </c>
      <c r="H1642">
        <v>33.799999999999997</v>
      </c>
      <c r="I1642">
        <v>0</v>
      </c>
      <c r="J1642">
        <v>0</v>
      </c>
      <c r="K1642">
        <v>0</v>
      </c>
      <c r="L1642">
        <v>5</v>
      </c>
      <c r="M1642">
        <v>2</v>
      </c>
      <c r="N1642">
        <v>240</v>
      </c>
      <c r="O1642">
        <v>1</v>
      </c>
      <c r="P1642" t="s">
        <v>110</v>
      </c>
      <c r="R1642">
        <v>25</v>
      </c>
    </row>
    <row r="1643" spans="1:18" x14ac:dyDescent="0.35">
      <c r="A1643">
        <v>230506</v>
      </c>
      <c r="B1643" t="s">
        <v>109</v>
      </c>
      <c r="C1643">
        <v>1636</v>
      </c>
      <c r="D1643" s="3">
        <v>44323.649675925917</v>
      </c>
      <c r="E1643" s="3">
        <v>44323.649722222217</v>
      </c>
      <c r="F1643">
        <v>33.6</v>
      </c>
      <c r="G1643">
        <v>0.19</v>
      </c>
      <c r="H1643">
        <v>33.799999999999997</v>
      </c>
      <c r="I1643">
        <v>0</v>
      </c>
      <c r="J1643">
        <v>0</v>
      </c>
      <c r="K1643">
        <v>0</v>
      </c>
      <c r="L1643">
        <v>5</v>
      </c>
      <c r="M1643">
        <v>2</v>
      </c>
      <c r="N1643">
        <v>240</v>
      </c>
      <c r="O1643">
        <v>1</v>
      </c>
      <c r="P1643" t="s">
        <v>110</v>
      </c>
      <c r="R1643">
        <v>25</v>
      </c>
    </row>
    <row r="1644" spans="1:18" x14ac:dyDescent="0.35">
      <c r="A1644">
        <v>230507</v>
      </c>
      <c r="B1644" t="s">
        <v>109</v>
      </c>
      <c r="C1644">
        <v>1637</v>
      </c>
      <c r="D1644" s="3">
        <v>44323.649722222217</v>
      </c>
      <c r="E1644" s="3">
        <v>44323.649768518517</v>
      </c>
      <c r="F1644">
        <v>33.6</v>
      </c>
      <c r="G1644">
        <v>0.19</v>
      </c>
      <c r="H1644">
        <v>33.799999999999997</v>
      </c>
      <c r="I1644">
        <v>0</v>
      </c>
      <c r="J1644">
        <v>0</v>
      </c>
      <c r="K1644">
        <v>0</v>
      </c>
      <c r="L1644">
        <v>5</v>
      </c>
      <c r="M1644">
        <v>2</v>
      </c>
      <c r="N1644">
        <v>240</v>
      </c>
      <c r="O1644">
        <v>1</v>
      </c>
      <c r="P1644" t="s">
        <v>110</v>
      </c>
      <c r="R1644">
        <v>25</v>
      </c>
    </row>
    <row r="1645" spans="1:18" x14ac:dyDescent="0.35">
      <c r="A1645">
        <v>230508</v>
      </c>
      <c r="B1645" t="s">
        <v>109</v>
      </c>
      <c r="C1645">
        <v>1638</v>
      </c>
      <c r="D1645" s="3">
        <v>44323.649768518517</v>
      </c>
      <c r="E1645" s="3">
        <v>44323.649814814817</v>
      </c>
      <c r="F1645">
        <v>33.5</v>
      </c>
      <c r="G1645">
        <v>0.19</v>
      </c>
      <c r="H1645">
        <v>33.700000000000003</v>
      </c>
      <c r="I1645">
        <v>0</v>
      </c>
      <c r="J1645">
        <v>0</v>
      </c>
      <c r="K1645">
        <v>0</v>
      </c>
      <c r="L1645">
        <v>5</v>
      </c>
      <c r="M1645">
        <v>2</v>
      </c>
      <c r="N1645">
        <v>240</v>
      </c>
      <c r="O1645">
        <v>1</v>
      </c>
      <c r="P1645" t="s">
        <v>110</v>
      </c>
      <c r="R1645">
        <v>25</v>
      </c>
    </row>
    <row r="1646" spans="1:18" x14ac:dyDescent="0.35">
      <c r="A1646">
        <v>230509</v>
      </c>
      <c r="B1646" t="s">
        <v>109</v>
      </c>
      <c r="C1646">
        <v>1639</v>
      </c>
      <c r="D1646" s="3">
        <v>44323.649814814817</v>
      </c>
      <c r="E1646" s="3">
        <v>44323.649872685193</v>
      </c>
      <c r="F1646">
        <v>33.5</v>
      </c>
      <c r="G1646">
        <v>0.19</v>
      </c>
      <c r="H1646">
        <v>33.700000000000003</v>
      </c>
      <c r="I1646">
        <v>0</v>
      </c>
      <c r="J1646">
        <v>0</v>
      </c>
      <c r="K1646">
        <v>0</v>
      </c>
      <c r="L1646">
        <v>5</v>
      </c>
      <c r="M1646">
        <v>2</v>
      </c>
      <c r="N1646">
        <v>240</v>
      </c>
      <c r="O1646">
        <v>1</v>
      </c>
      <c r="P1646" t="s">
        <v>110</v>
      </c>
      <c r="R1646">
        <v>25</v>
      </c>
    </row>
    <row r="1647" spans="1:18" x14ac:dyDescent="0.35">
      <c r="A1647">
        <v>230510</v>
      </c>
      <c r="B1647" t="s">
        <v>109</v>
      </c>
      <c r="C1647">
        <v>1640</v>
      </c>
      <c r="D1647" s="3">
        <v>44323.649872685193</v>
      </c>
      <c r="E1647" s="3">
        <v>44323.649907407409</v>
      </c>
      <c r="F1647">
        <v>33.5</v>
      </c>
      <c r="G1647">
        <v>0.19</v>
      </c>
      <c r="H1647">
        <v>33.700000000000003</v>
      </c>
      <c r="I1647">
        <v>0</v>
      </c>
      <c r="J1647">
        <v>0</v>
      </c>
      <c r="K1647">
        <v>0</v>
      </c>
      <c r="L1647">
        <v>5</v>
      </c>
      <c r="M1647">
        <v>2</v>
      </c>
      <c r="N1647">
        <v>240</v>
      </c>
      <c r="O1647">
        <v>1</v>
      </c>
      <c r="P1647" t="s">
        <v>110</v>
      </c>
      <c r="R1647">
        <v>25</v>
      </c>
    </row>
    <row r="1648" spans="1:18" x14ac:dyDescent="0.35">
      <c r="A1648">
        <v>230511</v>
      </c>
      <c r="B1648" t="s">
        <v>109</v>
      </c>
      <c r="C1648">
        <v>1641</v>
      </c>
      <c r="D1648" s="3">
        <v>44323.649907407409</v>
      </c>
      <c r="E1648" s="3">
        <v>44323.649953703702</v>
      </c>
      <c r="F1648">
        <v>33.4</v>
      </c>
      <c r="G1648">
        <v>0.19</v>
      </c>
      <c r="H1648">
        <v>33.6</v>
      </c>
      <c r="I1648">
        <v>0</v>
      </c>
      <c r="J1648">
        <v>0</v>
      </c>
      <c r="K1648">
        <v>0</v>
      </c>
      <c r="L1648">
        <v>5</v>
      </c>
      <c r="M1648">
        <v>2</v>
      </c>
      <c r="N1648">
        <v>240</v>
      </c>
      <c r="O1648">
        <v>1</v>
      </c>
      <c r="P1648" t="s">
        <v>110</v>
      </c>
      <c r="R1648">
        <v>25</v>
      </c>
    </row>
    <row r="1649" spans="1:18" x14ac:dyDescent="0.35">
      <c r="A1649">
        <v>230512</v>
      </c>
      <c r="B1649" t="s">
        <v>109</v>
      </c>
      <c r="C1649">
        <v>1642</v>
      </c>
      <c r="D1649" s="3">
        <v>44323.649953703702</v>
      </c>
      <c r="E1649" s="3">
        <v>44323.65</v>
      </c>
      <c r="F1649">
        <v>33.4</v>
      </c>
      <c r="G1649">
        <v>0.2</v>
      </c>
      <c r="H1649">
        <v>33.6</v>
      </c>
      <c r="I1649">
        <v>0</v>
      </c>
      <c r="J1649">
        <v>0</v>
      </c>
      <c r="K1649">
        <v>0</v>
      </c>
      <c r="L1649">
        <v>5</v>
      </c>
      <c r="M1649">
        <v>2</v>
      </c>
      <c r="N1649">
        <v>240</v>
      </c>
      <c r="O1649">
        <v>1</v>
      </c>
      <c r="P1649" t="s">
        <v>110</v>
      </c>
      <c r="R1649">
        <v>25</v>
      </c>
    </row>
    <row r="1650" spans="1:18" x14ac:dyDescent="0.35">
      <c r="A1650">
        <v>230513</v>
      </c>
      <c r="B1650" t="s">
        <v>109</v>
      </c>
      <c r="C1650">
        <v>1643</v>
      </c>
      <c r="D1650" s="3">
        <v>44323.65</v>
      </c>
      <c r="E1650" s="3">
        <v>44323.650046296287</v>
      </c>
      <c r="F1650">
        <v>33.4</v>
      </c>
      <c r="G1650">
        <v>0.2</v>
      </c>
      <c r="H1650">
        <v>33.6</v>
      </c>
      <c r="I1650">
        <v>0</v>
      </c>
      <c r="J1650">
        <v>0</v>
      </c>
      <c r="K1650">
        <v>0</v>
      </c>
      <c r="L1650">
        <v>5</v>
      </c>
      <c r="M1650">
        <v>2</v>
      </c>
      <c r="N1650">
        <v>240</v>
      </c>
      <c r="O1650">
        <v>1</v>
      </c>
      <c r="P1650" t="s">
        <v>110</v>
      </c>
      <c r="R1650">
        <v>25</v>
      </c>
    </row>
    <row r="1651" spans="1:18" x14ac:dyDescent="0.35">
      <c r="A1651">
        <v>230514</v>
      </c>
      <c r="B1651" t="s">
        <v>109</v>
      </c>
      <c r="C1651">
        <v>1644</v>
      </c>
      <c r="D1651" s="3">
        <v>44323.650046296287</v>
      </c>
      <c r="E1651" s="3">
        <v>44323.650092592587</v>
      </c>
      <c r="F1651">
        <v>33.4</v>
      </c>
      <c r="G1651">
        <v>0.2</v>
      </c>
      <c r="H1651">
        <v>33.6</v>
      </c>
      <c r="I1651">
        <v>0</v>
      </c>
      <c r="J1651">
        <v>0</v>
      </c>
      <c r="K1651">
        <v>0</v>
      </c>
      <c r="L1651">
        <v>5</v>
      </c>
      <c r="M1651">
        <v>2</v>
      </c>
      <c r="N1651">
        <v>240</v>
      </c>
      <c r="O1651">
        <v>1</v>
      </c>
      <c r="P1651" t="s">
        <v>110</v>
      </c>
      <c r="R1651">
        <v>25</v>
      </c>
    </row>
    <row r="1652" spans="1:18" x14ac:dyDescent="0.35">
      <c r="A1652">
        <v>230515</v>
      </c>
      <c r="B1652" t="s">
        <v>109</v>
      </c>
      <c r="C1652">
        <v>1645</v>
      </c>
      <c r="D1652" s="3">
        <v>44323.650092592587</v>
      </c>
      <c r="E1652" s="3">
        <v>44323.650150462963</v>
      </c>
      <c r="F1652">
        <v>33.4</v>
      </c>
      <c r="G1652">
        <v>0.19</v>
      </c>
      <c r="H1652">
        <v>33.6</v>
      </c>
      <c r="I1652">
        <v>0</v>
      </c>
      <c r="J1652">
        <v>0</v>
      </c>
      <c r="K1652">
        <v>0</v>
      </c>
      <c r="L1652">
        <v>5</v>
      </c>
      <c r="M1652">
        <v>2</v>
      </c>
      <c r="N1652">
        <v>240</v>
      </c>
      <c r="O1652">
        <v>1</v>
      </c>
      <c r="P1652" t="s">
        <v>110</v>
      </c>
      <c r="R1652">
        <v>25</v>
      </c>
    </row>
    <row r="1653" spans="1:18" x14ac:dyDescent="0.35">
      <c r="A1653">
        <v>230516</v>
      </c>
      <c r="B1653" t="s">
        <v>109</v>
      </c>
      <c r="C1653">
        <v>1646</v>
      </c>
      <c r="D1653" s="3">
        <v>44323.650150462963</v>
      </c>
      <c r="E1653" s="3">
        <v>44323.650185185194</v>
      </c>
      <c r="F1653">
        <v>33.4</v>
      </c>
      <c r="G1653">
        <v>0.2</v>
      </c>
      <c r="H1653">
        <v>33.6</v>
      </c>
      <c r="I1653">
        <v>0</v>
      </c>
      <c r="J1653">
        <v>0</v>
      </c>
      <c r="K1653">
        <v>0</v>
      </c>
      <c r="L1653">
        <v>5</v>
      </c>
      <c r="M1653">
        <v>2</v>
      </c>
      <c r="N1653">
        <v>240</v>
      </c>
      <c r="O1653">
        <v>1</v>
      </c>
      <c r="P1653" t="s">
        <v>110</v>
      </c>
      <c r="R1653">
        <v>25</v>
      </c>
    </row>
    <row r="1654" spans="1:18" x14ac:dyDescent="0.35">
      <c r="A1654">
        <v>230517</v>
      </c>
      <c r="B1654" t="s">
        <v>109</v>
      </c>
      <c r="C1654">
        <v>1647</v>
      </c>
      <c r="D1654" s="3">
        <v>44323.650185185194</v>
      </c>
      <c r="E1654" s="3">
        <v>44323.650231481479</v>
      </c>
      <c r="F1654">
        <v>33.5</v>
      </c>
      <c r="G1654">
        <v>0.2</v>
      </c>
      <c r="H1654">
        <v>33.700000000000003</v>
      </c>
      <c r="I1654">
        <v>0</v>
      </c>
      <c r="J1654">
        <v>0</v>
      </c>
      <c r="K1654">
        <v>0</v>
      </c>
      <c r="L1654">
        <v>5</v>
      </c>
      <c r="M1654">
        <v>2</v>
      </c>
      <c r="N1654">
        <v>240</v>
      </c>
      <c r="O1654">
        <v>1</v>
      </c>
      <c r="P1654" t="s">
        <v>110</v>
      </c>
      <c r="R1654">
        <v>25</v>
      </c>
    </row>
    <row r="1655" spans="1:18" x14ac:dyDescent="0.35">
      <c r="A1655">
        <v>230518</v>
      </c>
      <c r="B1655" t="s">
        <v>109</v>
      </c>
      <c r="C1655">
        <v>1648</v>
      </c>
      <c r="D1655" s="3">
        <v>44323.650231481479</v>
      </c>
      <c r="E1655" s="3">
        <v>44323.650277777779</v>
      </c>
      <c r="F1655">
        <v>33.5</v>
      </c>
      <c r="G1655">
        <v>0.2</v>
      </c>
      <c r="H1655">
        <v>33.700000000000003</v>
      </c>
      <c r="I1655">
        <v>0</v>
      </c>
      <c r="J1655">
        <v>0</v>
      </c>
      <c r="K1655">
        <v>0</v>
      </c>
      <c r="L1655">
        <v>5</v>
      </c>
      <c r="M1655">
        <v>2</v>
      </c>
      <c r="N1655">
        <v>240</v>
      </c>
      <c r="O1655">
        <v>1</v>
      </c>
      <c r="P1655" t="s">
        <v>110</v>
      </c>
      <c r="R1655">
        <v>25</v>
      </c>
    </row>
    <row r="1656" spans="1:18" x14ac:dyDescent="0.35">
      <c r="A1656">
        <v>230519</v>
      </c>
      <c r="B1656" t="s">
        <v>109</v>
      </c>
      <c r="C1656">
        <v>1649</v>
      </c>
      <c r="D1656" s="3">
        <v>44323.650277777779</v>
      </c>
      <c r="E1656" s="3">
        <v>44323.650324074071</v>
      </c>
      <c r="F1656">
        <v>33.5</v>
      </c>
      <c r="G1656">
        <v>0.2</v>
      </c>
      <c r="H1656">
        <v>33.700000000000003</v>
      </c>
      <c r="I1656">
        <v>0</v>
      </c>
      <c r="J1656">
        <v>0</v>
      </c>
      <c r="K1656">
        <v>0</v>
      </c>
      <c r="L1656">
        <v>5</v>
      </c>
      <c r="M1656">
        <v>2</v>
      </c>
      <c r="N1656">
        <v>240</v>
      </c>
      <c r="O1656">
        <v>1</v>
      </c>
      <c r="P1656" t="s">
        <v>110</v>
      </c>
      <c r="R1656">
        <v>25</v>
      </c>
    </row>
    <row r="1657" spans="1:18" x14ac:dyDescent="0.35">
      <c r="A1657">
        <v>230520</v>
      </c>
      <c r="B1657" t="s">
        <v>109</v>
      </c>
      <c r="C1657">
        <v>1650</v>
      </c>
      <c r="D1657" s="3">
        <v>44323.650324074071</v>
      </c>
      <c r="E1657" s="3">
        <v>44323.650381944448</v>
      </c>
      <c r="F1657">
        <v>33.4</v>
      </c>
      <c r="G1657">
        <v>0.19</v>
      </c>
      <c r="H1657">
        <v>33.6</v>
      </c>
      <c r="I1657">
        <v>0</v>
      </c>
      <c r="J1657">
        <v>0</v>
      </c>
      <c r="K1657">
        <v>0</v>
      </c>
      <c r="L1657">
        <v>5</v>
      </c>
      <c r="M1657">
        <v>2</v>
      </c>
      <c r="N1657">
        <v>240</v>
      </c>
      <c r="O1657">
        <v>1</v>
      </c>
      <c r="P1657" t="s">
        <v>110</v>
      </c>
      <c r="R1657">
        <v>25</v>
      </c>
    </row>
    <row r="1658" spans="1:18" x14ac:dyDescent="0.35">
      <c r="A1658">
        <v>230521</v>
      </c>
      <c r="B1658" t="s">
        <v>109</v>
      </c>
      <c r="C1658">
        <v>1651</v>
      </c>
      <c r="D1658" s="3">
        <v>44323.650381944448</v>
      </c>
      <c r="E1658" s="3">
        <v>44323.65042824074</v>
      </c>
      <c r="F1658">
        <v>33.4</v>
      </c>
      <c r="G1658">
        <v>0.2</v>
      </c>
      <c r="H1658">
        <v>33.6</v>
      </c>
      <c r="I1658">
        <v>0</v>
      </c>
      <c r="J1658">
        <v>0</v>
      </c>
      <c r="K1658">
        <v>0</v>
      </c>
      <c r="L1658">
        <v>5</v>
      </c>
      <c r="M1658">
        <v>2</v>
      </c>
      <c r="N1658">
        <v>240</v>
      </c>
      <c r="O1658">
        <v>1</v>
      </c>
      <c r="P1658" t="s">
        <v>110</v>
      </c>
      <c r="R1658">
        <v>25</v>
      </c>
    </row>
    <row r="1659" spans="1:18" x14ac:dyDescent="0.35">
      <c r="A1659">
        <v>230522</v>
      </c>
      <c r="B1659" t="s">
        <v>109</v>
      </c>
      <c r="C1659">
        <v>1652</v>
      </c>
      <c r="D1659" s="3">
        <v>44323.65042824074</v>
      </c>
      <c r="E1659" s="3">
        <v>44323.650462962964</v>
      </c>
      <c r="F1659">
        <v>33.4</v>
      </c>
      <c r="G1659">
        <v>0.2</v>
      </c>
      <c r="H1659">
        <v>33.6</v>
      </c>
      <c r="I1659">
        <v>0</v>
      </c>
      <c r="J1659">
        <v>0</v>
      </c>
      <c r="K1659">
        <v>0</v>
      </c>
      <c r="L1659">
        <v>5</v>
      </c>
      <c r="M1659">
        <v>2</v>
      </c>
      <c r="N1659">
        <v>240</v>
      </c>
      <c r="O1659">
        <v>1</v>
      </c>
      <c r="P1659" t="s">
        <v>110</v>
      </c>
      <c r="R1659">
        <v>25</v>
      </c>
    </row>
    <row r="1660" spans="1:18" x14ac:dyDescent="0.35">
      <c r="A1660">
        <v>230523</v>
      </c>
      <c r="B1660" t="s">
        <v>109</v>
      </c>
      <c r="C1660">
        <v>1653</v>
      </c>
      <c r="D1660" s="3">
        <v>44323.650462962964</v>
      </c>
      <c r="E1660" s="3">
        <v>44323.650509259263</v>
      </c>
      <c r="F1660">
        <v>33.4</v>
      </c>
      <c r="G1660">
        <v>0.2</v>
      </c>
      <c r="H1660">
        <v>33.6</v>
      </c>
      <c r="I1660">
        <v>0</v>
      </c>
      <c r="J1660">
        <v>0</v>
      </c>
      <c r="K1660">
        <v>0</v>
      </c>
      <c r="L1660">
        <v>5</v>
      </c>
      <c r="M1660">
        <v>2</v>
      </c>
      <c r="N1660">
        <v>240</v>
      </c>
      <c r="O1660">
        <v>1</v>
      </c>
      <c r="P1660" t="s">
        <v>110</v>
      </c>
      <c r="R1660">
        <v>25</v>
      </c>
    </row>
    <row r="1661" spans="1:18" x14ac:dyDescent="0.35">
      <c r="A1661">
        <v>230524</v>
      </c>
      <c r="B1661" t="s">
        <v>109</v>
      </c>
      <c r="C1661">
        <v>1654</v>
      </c>
      <c r="D1661" s="3">
        <v>44323.650509259263</v>
      </c>
      <c r="E1661" s="3">
        <v>44323.650555555563</v>
      </c>
      <c r="F1661">
        <v>33.4</v>
      </c>
      <c r="G1661">
        <v>0.19</v>
      </c>
      <c r="H1661">
        <v>33.6</v>
      </c>
      <c r="I1661">
        <v>0</v>
      </c>
      <c r="J1661">
        <v>0</v>
      </c>
      <c r="K1661">
        <v>0</v>
      </c>
      <c r="L1661">
        <v>5</v>
      </c>
      <c r="M1661">
        <v>2</v>
      </c>
      <c r="N1661">
        <v>240</v>
      </c>
      <c r="O1661">
        <v>1</v>
      </c>
      <c r="P1661" t="s">
        <v>110</v>
      </c>
      <c r="R1661">
        <v>25</v>
      </c>
    </row>
    <row r="1662" spans="1:18" x14ac:dyDescent="0.35">
      <c r="A1662">
        <v>230525</v>
      </c>
      <c r="B1662" t="s">
        <v>109</v>
      </c>
      <c r="C1662">
        <v>1655</v>
      </c>
      <c r="D1662" s="3">
        <v>44323.650555555563</v>
      </c>
      <c r="E1662" s="3">
        <v>44323.650601851848</v>
      </c>
      <c r="F1662">
        <v>33.4</v>
      </c>
      <c r="G1662">
        <v>0.2</v>
      </c>
      <c r="H1662">
        <v>33.6</v>
      </c>
      <c r="I1662">
        <v>0</v>
      </c>
      <c r="J1662">
        <v>0</v>
      </c>
      <c r="K1662">
        <v>0</v>
      </c>
      <c r="L1662">
        <v>5</v>
      </c>
      <c r="M1662">
        <v>2</v>
      </c>
      <c r="N1662">
        <v>240</v>
      </c>
      <c r="O1662">
        <v>1</v>
      </c>
      <c r="P1662" t="s">
        <v>110</v>
      </c>
      <c r="R1662">
        <v>25</v>
      </c>
    </row>
    <row r="1663" spans="1:18" x14ac:dyDescent="0.35">
      <c r="A1663">
        <v>230526</v>
      </c>
      <c r="B1663" t="s">
        <v>109</v>
      </c>
      <c r="C1663">
        <v>1656</v>
      </c>
      <c r="D1663" s="3">
        <v>44323.650601851848</v>
      </c>
      <c r="E1663" s="3">
        <v>44323.650659722232</v>
      </c>
      <c r="F1663">
        <v>33.299999999999997</v>
      </c>
      <c r="G1663">
        <v>0.2</v>
      </c>
      <c r="H1663">
        <v>33.5</v>
      </c>
      <c r="I1663">
        <v>0</v>
      </c>
      <c r="J1663">
        <v>0</v>
      </c>
      <c r="K1663">
        <v>0</v>
      </c>
      <c r="L1663">
        <v>5</v>
      </c>
      <c r="M1663">
        <v>2</v>
      </c>
      <c r="N1663">
        <v>240</v>
      </c>
      <c r="O1663">
        <v>1</v>
      </c>
      <c r="P1663" t="s">
        <v>110</v>
      </c>
      <c r="R1663">
        <v>25</v>
      </c>
    </row>
    <row r="1664" spans="1:18" x14ac:dyDescent="0.35">
      <c r="A1664">
        <v>230527</v>
      </c>
      <c r="B1664" t="s">
        <v>109</v>
      </c>
      <c r="C1664">
        <v>1657</v>
      </c>
      <c r="D1664" s="3">
        <v>44323.650659722232</v>
      </c>
      <c r="E1664" s="3">
        <v>44323.650694444441</v>
      </c>
      <c r="F1664">
        <v>33.299999999999997</v>
      </c>
      <c r="G1664">
        <v>0.2</v>
      </c>
      <c r="H1664">
        <v>33.5</v>
      </c>
      <c r="I1664">
        <v>0</v>
      </c>
      <c r="J1664">
        <v>0</v>
      </c>
      <c r="K1664">
        <v>0</v>
      </c>
      <c r="L1664">
        <v>5</v>
      </c>
      <c r="M1664">
        <v>2</v>
      </c>
      <c r="N1664">
        <v>240</v>
      </c>
      <c r="O1664">
        <v>1</v>
      </c>
      <c r="P1664" t="s">
        <v>110</v>
      </c>
      <c r="R1664">
        <v>25</v>
      </c>
    </row>
    <row r="1665" spans="1:18" x14ac:dyDescent="0.35">
      <c r="A1665">
        <v>230528</v>
      </c>
      <c r="B1665" t="s">
        <v>109</v>
      </c>
      <c r="C1665">
        <v>1658</v>
      </c>
      <c r="D1665" s="3">
        <v>44323.650694444441</v>
      </c>
      <c r="E1665" s="3">
        <v>44323.650740740741</v>
      </c>
      <c r="F1665">
        <v>33.299999999999997</v>
      </c>
      <c r="G1665">
        <v>0.2</v>
      </c>
      <c r="H1665">
        <v>33.5</v>
      </c>
      <c r="I1665">
        <v>0</v>
      </c>
      <c r="J1665">
        <v>0</v>
      </c>
      <c r="K1665">
        <v>0</v>
      </c>
      <c r="L1665">
        <v>5</v>
      </c>
      <c r="M1665">
        <v>2</v>
      </c>
      <c r="N1665">
        <v>240</v>
      </c>
      <c r="O1665">
        <v>1</v>
      </c>
      <c r="P1665" t="s">
        <v>110</v>
      </c>
      <c r="R1665">
        <v>25</v>
      </c>
    </row>
    <row r="1666" spans="1:18" x14ac:dyDescent="0.35">
      <c r="A1666">
        <v>230529</v>
      </c>
      <c r="B1666" t="s">
        <v>109</v>
      </c>
      <c r="C1666">
        <v>1659</v>
      </c>
      <c r="D1666" s="3">
        <v>44323.650740740741</v>
      </c>
      <c r="E1666" s="3">
        <v>44323.650787037041</v>
      </c>
      <c r="F1666">
        <v>33.4</v>
      </c>
      <c r="G1666">
        <v>0.2</v>
      </c>
      <c r="H1666">
        <v>33.6</v>
      </c>
      <c r="I1666">
        <v>0</v>
      </c>
      <c r="J1666">
        <v>0</v>
      </c>
      <c r="K1666">
        <v>0</v>
      </c>
      <c r="L1666">
        <v>5</v>
      </c>
      <c r="M1666">
        <v>2</v>
      </c>
      <c r="N1666">
        <v>240</v>
      </c>
      <c r="O1666">
        <v>1</v>
      </c>
      <c r="P1666" t="s">
        <v>110</v>
      </c>
      <c r="R1666">
        <v>25</v>
      </c>
    </row>
    <row r="1667" spans="1:18" x14ac:dyDescent="0.35">
      <c r="A1667">
        <v>230530</v>
      </c>
      <c r="B1667" t="s">
        <v>109</v>
      </c>
      <c r="C1667">
        <v>1660</v>
      </c>
      <c r="D1667" s="3">
        <v>44323.650787037041</v>
      </c>
      <c r="E1667" s="3">
        <v>44323.650833333333</v>
      </c>
      <c r="F1667">
        <v>33.4</v>
      </c>
      <c r="G1667">
        <v>0.2</v>
      </c>
      <c r="H1667">
        <v>33.6</v>
      </c>
      <c r="I1667">
        <v>0</v>
      </c>
      <c r="J1667">
        <v>0</v>
      </c>
      <c r="K1667">
        <v>0</v>
      </c>
      <c r="L1667">
        <v>5</v>
      </c>
      <c r="M1667">
        <v>2</v>
      </c>
      <c r="N1667">
        <v>240</v>
      </c>
      <c r="O1667">
        <v>1</v>
      </c>
      <c r="P1667" t="s">
        <v>110</v>
      </c>
      <c r="R1667">
        <v>25</v>
      </c>
    </row>
    <row r="1668" spans="1:18" x14ac:dyDescent="0.35">
      <c r="A1668">
        <v>230531</v>
      </c>
      <c r="B1668" t="s">
        <v>109</v>
      </c>
      <c r="C1668">
        <v>1661</v>
      </c>
      <c r="D1668" s="3">
        <v>44323.650833333333</v>
      </c>
      <c r="E1668" s="3">
        <v>44323.650879629633</v>
      </c>
      <c r="F1668">
        <v>33.4</v>
      </c>
      <c r="G1668">
        <v>0.19</v>
      </c>
      <c r="H1668">
        <v>33.6</v>
      </c>
      <c r="I1668">
        <v>0</v>
      </c>
      <c r="J1668">
        <v>0</v>
      </c>
      <c r="K1668">
        <v>0</v>
      </c>
      <c r="L1668">
        <v>5</v>
      </c>
      <c r="M1668">
        <v>2</v>
      </c>
      <c r="N1668">
        <v>240</v>
      </c>
      <c r="O1668">
        <v>1</v>
      </c>
      <c r="P1668" t="s">
        <v>110</v>
      </c>
      <c r="R1668">
        <v>25</v>
      </c>
    </row>
    <row r="1669" spans="1:18" x14ac:dyDescent="0.35">
      <c r="A1669">
        <v>230532</v>
      </c>
      <c r="B1669" t="s">
        <v>109</v>
      </c>
      <c r="C1669">
        <v>1662</v>
      </c>
      <c r="D1669" s="3">
        <v>44323.650879629633</v>
      </c>
      <c r="E1669" s="3">
        <v>44323.650937500002</v>
      </c>
      <c r="F1669">
        <v>33.5</v>
      </c>
      <c r="G1669">
        <v>0.19</v>
      </c>
      <c r="H1669">
        <v>33.700000000000003</v>
      </c>
      <c r="I1669">
        <v>0</v>
      </c>
      <c r="J1669">
        <v>0</v>
      </c>
      <c r="K1669">
        <v>0</v>
      </c>
      <c r="L1669">
        <v>5</v>
      </c>
      <c r="M1669">
        <v>2</v>
      </c>
      <c r="N1669">
        <v>240</v>
      </c>
      <c r="O1669">
        <v>1</v>
      </c>
      <c r="P1669" t="s">
        <v>110</v>
      </c>
      <c r="R1669">
        <v>25</v>
      </c>
    </row>
    <row r="1670" spans="1:18" x14ac:dyDescent="0.35">
      <c r="A1670">
        <v>230533</v>
      </c>
      <c r="B1670" t="s">
        <v>109</v>
      </c>
      <c r="C1670">
        <v>1663</v>
      </c>
      <c r="D1670" s="3">
        <v>44323.650937500002</v>
      </c>
      <c r="E1670" s="3">
        <v>44323.650972222233</v>
      </c>
      <c r="F1670">
        <v>33.700000000000003</v>
      </c>
      <c r="G1670">
        <v>0.2</v>
      </c>
      <c r="H1670">
        <v>33.9</v>
      </c>
      <c r="I1670">
        <v>0</v>
      </c>
      <c r="J1670">
        <v>0</v>
      </c>
      <c r="K1670">
        <v>0</v>
      </c>
      <c r="L1670">
        <v>5</v>
      </c>
      <c r="M1670">
        <v>2</v>
      </c>
      <c r="N1670">
        <v>240</v>
      </c>
      <c r="O1670">
        <v>1</v>
      </c>
      <c r="P1670" t="s">
        <v>110</v>
      </c>
      <c r="R1670">
        <v>25</v>
      </c>
    </row>
    <row r="1671" spans="1:18" x14ac:dyDescent="0.35">
      <c r="A1671">
        <v>230534</v>
      </c>
      <c r="B1671" t="s">
        <v>109</v>
      </c>
      <c r="C1671">
        <v>1664</v>
      </c>
      <c r="D1671" s="3">
        <v>44323.650972222233</v>
      </c>
      <c r="E1671" s="3">
        <v>44323.651018518518</v>
      </c>
      <c r="F1671">
        <v>34</v>
      </c>
      <c r="G1671">
        <v>0.19</v>
      </c>
      <c r="H1671">
        <v>34.200000000000003</v>
      </c>
      <c r="I1671">
        <v>0</v>
      </c>
      <c r="J1671">
        <v>0</v>
      </c>
      <c r="K1671">
        <v>0</v>
      </c>
      <c r="L1671">
        <v>5</v>
      </c>
      <c r="M1671">
        <v>2</v>
      </c>
      <c r="N1671">
        <v>240</v>
      </c>
      <c r="O1671">
        <v>1</v>
      </c>
      <c r="P1671" t="s">
        <v>110</v>
      </c>
      <c r="R1671">
        <v>25</v>
      </c>
    </row>
    <row r="1672" spans="1:18" x14ac:dyDescent="0.35">
      <c r="A1672">
        <v>230535</v>
      </c>
      <c r="B1672" t="s">
        <v>109</v>
      </c>
      <c r="C1672">
        <v>1665</v>
      </c>
      <c r="D1672" s="3">
        <v>44323.651018518518</v>
      </c>
      <c r="E1672" s="3">
        <v>44323.651064814818</v>
      </c>
      <c r="F1672">
        <v>34.700000000000003</v>
      </c>
      <c r="G1672">
        <v>0.19</v>
      </c>
      <c r="H1672">
        <v>34.9</v>
      </c>
      <c r="I1672">
        <v>0</v>
      </c>
      <c r="J1672">
        <v>0</v>
      </c>
      <c r="K1672">
        <v>0</v>
      </c>
      <c r="L1672">
        <v>5</v>
      </c>
      <c r="M1672">
        <v>2</v>
      </c>
      <c r="N1672">
        <v>240</v>
      </c>
      <c r="O1672">
        <v>1</v>
      </c>
      <c r="P1672" t="s">
        <v>110</v>
      </c>
      <c r="R1672">
        <v>25</v>
      </c>
    </row>
    <row r="1673" spans="1:18" x14ac:dyDescent="0.35">
      <c r="A1673">
        <v>230536</v>
      </c>
      <c r="B1673" t="s">
        <v>109</v>
      </c>
      <c r="C1673">
        <v>1666</v>
      </c>
      <c r="D1673" s="3">
        <v>44323.651064814818</v>
      </c>
      <c r="E1673" s="3">
        <v>44323.65111111111</v>
      </c>
      <c r="F1673">
        <v>35.700000000000003</v>
      </c>
      <c r="G1673">
        <v>0.2</v>
      </c>
      <c r="H1673">
        <v>35.9</v>
      </c>
      <c r="I1673">
        <v>0</v>
      </c>
      <c r="J1673">
        <v>0</v>
      </c>
      <c r="K1673">
        <v>0</v>
      </c>
      <c r="L1673">
        <v>5</v>
      </c>
      <c r="M1673">
        <v>2</v>
      </c>
      <c r="N1673">
        <v>240</v>
      </c>
      <c r="O1673">
        <v>1</v>
      </c>
      <c r="P1673" t="s">
        <v>110</v>
      </c>
      <c r="R1673">
        <v>25</v>
      </c>
    </row>
    <row r="1674" spans="1:18" x14ac:dyDescent="0.35">
      <c r="A1674">
        <v>230537</v>
      </c>
      <c r="B1674" t="s">
        <v>109</v>
      </c>
      <c r="C1674">
        <v>1667</v>
      </c>
      <c r="D1674" s="3">
        <v>44323.65111111111</v>
      </c>
      <c r="E1674" s="3">
        <v>44323.65116898148</v>
      </c>
      <c r="F1674">
        <v>37.5</v>
      </c>
      <c r="G1674">
        <v>0.19</v>
      </c>
      <c r="H1674">
        <v>37.700000000000003</v>
      </c>
      <c r="I1674">
        <v>0</v>
      </c>
      <c r="J1674">
        <v>0</v>
      </c>
      <c r="K1674">
        <v>0</v>
      </c>
      <c r="L1674">
        <v>5</v>
      </c>
      <c r="M1674">
        <v>2</v>
      </c>
      <c r="N1674">
        <v>240</v>
      </c>
      <c r="O1674">
        <v>1</v>
      </c>
      <c r="P1674" t="s">
        <v>110</v>
      </c>
      <c r="R1674">
        <v>25</v>
      </c>
    </row>
    <row r="1675" spans="1:18" x14ac:dyDescent="0.35">
      <c r="A1675">
        <v>230538</v>
      </c>
      <c r="B1675" t="s">
        <v>109</v>
      </c>
      <c r="C1675">
        <v>1668</v>
      </c>
      <c r="D1675" s="3">
        <v>44323.65116898148</v>
      </c>
      <c r="E1675" s="3">
        <v>44323.65121527778</v>
      </c>
      <c r="F1675">
        <v>40.9</v>
      </c>
      <c r="G1675">
        <v>0.16</v>
      </c>
      <c r="H1675">
        <v>41.1</v>
      </c>
      <c r="I1675">
        <v>0</v>
      </c>
      <c r="J1675">
        <v>0</v>
      </c>
      <c r="K1675">
        <v>0</v>
      </c>
      <c r="L1675">
        <v>5</v>
      </c>
      <c r="M1675">
        <v>2</v>
      </c>
      <c r="N1675">
        <v>240</v>
      </c>
      <c r="O1675">
        <v>1</v>
      </c>
      <c r="P1675" t="s">
        <v>110</v>
      </c>
      <c r="R1675">
        <v>25</v>
      </c>
    </row>
    <row r="1676" spans="1:18" x14ac:dyDescent="0.35">
      <c r="A1676">
        <v>230539</v>
      </c>
      <c r="B1676" t="s">
        <v>109</v>
      </c>
      <c r="C1676">
        <v>1669</v>
      </c>
      <c r="D1676" s="3">
        <v>44323.65121527778</v>
      </c>
      <c r="E1676" s="3">
        <v>44323.651250000003</v>
      </c>
      <c r="F1676">
        <v>45.8</v>
      </c>
      <c r="G1676">
        <v>0.13</v>
      </c>
      <c r="H1676">
        <v>45.9</v>
      </c>
      <c r="I1676">
        <v>0</v>
      </c>
      <c r="J1676">
        <v>0</v>
      </c>
      <c r="K1676">
        <v>0</v>
      </c>
      <c r="L1676">
        <v>5</v>
      </c>
      <c r="M1676">
        <v>2</v>
      </c>
      <c r="N1676">
        <v>240</v>
      </c>
      <c r="O1676">
        <v>1</v>
      </c>
      <c r="P1676" t="s">
        <v>110</v>
      </c>
      <c r="R1676">
        <v>25</v>
      </c>
    </row>
    <row r="1677" spans="1:18" x14ac:dyDescent="0.35">
      <c r="A1677">
        <v>230540</v>
      </c>
      <c r="B1677" t="s">
        <v>109</v>
      </c>
      <c r="C1677">
        <v>1670</v>
      </c>
      <c r="D1677" s="3">
        <v>44323.651250000003</v>
      </c>
      <c r="E1677" s="3">
        <v>44323.651296296302</v>
      </c>
      <c r="F1677">
        <v>52.5</v>
      </c>
      <c r="G1677">
        <v>0.13</v>
      </c>
      <c r="H1677">
        <v>52.6</v>
      </c>
      <c r="I1677">
        <v>0</v>
      </c>
      <c r="J1677">
        <v>0</v>
      </c>
      <c r="K1677">
        <v>0</v>
      </c>
      <c r="L1677">
        <v>5</v>
      </c>
      <c r="M1677">
        <v>2</v>
      </c>
      <c r="N1677">
        <v>240</v>
      </c>
      <c r="O1677">
        <v>1</v>
      </c>
      <c r="P1677" t="s">
        <v>110</v>
      </c>
      <c r="R1677">
        <v>25</v>
      </c>
    </row>
    <row r="1678" spans="1:18" x14ac:dyDescent="0.35">
      <c r="A1678">
        <v>230541</v>
      </c>
      <c r="B1678" t="s">
        <v>109</v>
      </c>
      <c r="C1678">
        <v>1671</v>
      </c>
      <c r="D1678" s="3">
        <v>44323.651296296302</v>
      </c>
      <c r="E1678" s="3">
        <v>44323.651342592602</v>
      </c>
      <c r="F1678">
        <v>61.9</v>
      </c>
      <c r="G1678">
        <v>0.12</v>
      </c>
      <c r="H1678">
        <v>62</v>
      </c>
      <c r="I1678">
        <v>0</v>
      </c>
      <c r="J1678">
        <v>0</v>
      </c>
      <c r="K1678">
        <v>0</v>
      </c>
      <c r="L1678">
        <v>5</v>
      </c>
      <c r="M1678">
        <v>2</v>
      </c>
      <c r="N1678">
        <v>240</v>
      </c>
      <c r="O1678">
        <v>1</v>
      </c>
      <c r="P1678" t="s">
        <v>110</v>
      </c>
      <c r="R1678">
        <v>25</v>
      </c>
    </row>
    <row r="1679" spans="1:18" x14ac:dyDescent="0.35">
      <c r="A1679">
        <v>230542</v>
      </c>
      <c r="B1679" t="s">
        <v>109</v>
      </c>
      <c r="C1679">
        <v>1672</v>
      </c>
      <c r="D1679" s="3">
        <v>44323.651342592602</v>
      </c>
      <c r="E1679" s="3">
        <v>44323.651388888888</v>
      </c>
      <c r="F1679">
        <v>75.2</v>
      </c>
      <c r="G1679">
        <v>0.13</v>
      </c>
      <c r="H1679">
        <v>75.3</v>
      </c>
      <c r="I1679">
        <v>0</v>
      </c>
      <c r="J1679">
        <v>0</v>
      </c>
      <c r="K1679">
        <v>0</v>
      </c>
      <c r="L1679">
        <v>5</v>
      </c>
      <c r="M1679">
        <v>2</v>
      </c>
      <c r="N1679">
        <v>240</v>
      </c>
      <c r="O1679">
        <v>1</v>
      </c>
      <c r="P1679" t="s">
        <v>110</v>
      </c>
      <c r="R1679">
        <v>25</v>
      </c>
    </row>
    <row r="1680" spans="1:18" x14ac:dyDescent="0.35">
      <c r="A1680">
        <v>230543</v>
      </c>
      <c r="B1680" t="s">
        <v>109</v>
      </c>
      <c r="C1680">
        <v>1673</v>
      </c>
      <c r="D1680" s="3">
        <v>44323.651388888888</v>
      </c>
      <c r="E1680" s="3">
        <v>44323.651446759257</v>
      </c>
      <c r="F1680">
        <v>96.1</v>
      </c>
      <c r="G1680">
        <v>0.13</v>
      </c>
      <c r="H1680">
        <v>96.2</v>
      </c>
      <c r="I1680">
        <v>0</v>
      </c>
      <c r="J1680">
        <v>0</v>
      </c>
      <c r="K1680">
        <v>0</v>
      </c>
      <c r="L1680">
        <v>5</v>
      </c>
      <c r="M1680">
        <v>2</v>
      </c>
      <c r="N1680">
        <v>240</v>
      </c>
      <c r="O1680">
        <v>1</v>
      </c>
      <c r="P1680" t="s">
        <v>110</v>
      </c>
      <c r="R1680">
        <v>25</v>
      </c>
    </row>
    <row r="1681" spans="1:18" x14ac:dyDescent="0.35">
      <c r="A1681">
        <v>230544</v>
      </c>
      <c r="B1681" t="s">
        <v>109</v>
      </c>
      <c r="C1681">
        <v>1674</v>
      </c>
      <c r="D1681" s="3">
        <v>44323.651446759257</v>
      </c>
      <c r="E1681" s="3">
        <v>44323.651493055557</v>
      </c>
      <c r="F1681">
        <v>123</v>
      </c>
      <c r="G1681">
        <v>0.13</v>
      </c>
      <c r="H1681">
        <v>123</v>
      </c>
      <c r="I1681">
        <v>0</v>
      </c>
      <c r="J1681">
        <v>0</v>
      </c>
      <c r="K1681">
        <v>0</v>
      </c>
      <c r="L1681">
        <v>5</v>
      </c>
      <c r="M1681">
        <v>2</v>
      </c>
      <c r="N1681">
        <v>240</v>
      </c>
      <c r="O1681">
        <v>1</v>
      </c>
      <c r="P1681" t="s">
        <v>110</v>
      </c>
      <c r="R1681">
        <v>25</v>
      </c>
    </row>
    <row r="1682" spans="1:18" x14ac:dyDescent="0.35">
      <c r="A1682">
        <v>230545</v>
      </c>
      <c r="B1682" t="s">
        <v>109</v>
      </c>
      <c r="C1682">
        <v>1675</v>
      </c>
      <c r="D1682" s="3">
        <v>44323.651493055557</v>
      </c>
      <c r="E1682" s="3">
        <v>44323.65152777778</v>
      </c>
      <c r="F1682">
        <v>158</v>
      </c>
      <c r="G1682">
        <v>0.13</v>
      </c>
      <c r="H1682">
        <v>158</v>
      </c>
      <c r="I1682">
        <v>0</v>
      </c>
      <c r="J1682">
        <v>0</v>
      </c>
      <c r="K1682">
        <v>0</v>
      </c>
      <c r="L1682">
        <v>5</v>
      </c>
      <c r="M1682">
        <v>2</v>
      </c>
      <c r="N1682">
        <v>240</v>
      </c>
      <c r="O1682">
        <v>1</v>
      </c>
      <c r="P1682" t="s">
        <v>110</v>
      </c>
      <c r="R1682">
        <v>25</v>
      </c>
    </row>
    <row r="1683" spans="1:18" x14ac:dyDescent="0.35">
      <c r="A1683">
        <v>230546</v>
      </c>
      <c r="B1683" t="s">
        <v>109</v>
      </c>
      <c r="C1683">
        <v>1676</v>
      </c>
      <c r="D1683" s="3">
        <v>44323.65152777778</v>
      </c>
      <c r="E1683" s="3">
        <v>44323.651574074072</v>
      </c>
      <c r="F1683">
        <v>201</v>
      </c>
      <c r="G1683">
        <v>0.13</v>
      </c>
      <c r="H1683">
        <v>201</v>
      </c>
      <c r="I1683">
        <v>0</v>
      </c>
      <c r="J1683">
        <v>0</v>
      </c>
      <c r="K1683">
        <v>0</v>
      </c>
      <c r="L1683">
        <v>5</v>
      </c>
      <c r="M1683">
        <v>2</v>
      </c>
      <c r="N1683">
        <v>240</v>
      </c>
      <c r="O1683">
        <v>1</v>
      </c>
      <c r="P1683" t="s">
        <v>110</v>
      </c>
      <c r="R1683">
        <v>25</v>
      </c>
    </row>
    <row r="1684" spans="1:18" x14ac:dyDescent="0.35">
      <c r="A1684">
        <v>230547</v>
      </c>
      <c r="B1684" t="s">
        <v>109</v>
      </c>
      <c r="C1684">
        <v>1677</v>
      </c>
      <c r="D1684" s="3">
        <v>44323.651574074072</v>
      </c>
      <c r="E1684" s="3">
        <v>44323.651620370372</v>
      </c>
      <c r="F1684">
        <v>251</v>
      </c>
      <c r="G1684">
        <v>0.13</v>
      </c>
      <c r="H1684">
        <v>251</v>
      </c>
      <c r="I1684">
        <v>0</v>
      </c>
      <c r="J1684">
        <v>0</v>
      </c>
      <c r="K1684">
        <v>0</v>
      </c>
      <c r="L1684">
        <v>5</v>
      </c>
      <c r="M1684">
        <v>2</v>
      </c>
      <c r="N1684">
        <v>240</v>
      </c>
      <c r="O1684">
        <v>1</v>
      </c>
      <c r="P1684" t="s">
        <v>110</v>
      </c>
      <c r="R1684">
        <v>25</v>
      </c>
    </row>
    <row r="1685" spans="1:18" x14ac:dyDescent="0.35">
      <c r="A1685">
        <v>230548</v>
      </c>
      <c r="B1685" t="s">
        <v>109</v>
      </c>
      <c r="C1685">
        <v>1678</v>
      </c>
      <c r="D1685" s="3">
        <v>44323.651620370372</v>
      </c>
      <c r="E1685" s="3">
        <v>44323.651666666658</v>
      </c>
      <c r="F1685">
        <v>272</v>
      </c>
      <c r="G1685">
        <v>0.12</v>
      </c>
      <c r="H1685">
        <v>272</v>
      </c>
      <c r="I1685">
        <v>0</v>
      </c>
      <c r="J1685">
        <v>0</v>
      </c>
      <c r="K1685">
        <v>0</v>
      </c>
      <c r="L1685">
        <v>5</v>
      </c>
      <c r="M1685">
        <v>2</v>
      </c>
      <c r="N1685">
        <v>240</v>
      </c>
      <c r="O1685">
        <v>1</v>
      </c>
      <c r="P1685" t="s">
        <v>110</v>
      </c>
      <c r="R1685">
        <v>25</v>
      </c>
    </row>
    <row r="1686" spans="1:18" x14ac:dyDescent="0.35">
      <c r="A1686">
        <v>230549</v>
      </c>
      <c r="B1686" t="s">
        <v>109</v>
      </c>
      <c r="C1686">
        <v>1679</v>
      </c>
      <c r="D1686" s="3">
        <v>44323.651666666658</v>
      </c>
      <c r="E1686" s="3">
        <v>44323.651724537027</v>
      </c>
      <c r="F1686">
        <v>331</v>
      </c>
      <c r="G1686">
        <v>0.12</v>
      </c>
      <c r="H1686">
        <v>331</v>
      </c>
      <c r="I1686">
        <v>0</v>
      </c>
      <c r="J1686">
        <v>0</v>
      </c>
      <c r="K1686">
        <v>0</v>
      </c>
      <c r="L1686">
        <v>5</v>
      </c>
      <c r="M1686">
        <v>2</v>
      </c>
      <c r="N1686">
        <v>240</v>
      </c>
      <c r="O1686">
        <v>1</v>
      </c>
      <c r="P1686" t="s">
        <v>110</v>
      </c>
      <c r="R1686">
        <v>25</v>
      </c>
    </row>
    <row r="1687" spans="1:18" x14ac:dyDescent="0.35">
      <c r="A1687">
        <v>230550</v>
      </c>
      <c r="B1687" t="s">
        <v>109</v>
      </c>
      <c r="C1687">
        <v>1680</v>
      </c>
      <c r="D1687" s="3">
        <v>44323.651724537027</v>
      </c>
      <c r="E1687" s="3">
        <v>44323.651759259257</v>
      </c>
      <c r="F1687">
        <v>389</v>
      </c>
      <c r="G1687">
        <v>0.13</v>
      </c>
      <c r="H1687">
        <v>389</v>
      </c>
      <c r="I1687">
        <v>0</v>
      </c>
      <c r="J1687">
        <v>0</v>
      </c>
      <c r="K1687">
        <v>0</v>
      </c>
      <c r="L1687">
        <v>5</v>
      </c>
      <c r="M1687">
        <v>2</v>
      </c>
      <c r="N1687">
        <v>240</v>
      </c>
      <c r="O1687">
        <v>1</v>
      </c>
      <c r="P1687" t="s">
        <v>110</v>
      </c>
      <c r="R1687">
        <v>25</v>
      </c>
    </row>
    <row r="1688" spans="1:18" x14ac:dyDescent="0.35">
      <c r="A1688">
        <v>230551</v>
      </c>
      <c r="B1688" t="s">
        <v>109</v>
      </c>
      <c r="C1688">
        <v>1681</v>
      </c>
      <c r="D1688" s="3">
        <v>44323.651759259257</v>
      </c>
      <c r="E1688" s="3">
        <v>44323.651805555557</v>
      </c>
      <c r="F1688">
        <v>448</v>
      </c>
      <c r="G1688">
        <v>0.13</v>
      </c>
      <c r="H1688">
        <v>448</v>
      </c>
      <c r="I1688">
        <v>0</v>
      </c>
      <c r="J1688">
        <v>0</v>
      </c>
      <c r="K1688">
        <v>0</v>
      </c>
      <c r="L1688">
        <v>5</v>
      </c>
      <c r="M1688">
        <v>2</v>
      </c>
      <c r="N1688">
        <v>240</v>
      </c>
      <c r="O1688">
        <v>1</v>
      </c>
      <c r="P1688" t="s">
        <v>110</v>
      </c>
      <c r="R1688">
        <v>25</v>
      </c>
    </row>
    <row r="1689" spans="1:18" x14ac:dyDescent="0.35">
      <c r="A1689">
        <v>230552</v>
      </c>
      <c r="B1689" t="s">
        <v>109</v>
      </c>
      <c r="C1689">
        <v>1682</v>
      </c>
      <c r="D1689" s="3">
        <v>44323.651805555557</v>
      </c>
      <c r="E1689" s="3">
        <v>44323.65185185185</v>
      </c>
      <c r="F1689">
        <v>505</v>
      </c>
      <c r="G1689">
        <v>0.13</v>
      </c>
      <c r="H1689">
        <v>505</v>
      </c>
      <c r="I1689">
        <v>0</v>
      </c>
      <c r="J1689">
        <v>0</v>
      </c>
      <c r="K1689">
        <v>0</v>
      </c>
      <c r="L1689">
        <v>5</v>
      </c>
      <c r="M1689">
        <v>2</v>
      </c>
      <c r="N1689">
        <v>240</v>
      </c>
      <c r="O1689">
        <v>1</v>
      </c>
      <c r="P1689" t="s">
        <v>110</v>
      </c>
      <c r="R1689">
        <v>25</v>
      </c>
    </row>
    <row r="1690" spans="1:18" x14ac:dyDescent="0.35">
      <c r="A1690">
        <v>230553</v>
      </c>
      <c r="B1690" t="s">
        <v>109</v>
      </c>
      <c r="C1690">
        <v>1683</v>
      </c>
      <c r="D1690" s="3">
        <v>44323.65185185185</v>
      </c>
      <c r="E1690" s="3">
        <v>44323.651898148149</v>
      </c>
      <c r="F1690">
        <v>553</v>
      </c>
      <c r="G1690">
        <v>0.12</v>
      </c>
      <c r="H1690">
        <v>553</v>
      </c>
      <c r="I1690">
        <v>0</v>
      </c>
      <c r="J1690">
        <v>0</v>
      </c>
      <c r="K1690">
        <v>0</v>
      </c>
      <c r="L1690">
        <v>5</v>
      </c>
      <c r="M1690">
        <v>2</v>
      </c>
      <c r="N1690">
        <v>240</v>
      </c>
      <c r="O1690">
        <v>1</v>
      </c>
      <c r="P1690" t="s">
        <v>110</v>
      </c>
      <c r="R1690">
        <v>25</v>
      </c>
    </row>
    <row r="1691" spans="1:18" x14ac:dyDescent="0.35">
      <c r="A1691">
        <v>230554</v>
      </c>
      <c r="B1691" t="s">
        <v>109</v>
      </c>
      <c r="C1691">
        <v>1684</v>
      </c>
      <c r="D1691" s="3">
        <v>44323.651898148149</v>
      </c>
      <c r="E1691" s="3">
        <v>44323.651956018519</v>
      </c>
      <c r="F1691">
        <v>595</v>
      </c>
      <c r="G1691">
        <v>0.13</v>
      </c>
      <c r="H1691">
        <v>595</v>
      </c>
      <c r="I1691">
        <v>0</v>
      </c>
      <c r="J1691">
        <v>0</v>
      </c>
      <c r="K1691">
        <v>0</v>
      </c>
      <c r="L1691">
        <v>5</v>
      </c>
      <c r="M1691">
        <v>2</v>
      </c>
      <c r="N1691">
        <v>240</v>
      </c>
      <c r="O1691">
        <v>1</v>
      </c>
      <c r="P1691" t="s">
        <v>110</v>
      </c>
      <c r="R1691">
        <v>25</v>
      </c>
    </row>
    <row r="1692" spans="1:18" x14ac:dyDescent="0.35">
      <c r="A1692">
        <v>230555</v>
      </c>
      <c r="B1692" t="s">
        <v>109</v>
      </c>
      <c r="C1692">
        <v>1685</v>
      </c>
      <c r="D1692" s="3">
        <v>44323.651956018519</v>
      </c>
      <c r="E1692" s="3">
        <v>44323.652002314811</v>
      </c>
      <c r="F1692">
        <v>628</v>
      </c>
      <c r="G1692">
        <v>0.13</v>
      </c>
      <c r="H1692">
        <v>628</v>
      </c>
      <c r="I1692">
        <v>0</v>
      </c>
      <c r="J1692">
        <v>0</v>
      </c>
      <c r="K1692">
        <v>0</v>
      </c>
      <c r="L1692">
        <v>5</v>
      </c>
      <c r="M1692">
        <v>2</v>
      </c>
      <c r="N1692">
        <v>240</v>
      </c>
      <c r="O1692">
        <v>1</v>
      </c>
      <c r="P1692" t="s">
        <v>110</v>
      </c>
      <c r="R1692">
        <v>25</v>
      </c>
    </row>
    <row r="1693" spans="1:18" x14ac:dyDescent="0.35">
      <c r="A1693">
        <v>230556</v>
      </c>
      <c r="B1693" t="s">
        <v>109</v>
      </c>
      <c r="C1693">
        <v>1686</v>
      </c>
      <c r="D1693" s="3">
        <v>44323.652002314811</v>
      </c>
      <c r="E1693" s="3">
        <v>44323.652037037027</v>
      </c>
      <c r="F1693">
        <v>649</v>
      </c>
      <c r="G1693">
        <v>0.14000000000000001</v>
      </c>
      <c r="H1693">
        <v>649</v>
      </c>
      <c r="I1693">
        <v>0</v>
      </c>
      <c r="J1693">
        <v>0</v>
      </c>
      <c r="K1693">
        <v>0</v>
      </c>
      <c r="L1693">
        <v>5</v>
      </c>
      <c r="M1693">
        <v>2</v>
      </c>
      <c r="N1693">
        <v>240</v>
      </c>
      <c r="O1693">
        <v>1</v>
      </c>
      <c r="P1693" t="s">
        <v>110</v>
      </c>
      <c r="R1693">
        <v>25</v>
      </c>
    </row>
    <row r="1694" spans="1:18" x14ac:dyDescent="0.35">
      <c r="A1694">
        <v>230557</v>
      </c>
      <c r="B1694" t="s">
        <v>109</v>
      </c>
      <c r="C1694">
        <v>1687</v>
      </c>
      <c r="D1694" s="3">
        <v>44323.652037037027</v>
      </c>
      <c r="E1694" s="3">
        <v>44323.652083333327</v>
      </c>
      <c r="F1694">
        <v>660</v>
      </c>
      <c r="G1694">
        <v>0.14000000000000001</v>
      </c>
      <c r="H1694">
        <v>660</v>
      </c>
      <c r="I1694">
        <v>0</v>
      </c>
      <c r="J1694">
        <v>0</v>
      </c>
      <c r="K1694">
        <v>0</v>
      </c>
      <c r="L1694">
        <v>5</v>
      </c>
      <c r="M1694">
        <v>2</v>
      </c>
      <c r="N1694">
        <v>240</v>
      </c>
      <c r="O1694">
        <v>1</v>
      </c>
      <c r="P1694" t="s">
        <v>110</v>
      </c>
      <c r="R1694">
        <v>25</v>
      </c>
    </row>
    <row r="1695" spans="1:18" x14ac:dyDescent="0.35">
      <c r="A1695">
        <v>230558</v>
      </c>
      <c r="B1695" t="s">
        <v>109</v>
      </c>
      <c r="C1695">
        <v>1688</v>
      </c>
      <c r="D1695" s="3">
        <v>44323.652083333327</v>
      </c>
      <c r="E1695" s="3">
        <v>44323.652129629627</v>
      </c>
      <c r="F1695">
        <v>660</v>
      </c>
      <c r="G1695">
        <v>0.14000000000000001</v>
      </c>
      <c r="H1695">
        <v>660</v>
      </c>
      <c r="I1695">
        <v>0</v>
      </c>
      <c r="J1695">
        <v>0</v>
      </c>
      <c r="K1695">
        <v>0</v>
      </c>
      <c r="L1695">
        <v>5</v>
      </c>
      <c r="M1695">
        <v>2</v>
      </c>
      <c r="N1695">
        <v>240</v>
      </c>
      <c r="O1695">
        <v>1</v>
      </c>
      <c r="P1695" t="s">
        <v>110</v>
      </c>
      <c r="R1695">
        <v>25</v>
      </c>
    </row>
    <row r="1696" spans="1:18" x14ac:dyDescent="0.35">
      <c r="A1696">
        <v>230559</v>
      </c>
      <c r="B1696" t="s">
        <v>109</v>
      </c>
      <c r="C1696">
        <v>1689</v>
      </c>
      <c r="D1696" s="3">
        <v>44323.652129629627</v>
      </c>
      <c r="E1696" s="3">
        <v>44323.652175925927</v>
      </c>
      <c r="F1696">
        <v>650</v>
      </c>
      <c r="G1696">
        <v>0.13</v>
      </c>
      <c r="H1696">
        <v>650</v>
      </c>
      <c r="I1696">
        <v>0</v>
      </c>
      <c r="J1696">
        <v>0</v>
      </c>
      <c r="K1696">
        <v>0</v>
      </c>
      <c r="L1696">
        <v>5</v>
      </c>
      <c r="M1696">
        <v>2</v>
      </c>
      <c r="N1696">
        <v>240</v>
      </c>
      <c r="O1696">
        <v>1</v>
      </c>
      <c r="P1696" t="s">
        <v>110</v>
      </c>
      <c r="R1696">
        <v>25</v>
      </c>
    </row>
    <row r="1697" spans="1:18" x14ac:dyDescent="0.35">
      <c r="A1697">
        <v>230560</v>
      </c>
      <c r="B1697" t="s">
        <v>109</v>
      </c>
      <c r="C1697">
        <v>1690</v>
      </c>
      <c r="D1697" s="3">
        <v>44323.652175925927</v>
      </c>
      <c r="E1697" s="3">
        <v>44323.652233796303</v>
      </c>
      <c r="F1697">
        <v>630</v>
      </c>
      <c r="G1697">
        <v>0.13</v>
      </c>
      <c r="H1697">
        <v>630</v>
      </c>
      <c r="I1697">
        <v>0</v>
      </c>
      <c r="J1697">
        <v>0</v>
      </c>
      <c r="K1697">
        <v>0</v>
      </c>
      <c r="L1697">
        <v>5</v>
      </c>
      <c r="M1697">
        <v>2</v>
      </c>
      <c r="N1697">
        <v>240</v>
      </c>
      <c r="O1697">
        <v>1</v>
      </c>
      <c r="P1697" t="s">
        <v>110</v>
      </c>
      <c r="R1697">
        <v>25</v>
      </c>
    </row>
    <row r="1698" spans="1:18" x14ac:dyDescent="0.35">
      <c r="A1698">
        <v>230561</v>
      </c>
      <c r="B1698" t="s">
        <v>109</v>
      </c>
      <c r="C1698">
        <v>1691</v>
      </c>
      <c r="D1698" s="3">
        <v>44323.652233796303</v>
      </c>
      <c r="E1698" s="3">
        <v>44323.652280092603</v>
      </c>
      <c r="F1698">
        <v>603</v>
      </c>
      <c r="G1698">
        <v>0.14000000000000001</v>
      </c>
      <c r="H1698">
        <v>603</v>
      </c>
      <c r="I1698">
        <v>0</v>
      </c>
      <c r="J1698">
        <v>0</v>
      </c>
      <c r="K1698">
        <v>0</v>
      </c>
      <c r="L1698">
        <v>5</v>
      </c>
      <c r="M1698">
        <v>2</v>
      </c>
      <c r="N1698">
        <v>240</v>
      </c>
      <c r="O1698">
        <v>1</v>
      </c>
      <c r="P1698" t="s">
        <v>110</v>
      </c>
      <c r="R1698">
        <v>25</v>
      </c>
    </row>
    <row r="1699" spans="1:18" x14ac:dyDescent="0.35">
      <c r="A1699">
        <v>230562</v>
      </c>
      <c r="B1699" t="s">
        <v>109</v>
      </c>
      <c r="C1699">
        <v>1692</v>
      </c>
      <c r="D1699" s="3">
        <v>44323.652280092603</v>
      </c>
      <c r="E1699" s="3">
        <v>44323.652314814812</v>
      </c>
      <c r="F1699">
        <v>570</v>
      </c>
      <c r="G1699">
        <v>0.14000000000000001</v>
      </c>
      <c r="H1699">
        <v>570</v>
      </c>
      <c r="I1699">
        <v>0</v>
      </c>
      <c r="J1699">
        <v>0</v>
      </c>
      <c r="K1699">
        <v>0</v>
      </c>
      <c r="L1699">
        <v>5</v>
      </c>
      <c r="M1699">
        <v>2</v>
      </c>
      <c r="N1699">
        <v>240</v>
      </c>
      <c r="O1699">
        <v>1</v>
      </c>
      <c r="P1699" t="s">
        <v>110</v>
      </c>
      <c r="R1699">
        <v>25</v>
      </c>
    </row>
    <row r="1700" spans="1:18" x14ac:dyDescent="0.35">
      <c r="A1700">
        <v>230563</v>
      </c>
      <c r="B1700" t="s">
        <v>109</v>
      </c>
      <c r="C1700">
        <v>1693</v>
      </c>
      <c r="D1700" s="3">
        <v>44323.652314814812</v>
      </c>
      <c r="E1700" s="3">
        <v>44323.652361111112</v>
      </c>
      <c r="F1700">
        <v>531</v>
      </c>
      <c r="G1700">
        <v>0.14000000000000001</v>
      </c>
      <c r="H1700">
        <v>531</v>
      </c>
      <c r="I1700">
        <v>0</v>
      </c>
      <c r="J1700">
        <v>0</v>
      </c>
      <c r="K1700">
        <v>0</v>
      </c>
      <c r="L1700">
        <v>5</v>
      </c>
      <c r="M1700">
        <v>2</v>
      </c>
      <c r="N1700">
        <v>240</v>
      </c>
      <c r="O1700">
        <v>1</v>
      </c>
      <c r="P1700" t="s">
        <v>110</v>
      </c>
      <c r="R1700">
        <v>25</v>
      </c>
    </row>
    <row r="1701" spans="1:18" x14ac:dyDescent="0.35">
      <c r="A1701">
        <v>230564</v>
      </c>
      <c r="B1701" t="s">
        <v>109</v>
      </c>
      <c r="C1701">
        <v>1694</v>
      </c>
      <c r="D1701" s="3">
        <v>44323.652361111112</v>
      </c>
      <c r="E1701" s="3">
        <v>44323.652407407397</v>
      </c>
      <c r="F1701">
        <v>488</v>
      </c>
      <c r="G1701">
        <v>0.13</v>
      </c>
      <c r="H1701">
        <v>488</v>
      </c>
      <c r="I1701">
        <v>0</v>
      </c>
      <c r="J1701">
        <v>0</v>
      </c>
      <c r="K1701">
        <v>0</v>
      </c>
      <c r="L1701">
        <v>5</v>
      </c>
      <c r="M1701">
        <v>2</v>
      </c>
      <c r="N1701">
        <v>240</v>
      </c>
      <c r="O1701">
        <v>1</v>
      </c>
      <c r="P1701" t="s">
        <v>110</v>
      </c>
      <c r="R1701">
        <v>25</v>
      </c>
    </row>
    <row r="1702" spans="1:18" x14ac:dyDescent="0.35">
      <c r="A1702">
        <v>230565</v>
      </c>
      <c r="B1702" t="s">
        <v>109</v>
      </c>
      <c r="C1702">
        <v>1695</v>
      </c>
      <c r="D1702" s="3">
        <v>44323.652407407397</v>
      </c>
      <c r="E1702" s="3">
        <v>44323.652453703697</v>
      </c>
      <c r="F1702">
        <v>447</v>
      </c>
      <c r="G1702">
        <v>0.14000000000000001</v>
      </c>
      <c r="H1702">
        <v>447</v>
      </c>
      <c r="I1702">
        <v>0</v>
      </c>
      <c r="J1702">
        <v>0</v>
      </c>
      <c r="K1702">
        <v>0</v>
      </c>
      <c r="L1702">
        <v>5</v>
      </c>
      <c r="M1702">
        <v>2</v>
      </c>
      <c r="N1702">
        <v>240</v>
      </c>
      <c r="O1702">
        <v>1</v>
      </c>
      <c r="P1702" t="s">
        <v>110</v>
      </c>
      <c r="R1702">
        <v>25</v>
      </c>
    </row>
    <row r="1703" spans="1:18" x14ac:dyDescent="0.35">
      <c r="A1703">
        <v>230566</v>
      </c>
      <c r="B1703" t="s">
        <v>109</v>
      </c>
      <c r="C1703">
        <v>1696</v>
      </c>
      <c r="D1703" s="3">
        <v>44323.652453703697</v>
      </c>
      <c r="E1703" s="3">
        <v>44323.652511574073</v>
      </c>
      <c r="F1703">
        <v>403</v>
      </c>
      <c r="G1703">
        <v>0.14000000000000001</v>
      </c>
      <c r="H1703">
        <v>403</v>
      </c>
      <c r="I1703">
        <v>0</v>
      </c>
      <c r="J1703">
        <v>0</v>
      </c>
      <c r="K1703">
        <v>0</v>
      </c>
      <c r="L1703">
        <v>5</v>
      </c>
      <c r="M1703">
        <v>2</v>
      </c>
      <c r="N1703">
        <v>240</v>
      </c>
      <c r="O1703">
        <v>1</v>
      </c>
      <c r="P1703" t="s">
        <v>110</v>
      </c>
      <c r="R1703">
        <v>25</v>
      </c>
    </row>
    <row r="1704" spans="1:18" x14ac:dyDescent="0.35">
      <c r="A1704">
        <v>230567</v>
      </c>
      <c r="B1704" t="s">
        <v>109</v>
      </c>
      <c r="C1704">
        <v>1697</v>
      </c>
      <c r="D1704" s="3">
        <v>44323.652511574073</v>
      </c>
      <c r="E1704" s="3">
        <v>44323.652546296304</v>
      </c>
      <c r="F1704">
        <v>363</v>
      </c>
      <c r="G1704">
        <v>0.14000000000000001</v>
      </c>
      <c r="H1704">
        <v>363</v>
      </c>
      <c r="I1704">
        <v>0</v>
      </c>
      <c r="J1704">
        <v>0</v>
      </c>
      <c r="K1704">
        <v>0</v>
      </c>
      <c r="L1704">
        <v>5</v>
      </c>
      <c r="M1704">
        <v>2</v>
      </c>
      <c r="N1704">
        <v>240</v>
      </c>
      <c r="O1704">
        <v>1</v>
      </c>
      <c r="P1704" t="s">
        <v>110</v>
      </c>
      <c r="R1704">
        <v>25</v>
      </c>
    </row>
    <row r="1705" spans="1:18" x14ac:dyDescent="0.35">
      <c r="A1705">
        <v>230568</v>
      </c>
      <c r="B1705" t="s">
        <v>109</v>
      </c>
      <c r="C1705">
        <v>1698</v>
      </c>
      <c r="D1705" s="3">
        <v>44323.652546296304</v>
      </c>
      <c r="E1705" s="3">
        <v>44323.652592592603</v>
      </c>
      <c r="F1705">
        <v>323</v>
      </c>
      <c r="G1705">
        <v>0.14000000000000001</v>
      </c>
      <c r="H1705">
        <v>323</v>
      </c>
      <c r="I1705">
        <v>0</v>
      </c>
      <c r="J1705">
        <v>0</v>
      </c>
      <c r="K1705">
        <v>0</v>
      </c>
      <c r="L1705">
        <v>5</v>
      </c>
      <c r="M1705">
        <v>2</v>
      </c>
      <c r="N1705">
        <v>240</v>
      </c>
      <c r="O1705">
        <v>1</v>
      </c>
      <c r="P1705" t="s">
        <v>110</v>
      </c>
      <c r="R1705">
        <v>25</v>
      </c>
    </row>
    <row r="1706" spans="1:18" x14ac:dyDescent="0.35">
      <c r="A1706">
        <v>230569</v>
      </c>
      <c r="B1706" t="s">
        <v>109</v>
      </c>
      <c r="C1706">
        <v>1699</v>
      </c>
      <c r="D1706" s="3">
        <v>44323.652592592603</v>
      </c>
      <c r="E1706" s="3">
        <v>44323.652638888889</v>
      </c>
      <c r="F1706">
        <v>286</v>
      </c>
      <c r="G1706">
        <v>0.15</v>
      </c>
      <c r="H1706">
        <v>286</v>
      </c>
      <c r="I1706">
        <v>0</v>
      </c>
      <c r="J1706">
        <v>0</v>
      </c>
      <c r="K1706">
        <v>0</v>
      </c>
      <c r="L1706">
        <v>5</v>
      </c>
      <c r="M1706">
        <v>2</v>
      </c>
      <c r="N1706">
        <v>240</v>
      </c>
      <c r="O1706">
        <v>1</v>
      </c>
      <c r="P1706" t="s">
        <v>110</v>
      </c>
      <c r="R1706">
        <v>25</v>
      </c>
    </row>
    <row r="1707" spans="1:18" x14ac:dyDescent="0.35">
      <c r="A1707">
        <v>230570</v>
      </c>
      <c r="B1707" t="s">
        <v>109</v>
      </c>
      <c r="C1707">
        <v>1700</v>
      </c>
      <c r="D1707" s="3">
        <v>44323.652638888889</v>
      </c>
      <c r="E1707" s="3">
        <v>44323.652685185189</v>
      </c>
      <c r="F1707">
        <v>253</v>
      </c>
      <c r="G1707">
        <v>0.15</v>
      </c>
      <c r="H1707">
        <v>253</v>
      </c>
      <c r="I1707">
        <v>0</v>
      </c>
      <c r="J1707">
        <v>0</v>
      </c>
      <c r="K1707">
        <v>0</v>
      </c>
      <c r="L1707">
        <v>5</v>
      </c>
      <c r="M1707">
        <v>2</v>
      </c>
      <c r="N1707">
        <v>240</v>
      </c>
      <c r="O1707">
        <v>1</v>
      </c>
      <c r="P1707" t="s">
        <v>110</v>
      </c>
      <c r="R1707">
        <v>25</v>
      </c>
    </row>
    <row r="1708" spans="1:18" x14ac:dyDescent="0.35">
      <c r="A1708">
        <v>230571</v>
      </c>
      <c r="B1708" t="s">
        <v>109</v>
      </c>
      <c r="C1708">
        <v>1701</v>
      </c>
      <c r="D1708" s="3">
        <v>44323.652685185189</v>
      </c>
      <c r="E1708" s="3">
        <v>44323.652743055558</v>
      </c>
      <c r="F1708">
        <v>252</v>
      </c>
      <c r="G1708">
        <v>0.15</v>
      </c>
      <c r="H1708">
        <v>252</v>
      </c>
      <c r="I1708">
        <v>0</v>
      </c>
      <c r="J1708">
        <v>0</v>
      </c>
      <c r="K1708">
        <v>0</v>
      </c>
      <c r="L1708">
        <v>5</v>
      </c>
      <c r="M1708">
        <v>2</v>
      </c>
      <c r="N1708">
        <v>240</v>
      </c>
      <c r="O1708">
        <v>1</v>
      </c>
      <c r="P1708" t="s">
        <v>110</v>
      </c>
      <c r="R1708">
        <v>25</v>
      </c>
    </row>
    <row r="1709" spans="1:18" x14ac:dyDescent="0.35">
      <c r="A1709">
        <v>230572</v>
      </c>
      <c r="B1709" t="s">
        <v>109</v>
      </c>
      <c r="C1709">
        <v>1702</v>
      </c>
      <c r="D1709" s="3">
        <v>44323.652743055558</v>
      </c>
      <c r="E1709" s="3">
        <v>44323.652789351851</v>
      </c>
      <c r="F1709">
        <v>223</v>
      </c>
      <c r="G1709">
        <v>0.14000000000000001</v>
      </c>
      <c r="H1709">
        <v>223</v>
      </c>
      <c r="I1709">
        <v>0</v>
      </c>
      <c r="J1709">
        <v>0</v>
      </c>
      <c r="K1709">
        <v>0</v>
      </c>
      <c r="L1709">
        <v>5</v>
      </c>
      <c r="M1709">
        <v>2</v>
      </c>
      <c r="N1709">
        <v>240</v>
      </c>
      <c r="O1709">
        <v>1</v>
      </c>
      <c r="P1709" t="s">
        <v>110</v>
      </c>
      <c r="R1709">
        <v>25</v>
      </c>
    </row>
    <row r="1710" spans="1:18" x14ac:dyDescent="0.35">
      <c r="A1710">
        <v>230573</v>
      </c>
      <c r="B1710" t="s">
        <v>109</v>
      </c>
      <c r="C1710">
        <v>1703</v>
      </c>
      <c r="D1710" s="3">
        <v>44323.652789351851</v>
      </c>
      <c r="E1710" s="3">
        <v>44323.652824074074</v>
      </c>
      <c r="F1710">
        <v>200</v>
      </c>
      <c r="G1710">
        <v>0.15</v>
      </c>
      <c r="H1710">
        <v>200</v>
      </c>
      <c r="I1710">
        <v>0</v>
      </c>
      <c r="J1710">
        <v>0</v>
      </c>
      <c r="K1710">
        <v>0</v>
      </c>
      <c r="L1710">
        <v>5</v>
      </c>
      <c r="M1710">
        <v>2</v>
      </c>
      <c r="N1710">
        <v>240</v>
      </c>
      <c r="O1710">
        <v>1</v>
      </c>
      <c r="P1710" t="s">
        <v>110</v>
      </c>
      <c r="R1710">
        <v>25</v>
      </c>
    </row>
    <row r="1711" spans="1:18" x14ac:dyDescent="0.35">
      <c r="A1711">
        <v>230574</v>
      </c>
      <c r="B1711" t="s">
        <v>109</v>
      </c>
      <c r="C1711">
        <v>1704</v>
      </c>
      <c r="D1711" s="3">
        <v>44323.652824074074</v>
      </c>
      <c r="E1711" s="3">
        <v>44323.652870370373</v>
      </c>
      <c r="F1711">
        <v>178</v>
      </c>
      <c r="G1711">
        <v>0.15</v>
      </c>
      <c r="H1711">
        <v>178</v>
      </c>
      <c r="I1711">
        <v>0</v>
      </c>
      <c r="J1711">
        <v>0</v>
      </c>
      <c r="K1711">
        <v>0</v>
      </c>
      <c r="L1711">
        <v>5</v>
      </c>
      <c r="M1711">
        <v>2</v>
      </c>
      <c r="N1711">
        <v>240</v>
      </c>
      <c r="O1711">
        <v>1</v>
      </c>
      <c r="P1711" t="s">
        <v>110</v>
      </c>
      <c r="R1711">
        <v>25</v>
      </c>
    </row>
    <row r="1712" spans="1:18" x14ac:dyDescent="0.35">
      <c r="A1712">
        <v>230575</v>
      </c>
      <c r="B1712" t="s">
        <v>109</v>
      </c>
      <c r="C1712">
        <v>1705</v>
      </c>
      <c r="D1712" s="3">
        <v>44323.652870370373</v>
      </c>
      <c r="E1712" s="3">
        <v>44323.652916666673</v>
      </c>
      <c r="F1712">
        <v>160</v>
      </c>
      <c r="G1712">
        <v>0.15</v>
      </c>
      <c r="H1712">
        <v>160</v>
      </c>
      <c r="I1712">
        <v>0</v>
      </c>
      <c r="J1712">
        <v>0</v>
      </c>
      <c r="K1712">
        <v>0</v>
      </c>
      <c r="L1712">
        <v>5</v>
      </c>
      <c r="M1712">
        <v>2</v>
      </c>
      <c r="N1712">
        <v>240</v>
      </c>
      <c r="O1712">
        <v>1</v>
      </c>
      <c r="P1712" t="s">
        <v>110</v>
      </c>
      <c r="R1712">
        <v>25</v>
      </c>
    </row>
    <row r="1713" spans="1:18" x14ac:dyDescent="0.35">
      <c r="A1713">
        <v>230576</v>
      </c>
      <c r="B1713" t="s">
        <v>109</v>
      </c>
      <c r="C1713">
        <v>1706</v>
      </c>
      <c r="D1713" s="3">
        <v>44323.652916666673</v>
      </c>
      <c r="E1713" s="3">
        <v>44323.652962962973</v>
      </c>
      <c r="F1713">
        <v>144</v>
      </c>
      <c r="G1713">
        <v>0.15</v>
      </c>
      <c r="H1713">
        <v>144</v>
      </c>
      <c r="I1713">
        <v>0</v>
      </c>
      <c r="J1713">
        <v>0</v>
      </c>
      <c r="K1713">
        <v>0</v>
      </c>
      <c r="L1713">
        <v>5</v>
      </c>
      <c r="M1713">
        <v>2</v>
      </c>
      <c r="N1713">
        <v>240</v>
      </c>
      <c r="O1713">
        <v>1</v>
      </c>
      <c r="P1713" t="s">
        <v>110</v>
      </c>
      <c r="R1713">
        <v>25</v>
      </c>
    </row>
    <row r="1714" spans="1:18" x14ac:dyDescent="0.35">
      <c r="A1714">
        <v>230577</v>
      </c>
      <c r="B1714" t="s">
        <v>109</v>
      </c>
      <c r="C1714">
        <v>1707</v>
      </c>
      <c r="D1714" s="3">
        <v>44323.652962962973</v>
      </c>
      <c r="E1714" s="3">
        <v>44323.653020833342</v>
      </c>
      <c r="F1714">
        <v>130</v>
      </c>
      <c r="G1714">
        <v>0.16</v>
      </c>
      <c r="H1714">
        <v>130</v>
      </c>
      <c r="I1714">
        <v>0</v>
      </c>
      <c r="J1714">
        <v>0</v>
      </c>
      <c r="K1714">
        <v>0</v>
      </c>
      <c r="L1714">
        <v>5</v>
      </c>
      <c r="M1714">
        <v>2</v>
      </c>
      <c r="N1714">
        <v>240</v>
      </c>
      <c r="O1714">
        <v>1</v>
      </c>
      <c r="P1714" t="s">
        <v>110</v>
      </c>
      <c r="R1714">
        <v>25</v>
      </c>
    </row>
    <row r="1715" spans="1:18" x14ac:dyDescent="0.35">
      <c r="A1715">
        <v>230578</v>
      </c>
      <c r="B1715" t="s">
        <v>109</v>
      </c>
      <c r="C1715">
        <v>1708</v>
      </c>
      <c r="D1715" s="3">
        <v>44323.653020833342</v>
      </c>
      <c r="E1715" s="3">
        <v>44323.653067129628</v>
      </c>
      <c r="F1715">
        <v>118</v>
      </c>
      <c r="G1715">
        <v>0.15</v>
      </c>
      <c r="H1715">
        <v>118</v>
      </c>
      <c r="I1715">
        <v>0</v>
      </c>
      <c r="J1715">
        <v>0</v>
      </c>
      <c r="K1715">
        <v>0</v>
      </c>
      <c r="L1715">
        <v>5</v>
      </c>
      <c r="M1715">
        <v>2</v>
      </c>
      <c r="N1715">
        <v>240</v>
      </c>
      <c r="O1715">
        <v>1</v>
      </c>
      <c r="P1715" t="s">
        <v>110</v>
      </c>
      <c r="R1715">
        <v>25</v>
      </c>
    </row>
    <row r="1716" spans="1:18" x14ac:dyDescent="0.35">
      <c r="A1716">
        <v>230579</v>
      </c>
      <c r="B1716" t="s">
        <v>109</v>
      </c>
      <c r="C1716">
        <v>1709</v>
      </c>
      <c r="D1716" s="3">
        <v>44323.653067129628</v>
      </c>
      <c r="E1716" s="3">
        <v>44323.653101851851</v>
      </c>
      <c r="F1716">
        <v>109</v>
      </c>
      <c r="G1716">
        <v>0.15</v>
      </c>
      <c r="H1716">
        <v>109</v>
      </c>
      <c r="I1716">
        <v>0</v>
      </c>
      <c r="J1716">
        <v>0</v>
      </c>
      <c r="K1716">
        <v>0</v>
      </c>
      <c r="L1716">
        <v>5</v>
      </c>
      <c r="M1716">
        <v>2</v>
      </c>
      <c r="N1716">
        <v>240</v>
      </c>
      <c r="O1716">
        <v>1</v>
      </c>
      <c r="P1716" t="s">
        <v>110</v>
      </c>
      <c r="R1716">
        <v>25</v>
      </c>
    </row>
    <row r="1717" spans="1:18" x14ac:dyDescent="0.35">
      <c r="A1717">
        <v>230580</v>
      </c>
      <c r="B1717" t="s">
        <v>109</v>
      </c>
      <c r="C1717">
        <v>1710</v>
      </c>
      <c r="D1717" s="3">
        <v>44323.653101851851</v>
      </c>
      <c r="E1717" s="3">
        <v>44323.653148148151</v>
      </c>
      <c r="F1717">
        <v>99.8</v>
      </c>
      <c r="G1717">
        <v>0.15</v>
      </c>
      <c r="H1717">
        <v>100</v>
      </c>
      <c r="I1717">
        <v>0</v>
      </c>
      <c r="J1717">
        <v>0</v>
      </c>
      <c r="K1717">
        <v>0</v>
      </c>
      <c r="L1717">
        <v>5</v>
      </c>
      <c r="M1717">
        <v>2</v>
      </c>
      <c r="N1717">
        <v>240</v>
      </c>
      <c r="O1717">
        <v>1</v>
      </c>
      <c r="P1717" t="s">
        <v>110</v>
      </c>
      <c r="R1717">
        <v>25</v>
      </c>
    </row>
    <row r="1718" spans="1:18" x14ac:dyDescent="0.35">
      <c r="A1718">
        <v>230581</v>
      </c>
      <c r="B1718" t="s">
        <v>109</v>
      </c>
      <c r="C1718">
        <v>1711</v>
      </c>
      <c r="D1718" s="3">
        <v>44323.653148148151</v>
      </c>
      <c r="E1718" s="3">
        <v>44323.653194444443</v>
      </c>
      <c r="F1718">
        <v>92.2</v>
      </c>
      <c r="G1718">
        <v>0.16</v>
      </c>
      <c r="H1718">
        <v>92.4</v>
      </c>
      <c r="I1718">
        <v>0</v>
      </c>
      <c r="J1718">
        <v>0</v>
      </c>
      <c r="K1718">
        <v>0</v>
      </c>
      <c r="L1718">
        <v>5</v>
      </c>
      <c r="M1718">
        <v>2</v>
      </c>
      <c r="N1718">
        <v>240</v>
      </c>
      <c r="O1718">
        <v>1</v>
      </c>
      <c r="P1718" t="s">
        <v>110</v>
      </c>
      <c r="R1718">
        <v>25</v>
      </c>
    </row>
    <row r="1719" spans="1:18" x14ac:dyDescent="0.35">
      <c r="A1719">
        <v>230582</v>
      </c>
      <c r="B1719" t="s">
        <v>109</v>
      </c>
      <c r="C1719">
        <v>1712</v>
      </c>
      <c r="D1719" s="3">
        <v>44323.653194444443</v>
      </c>
      <c r="E1719" s="3">
        <v>44323.653240740743</v>
      </c>
      <c r="F1719">
        <v>86.1</v>
      </c>
      <c r="G1719">
        <v>0.16</v>
      </c>
      <c r="H1719">
        <v>86.3</v>
      </c>
      <c r="I1719">
        <v>0</v>
      </c>
      <c r="J1719">
        <v>0</v>
      </c>
      <c r="K1719">
        <v>0</v>
      </c>
      <c r="L1719">
        <v>5</v>
      </c>
      <c r="M1719">
        <v>2</v>
      </c>
      <c r="N1719">
        <v>240</v>
      </c>
      <c r="O1719">
        <v>1</v>
      </c>
      <c r="P1719" t="s">
        <v>110</v>
      </c>
      <c r="R1719">
        <v>25</v>
      </c>
    </row>
    <row r="1720" spans="1:18" x14ac:dyDescent="0.35">
      <c r="A1720">
        <v>230583</v>
      </c>
      <c r="B1720" t="s">
        <v>109</v>
      </c>
      <c r="C1720">
        <v>1713</v>
      </c>
      <c r="D1720" s="3">
        <v>44323.653240740743</v>
      </c>
      <c r="E1720" s="3">
        <v>44323.653298611112</v>
      </c>
      <c r="F1720">
        <v>80.7</v>
      </c>
      <c r="G1720">
        <v>0.16</v>
      </c>
      <c r="H1720">
        <v>80.900000000000006</v>
      </c>
      <c r="I1720">
        <v>0</v>
      </c>
      <c r="J1720">
        <v>0</v>
      </c>
      <c r="K1720">
        <v>0</v>
      </c>
      <c r="L1720">
        <v>5</v>
      </c>
      <c r="M1720">
        <v>2</v>
      </c>
      <c r="N1720">
        <v>240</v>
      </c>
      <c r="O1720">
        <v>1</v>
      </c>
      <c r="P1720" t="s">
        <v>110</v>
      </c>
      <c r="R1720">
        <v>25</v>
      </c>
    </row>
    <row r="1721" spans="1:18" x14ac:dyDescent="0.35">
      <c r="A1721">
        <v>230584</v>
      </c>
      <c r="B1721" t="s">
        <v>109</v>
      </c>
      <c r="C1721">
        <v>1714</v>
      </c>
      <c r="D1721" s="3">
        <v>44323.653298611112</v>
      </c>
      <c r="E1721" s="3">
        <v>44323.653344907398</v>
      </c>
      <c r="F1721">
        <v>76.099999999999994</v>
      </c>
      <c r="G1721">
        <v>0.16</v>
      </c>
      <c r="H1721">
        <v>76.3</v>
      </c>
      <c r="I1721">
        <v>0</v>
      </c>
      <c r="J1721">
        <v>0</v>
      </c>
      <c r="K1721">
        <v>0</v>
      </c>
      <c r="L1721">
        <v>5</v>
      </c>
      <c r="M1721">
        <v>2</v>
      </c>
      <c r="N1721">
        <v>240</v>
      </c>
      <c r="O1721">
        <v>1</v>
      </c>
      <c r="P1721" t="s">
        <v>110</v>
      </c>
      <c r="R1721">
        <v>25</v>
      </c>
    </row>
    <row r="1722" spans="1:18" x14ac:dyDescent="0.35">
      <c r="A1722">
        <v>230585</v>
      </c>
      <c r="B1722" t="s">
        <v>109</v>
      </c>
      <c r="C1722">
        <v>1715</v>
      </c>
      <c r="D1722" s="3">
        <v>44323.653344907398</v>
      </c>
      <c r="E1722" s="3">
        <v>44323.653379629628</v>
      </c>
      <c r="F1722">
        <v>72.099999999999994</v>
      </c>
      <c r="G1722">
        <v>0.17</v>
      </c>
      <c r="H1722">
        <v>72.3</v>
      </c>
      <c r="I1722">
        <v>0</v>
      </c>
      <c r="J1722">
        <v>0</v>
      </c>
      <c r="K1722">
        <v>0</v>
      </c>
      <c r="L1722">
        <v>5</v>
      </c>
      <c r="M1722">
        <v>2</v>
      </c>
      <c r="N1722">
        <v>240</v>
      </c>
      <c r="O1722">
        <v>1</v>
      </c>
      <c r="P1722" t="s">
        <v>110</v>
      </c>
      <c r="R1722">
        <v>25</v>
      </c>
    </row>
    <row r="1723" spans="1:18" x14ac:dyDescent="0.35">
      <c r="A1723">
        <v>230586</v>
      </c>
      <c r="B1723" t="s">
        <v>109</v>
      </c>
      <c r="C1723">
        <v>1716</v>
      </c>
      <c r="D1723" s="3">
        <v>44323.653379629628</v>
      </c>
      <c r="E1723" s="3">
        <v>44323.653425925928</v>
      </c>
      <c r="F1723">
        <v>68.5</v>
      </c>
      <c r="G1723">
        <v>0.16</v>
      </c>
      <c r="H1723">
        <v>68.7</v>
      </c>
      <c r="I1723">
        <v>0</v>
      </c>
      <c r="J1723">
        <v>0</v>
      </c>
      <c r="K1723">
        <v>0</v>
      </c>
      <c r="L1723">
        <v>5</v>
      </c>
      <c r="M1723">
        <v>2</v>
      </c>
      <c r="N1723">
        <v>240</v>
      </c>
      <c r="O1723">
        <v>1</v>
      </c>
      <c r="P1723" t="s">
        <v>110</v>
      </c>
      <c r="R1723">
        <v>25</v>
      </c>
    </row>
    <row r="1724" spans="1:18" x14ac:dyDescent="0.35">
      <c r="A1724">
        <v>230587</v>
      </c>
      <c r="B1724" t="s">
        <v>109</v>
      </c>
      <c r="C1724">
        <v>1717</v>
      </c>
      <c r="D1724" s="3">
        <v>44323.653425925928</v>
      </c>
      <c r="E1724" s="3">
        <v>44323.65347222222</v>
      </c>
      <c r="F1724">
        <v>65.400000000000006</v>
      </c>
      <c r="G1724">
        <v>0.17</v>
      </c>
      <c r="H1724">
        <v>65.599999999999994</v>
      </c>
      <c r="I1724">
        <v>0</v>
      </c>
      <c r="J1724">
        <v>0</v>
      </c>
      <c r="K1724">
        <v>0</v>
      </c>
      <c r="L1724">
        <v>5</v>
      </c>
      <c r="M1724">
        <v>2</v>
      </c>
      <c r="N1724">
        <v>240</v>
      </c>
      <c r="O1724">
        <v>1</v>
      </c>
      <c r="P1724" t="s">
        <v>110</v>
      </c>
      <c r="R1724">
        <v>25</v>
      </c>
    </row>
    <row r="1725" spans="1:18" x14ac:dyDescent="0.35">
      <c r="A1725">
        <v>230588</v>
      </c>
      <c r="B1725" t="s">
        <v>109</v>
      </c>
      <c r="C1725">
        <v>1718</v>
      </c>
      <c r="D1725" s="3">
        <v>44323.65347222222</v>
      </c>
      <c r="E1725" s="3">
        <v>44323.65351851852</v>
      </c>
      <c r="F1725">
        <v>62.9</v>
      </c>
      <c r="G1725">
        <v>0.16</v>
      </c>
      <c r="H1725">
        <v>63.1</v>
      </c>
      <c r="I1725">
        <v>0</v>
      </c>
      <c r="J1725">
        <v>0</v>
      </c>
      <c r="K1725">
        <v>0</v>
      </c>
      <c r="L1725">
        <v>5</v>
      </c>
      <c r="M1725">
        <v>2</v>
      </c>
      <c r="N1725">
        <v>240</v>
      </c>
      <c r="O1725">
        <v>1</v>
      </c>
      <c r="P1725" t="s">
        <v>110</v>
      </c>
      <c r="R1725">
        <v>25</v>
      </c>
    </row>
    <row r="1726" spans="1:18" x14ac:dyDescent="0.35">
      <c r="A1726">
        <v>230589</v>
      </c>
      <c r="B1726" t="s">
        <v>109</v>
      </c>
      <c r="C1726">
        <v>1719</v>
      </c>
      <c r="D1726" s="3">
        <v>44323.65351851852</v>
      </c>
      <c r="E1726" s="3">
        <v>44323.65357638889</v>
      </c>
      <c r="F1726">
        <v>60.5</v>
      </c>
      <c r="G1726">
        <v>0.16</v>
      </c>
      <c r="H1726">
        <v>60.7</v>
      </c>
      <c r="I1726">
        <v>0</v>
      </c>
      <c r="J1726">
        <v>0</v>
      </c>
      <c r="K1726">
        <v>0</v>
      </c>
      <c r="L1726">
        <v>5</v>
      </c>
      <c r="M1726">
        <v>2</v>
      </c>
      <c r="N1726">
        <v>240</v>
      </c>
      <c r="O1726">
        <v>1</v>
      </c>
      <c r="P1726" t="s">
        <v>110</v>
      </c>
      <c r="R1726">
        <v>25</v>
      </c>
    </row>
    <row r="1727" spans="1:18" x14ac:dyDescent="0.35">
      <c r="A1727">
        <v>230590</v>
      </c>
      <c r="B1727" t="s">
        <v>109</v>
      </c>
      <c r="C1727">
        <v>1720</v>
      </c>
      <c r="D1727" s="3">
        <v>44323.65357638889</v>
      </c>
      <c r="E1727" s="3">
        <v>44323.653611111113</v>
      </c>
      <c r="F1727">
        <v>58.6</v>
      </c>
      <c r="G1727">
        <v>0.17</v>
      </c>
      <c r="H1727">
        <v>58.8</v>
      </c>
      <c r="I1727">
        <v>0</v>
      </c>
      <c r="J1727">
        <v>0</v>
      </c>
      <c r="K1727">
        <v>0</v>
      </c>
      <c r="L1727">
        <v>5</v>
      </c>
      <c r="M1727">
        <v>2</v>
      </c>
      <c r="N1727">
        <v>240</v>
      </c>
      <c r="O1727">
        <v>1</v>
      </c>
      <c r="P1727" t="s">
        <v>110</v>
      </c>
      <c r="R1727">
        <v>25</v>
      </c>
    </row>
    <row r="1728" spans="1:18" x14ac:dyDescent="0.35">
      <c r="A1728">
        <v>230591</v>
      </c>
      <c r="B1728" t="s">
        <v>109</v>
      </c>
      <c r="C1728">
        <v>1721</v>
      </c>
      <c r="D1728" s="3">
        <v>44323.653611111113</v>
      </c>
      <c r="E1728" s="3">
        <v>44323.653657407413</v>
      </c>
      <c r="F1728">
        <v>56.7</v>
      </c>
      <c r="G1728">
        <v>0.16</v>
      </c>
      <c r="H1728">
        <v>56.9</v>
      </c>
      <c r="I1728">
        <v>0</v>
      </c>
      <c r="J1728">
        <v>0</v>
      </c>
      <c r="K1728">
        <v>0</v>
      </c>
      <c r="L1728">
        <v>5</v>
      </c>
      <c r="M1728">
        <v>2</v>
      </c>
      <c r="N1728">
        <v>240</v>
      </c>
      <c r="O1728">
        <v>1</v>
      </c>
      <c r="P1728" t="s">
        <v>110</v>
      </c>
      <c r="R1728">
        <v>25</v>
      </c>
    </row>
    <row r="1729" spans="1:18" x14ac:dyDescent="0.35">
      <c r="A1729">
        <v>230592</v>
      </c>
      <c r="B1729" t="s">
        <v>109</v>
      </c>
      <c r="C1729">
        <v>1722</v>
      </c>
      <c r="D1729" s="3">
        <v>44323.653657407413</v>
      </c>
      <c r="E1729" s="3">
        <v>44323.653703703712</v>
      </c>
      <c r="F1729">
        <v>55</v>
      </c>
      <c r="G1729">
        <v>0.16</v>
      </c>
      <c r="H1729">
        <v>55.2</v>
      </c>
      <c r="I1729">
        <v>0</v>
      </c>
      <c r="J1729">
        <v>0</v>
      </c>
      <c r="K1729">
        <v>0</v>
      </c>
      <c r="L1729">
        <v>5</v>
      </c>
      <c r="M1729">
        <v>2</v>
      </c>
      <c r="N1729">
        <v>240</v>
      </c>
      <c r="O1729">
        <v>1</v>
      </c>
      <c r="P1729" t="s">
        <v>110</v>
      </c>
      <c r="R1729">
        <v>25</v>
      </c>
    </row>
    <row r="1730" spans="1:18" x14ac:dyDescent="0.35">
      <c r="A1730">
        <v>230593</v>
      </c>
      <c r="B1730" t="s">
        <v>109</v>
      </c>
      <c r="C1730">
        <v>1723</v>
      </c>
      <c r="D1730" s="3">
        <v>44323.653703703712</v>
      </c>
      <c r="E1730" s="3">
        <v>44323.653749999998</v>
      </c>
      <c r="F1730">
        <v>53.4</v>
      </c>
      <c r="G1730">
        <v>0.16</v>
      </c>
      <c r="H1730">
        <v>53.6</v>
      </c>
      <c r="I1730">
        <v>0</v>
      </c>
      <c r="J1730">
        <v>0</v>
      </c>
      <c r="K1730">
        <v>0</v>
      </c>
      <c r="L1730">
        <v>5</v>
      </c>
      <c r="M1730">
        <v>2</v>
      </c>
      <c r="N1730">
        <v>240</v>
      </c>
      <c r="O1730">
        <v>1</v>
      </c>
      <c r="P1730" t="s">
        <v>110</v>
      </c>
      <c r="R1730">
        <v>25</v>
      </c>
    </row>
    <row r="1731" spans="1:18" x14ac:dyDescent="0.35">
      <c r="A1731">
        <v>230594</v>
      </c>
      <c r="B1731" t="s">
        <v>109</v>
      </c>
      <c r="C1731">
        <v>1724</v>
      </c>
      <c r="D1731" s="3">
        <v>44323.653749999998</v>
      </c>
      <c r="E1731" s="3">
        <v>44323.653796296298</v>
      </c>
      <c r="F1731">
        <v>52.2</v>
      </c>
      <c r="G1731">
        <v>0.15</v>
      </c>
      <c r="H1731">
        <v>52.4</v>
      </c>
      <c r="I1731">
        <v>0</v>
      </c>
      <c r="J1731">
        <v>0</v>
      </c>
      <c r="K1731">
        <v>0</v>
      </c>
      <c r="L1731">
        <v>5</v>
      </c>
      <c r="M1731">
        <v>2</v>
      </c>
      <c r="N1731">
        <v>240</v>
      </c>
      <c r="O1731">
        <v>1</v>
      </c>
      <c r="P1731" t="s">
        <v>110</v>
      </c>
      <c r="R1731">
        <v>25</v>
      </c>
    </row>
    <row r="1732" spans="1:18" x14ac:dyDescent="0.35">
      <c r="A1732">
        <v>230595</v>
      </c>
      <c r="B1732" t="s">
        <v>109</v>
      </c>
      <c r="C1732">
        <v>1725</v>
      </c>
      <c r="D1732" s="3">
        <v>44323.653796296298</v>
      </c>
      <c r="E1732" s="3">
        <v>44323.653854166667</v>
      </c>
      <c r="F1732">
        <v>50.9</v>
      </c>
      <c r="G1732">
        <v>0.16</v>
      </c>
      <c r="H1732">
        <v>51.1</v>
      </c>
      <c r="I1732">
        <v>0</v>
      </c>
      <c r="J1732">
        <v>0</v>
      </c>
      <c r="K1732">
        <v>0</v>
      </c>
      <c r="L1732">
        <v>5</v>
      </c>
      <c r="M1732">
        <v>2</v>
      </c>
      <c r="N1732">
        <v>240</v>
      </c>
      <c r="O1732">
        <v>1</v>
      </c>
      <c r="P1732" t="s">
        <v>110</v>
      </c>
      <c r="R1732">
        <v>25</v>
      </c>
    </row>
    <row r="1733" spans="1:18" x14ac:dyDescent="0.35">
      <c r="A1733">
        <v>230596</v>
      </c>
      <c r="B1733" t="s">
        <v>109</v>
      </c>
      <c r="C1733">
        <v>1726</v>
      </c>
      <c r="D1733" s="3">
        <v>44323.653854166667</v>
      </c>
      <c r="E1733" s="3">
        <v>44323.65388888889</v>
      </c>
      <c r="F1733">
        <v>50</v>
      </c>
      <c r="G1733">
        <v>0.15</v>
      </c>
      <c r="H1733">
        <v>50.1</v>
      </c>
      <c r="I1733">
        <v>0</v>
      </c>
      <c r="J1733">
        <v>0</v>
      </c>
      <c r="K1733">
        <v>0</v>
      </c>
      <c r="L1733">
        <v>5</v>
      </c>
      <c r="M1733">
        <v>2</v>
      </c>
      <c r="N1733">
        <v>240</v>
      </c>
      <c r="O1733">
        <v>1</v>
      </c>
      <c r="P1733" t="s">
        <v>110</v>
      </c>
      <c r="R1733">
        <v>25</v>
      </c>
    </row>
    <row r="1734" spans="1:18" x14ac:dyDescent="0.35">
      <c r="A1734">
        <v>230597</v>
      </c>
      <c r="B1734" t="s">
        <v>109</v>
      </c>
      <c r="C1734">
        <v>1727</v>
      </c>
      <c r="D1734" s="3">
        <v>44323.65388888889</v>
      </c>
      <c r="E1734" s="3">
        <v>44323.653935185182</v>
      </c>
      <c r="F1734">
        <v>48.9</v>
      </c>
      <c r="G1734">
        <v>0.16</v>
      </c>
      <c r="H1734">
        <v>49.1</v>
      </c>
      <c r="I1734">
        <v>0</v>
      </c>
      <c r="J1734">
        <v>0</v>
      </c>
      <c r="K1734">
        <v>0</v>
      </c>
      <c r="L1734">
        <v>5</v>
      </c>
      <c r="M1734">
        <v>2</v>
      </c>
      <c r="N1734">
        <v>240</v>
      </c>
      <c r="O1734">
        <v>1</v>
      </c>
      <c r="P1734" t="s">
        <v>110</v>
      </c>
      <c r="R1734">
        <v>25</v>
      </c>
    </row>
    <row r="1735" spans="1:18" x14ac:dyDescent="0.35">
      <c r="A1735">
        <v>230598</v>
      </c>
      <c r="B1735" t="s">
        <v>109</v>
      </c>
      <c r="C1735">
        <v>1728</v>
      </c>
      <c r="D1735" s="3">
        <v>44323.653935185182</v>
      </c>
      <c r="E1735" s="3">
        <v>44323.653981481482</v>
      </c>
      <c r="F1735">
        <v>48</v>
      </c>
      <c r="G1735">
        <v>0.16</v>
      </c>
      <c r="H1735">
        <v>48.2</v>
      </c>
      <c r="I1735">
        <v>0</v>
      </c>
      <c r="J1735">
        <v>0</v>
      </c>
      <c r="K1735">
        <v>0</v>
      </c>
      <c r="L1735">
        <v>5</v>
      </c>
      <c r="M1735">
        <v>2</v>
      </c>
      <c r="N1735">
        <v>240</v>
      </c>
      <c r="O1735">
        <v>1</v>
      </c>
      <c r="P1735" t="s">
        <v>110</v>
      </c>
      <c r="R1735">
        <v>25</v>
      </c>
    </row>
    <row r="1736" spans="1:18" x14ac:dyDescent="0.35">
      <c r="A1736">
        <v>230599</v>
      </c>
      <c r="B1736" t="s">
        <v>109</v>
      </c>
      <c r="C1736">
        <v>1729</v>
      </c>
      <c r="D1736" s="3">
        <v>44323.653981481482</v>
      </c>
      <c r="E1736" s="3">
        <v>44323.654027777768</v>
      </c>
      <c r="F1736">
        <v>47.3</v>
      </c>
      <c r="G1736">
        <v>0.16</v>
      </c>
      <c r="H1736">
        <v>47.5</v>
      </c>
      <c r="I1736">
        <v>0</v>
      </c>
      <c r="J1736">
        <v>0</v>
      </c>
      <c r="K1736">
        <v>0</v>
      </c>
      <c r="L1736">
        <v>5</v>
      </c>
      <c r="M1736">
        <v>2</v>
      </c>
      <c r="N1736">
        <v>240</v>
      </c>
      <c r="O1736">
        <v>1</v>
      </c>
      <c r="P1736" t="s">
        <v>110</v>
      </c>
      <c r="R1736">
        <v>25</v>
      </c>
    </row>
    <row r="1737" spans="1:18" x14ac:dyDescent="0.35">
      <c r="A1737">
        <v>230600</v>
      </c>
      <c r="B1737" t="s">
        <v>109</v>
      </c>
      <c r="C1737">
        <v>1730</v>
      </c>
      <c r="D1737" s="3">
        <v>44323.654027777768</v>
      </c>
      <c r="E1737" s="3">
        <v>44323.654085648152</v>
      </c>
      <c r="F1737">
        <v>46.5</v>
      </c>
      <c r="G1737">
        <v>0.16</v>
      </c>
      <c r="H1737">
        <v>46.7</v>
      </c>
      <c r="I1737">
        <v>0</v>
      </c>
      <c r="J1737">
        <v>0</v>
      </c>
      <c r="K1737">
        <v>0</v>
      </c>
      <c r="L1737">
        <v>5</v>
      </c>
      <c r="M1737">
        <v>2</v>
      </c>
      <c r="N1737">
        <v>240</v>
      </c>
      <c r="O1737">
        <v>1</v>
      </c>
      <c r="P1737" t="s">
        <v>110</v>
      </c>
      <c r="R1737">
        <v>25</v>
      </c>
    </row>
    <row r="1738" spans="1:18" x14ac:dyDescent="0.35">
      <c r="A1738">
        <v>230601</v>
      </c>
      <c r="B1738" t="s">
        <v>109</v>
      </c>
      <c r="C1738">
        <v>1731</v>
      </c>
      <c r="D1738" s="3">
        <v>44323.654085648152</v>
      </c>
      <c r="E1738" s="3">
        <v>44323.654131944437</v>
      </c>
      <c r="F1738">
        <v>45.9</v>
      </c>
      <c r="G1738">
        <v>0.16</v>
      </c>
      <c r="H1738">
        <v>46.1</v>
      </c>
      <c r="I1738">
        <v>0</v>
      </c>
      <c r="J1738">
        <v>0</v>
      </c>
      <c r="K1738">
        <v>0</v>
      </c>
      <c r="L1738">
        <v>5</v>
      </c>
      <c r="M1738">
        <v>2</v>
      </c>
      <c r="N1738">
        <v>240</v>
      </c>
      <c r="O1738">
        <v>1</v>
      </c>
      <c r="P1738" t="s">
        <v>110</v>
      </c>
      <c r="R1738">
        <v>25</v>
      </c>
    </row>
    <row r="1739" spans="1:18" x14ac:dyDescent="0.35">
      <c r="A1739">
        <v>230602</v>
      </c>
      <c r="B1739" t="s">
        <v>109</v>
      </c>
      <c r="C1739">
        <v>1732</v>
      </c>
      <c r="D1739" s="3">
        <v>44323.654131944437</v>
      </c>
      <c r="E1739" s="3">
        <v>44323.654166666667</v>
      </c>
      <c r="F1739">
        <v>45.4</v>
      </c>
      <c r="G1739">
        <v>0.16</v>
      </c>
      <c r="H1739">
        <v>45.6</v>
      </c>
      <c r="I1739">
        <v>0</v>
      </c>
      <c r="J1739">
        <v>0</v>
      </c>
      <c r="K1739">
        <v>0</v>
      </c>
      <c r="L1739">
        <v>5</v>
      </c>
      <c r="M1739">
        <v>2</v>
      </c>
      <c r="N1739">
        <v>240</v>
      </c>
      <c r="O1739">
        <v>1</v>
      </c>
      <c r="P1739" t="s">
        <v>110</v>
      </c>
      <c r="R1739">
        <v>25</v>
      </c>
    </row>
    <row r="1740" spans="1:18" x14ac:dyDescent="0.35">
      <c r="A1740">
        <v>230603</v>
      </c>
      <c r="B1740" t="s">
        <v>109</v>
      </c>
      <c r="C1740">
        <v>1733</v>
      </c>
      <c r="D1740" s="3">
        <v>44323.654166666667</v>
      </c>
      <c r="E1740" s="3">
        <v>44323.65421296296</v>
      </c>
      <c r="F1740">
        <v>44.8</v>
      </c>
      <c r="G1740">
        <v>0.16</v>
      </c>
      <c r="H1740">
        <v>45</v>
      </c>
      <c r="I1740">
        <v>0</v>
      </c>
      <c r="J1740">
        <v>0</v>
      </c>
      <c r="K1740">
        <v>0</v>
      </c>
      <c r="L1740">
        <v>5</v>
      </c>
      <c r="M1740">
        <v>2</v>
      </c>
      <c r="N1740">
        <v>240</v>
      </c>
      <c r="O1740">
        <v>1</v>
      </c>
      <c r="P1740" t="s">
        <v>110</v>
      </c>
      <c r="R1740">
        <v>25</v>
      </c>
    </row>
    <row r="1741" spans="1:18" x14ac:dyDescent="0.35">
      <c r="A1741">
        <v>230604</v>
      </c>
      <c r="B1741" t="s">
        <v>109</v>
      </c>
      <c r="C1741">
        <v>1734</v>
      </c>
      <c r="D1741" s="3">
        <v>44323.65421296296</v>
      </c>
      <c r="E1741" s="3">
        <v>44323.65425925926</v>
      </c>
      <c r="F1741">
        <v>44.3</v>
      </c>
      <c r="G1741">
        <v>0.16</v>
      </c>
      <c r="H1741">
        <v>44.5</v>
      </c>
      <c r="I1741">
        <v>0</v>
      </c>
      <c r="J1741">
        <v>0</v>
      </c>
      <c r="K1741">
        <v>0</v>
      </c>
      <c r="L1741">
        <v>5</v>
      </c>
      <c r="M1741">
        <v>2</v>
      </c>
      <c r="N1741">
        <v>240</v>
      </c>
      <c r="O1741">
        <v>1</v>
      </c>
      <c r="P1741" t="s">
        <v>110</v>
      </c>
      <c r="R1741">
        <v>25</v>
      </c>
    </row>
    <row r="1742" spans="1:18" x14ac:dyDescent="0.35">
      <c r="A1742">
        <v>230605</v>
      </c>
      <c r="B1742" t="s">
        <v>109</v>
      </c>
      <c r="C1742">
        <v>1735</v>
      </c>
      <c r="D1742" s="3">
        <v>44323.65425925926</v>
      </c>
      <c r="E1742" s="3">
        <v>44323.654305555552</v>
      </c>
      <c r="F1742">
        <v>43.8</v>
      </c>
      <c r="G1742">
        <v>0.16</v>
      </c>
      <c r="H1742">
        <v>44</v>
      </c>
      <c r="I1742">
        <v>0</v>
      </c>
      <c r="J1742">
        <v>0</v>
      </c>
      <c r="K1742">
        <v>0</v>
      </c>
      <c r="L1742">
        <v>5</v>
      </c>
      <c r="M1742">
        <v>2</v>
      </c>
      <c r="N1742">
        <v>240</v>
      </c>
      <c r="O1742">
        <v>1</v>
      </c>
      <c r="P1742" t="s">
        <v>110</v>
      </c>
      <c r="R1742">
        <v>25</v>
      </c>
    </row>
    <row r="1743" spans="1:18" x14ac:dyDescent="0.35">
      <c r="A1743">
        <v>230606</v>
      </c>
      <c r="B1743" t="s">
        <v>109</v>
      </c>
      <c r="C1743">
        <v>1736</v>
      </c>
      <c r="D1743" s="3">
        <v>44323.654305555552</v>
      </c>
      <c r="E1743" s="3">
        <v>44323.654363425929</v>
      </c>
      <c r="F1743">
        <v>43.4</v>
      </c>
      <c r="G1743">
        <v>0.16</v>
      </c>
      <c r="H1743">
        <v>43.6</v>
      </c>
      <c r="I1743">
        <v>0</v>
      </c>
      <c r="J1743">
        <v>0</v>
      </c>
      <c r="K1743">
        <v>0</v>
      </c>
      <c r="L1743">
        <v>5</v>
      </c>
      <c r="M1743">
        <v>2</v>
      </c>
      <c r="N1743">
        <v>240</v>
      </c>
      <c r="O1743">
        <v>1</v>
      </c>
      <c r="P1743" t="s">
        <v>110</v>
      </c>
      <c r="R1743">
        <v>25</v>
      </c>
    </row>
    <row r="1744" spans="1:18" x14ac:dyDescent="0.35">
      <c r="A1744">
        <v>230607</v>
      </c>
      <c r="B1744" t="s">
        <v>109</v>
      </c>
      <c r="C1744">
        <v>1737</v>
      </c>
      <c r="D1744" s="3">
        <v>44323.654363425929</v>
      </c>
      <c r="E1744" s="3">
        <v>44323.654409722221</v>
      </c>
      <c r="F1744">
        <v>43.1</v>
      </c>
      <c r="G1744">
        <v>0.16</v>
      </c>
      <c r="H1744">
        <v>43.3</v>
      </c>
      <c r="I1744">
        <v>0</v>
      </c>
      <c r="J1744">
        <v>0</v>
      </c>
      <c r="K1744">
        <v>0</v>
      </c>
      <c r="L1744">
        <v>5</v>
      </c>
      <c r="M1744">
        <v>2</v>
      </c>
      <c r="N1744">
        <v>240</v>
      </c>
      <c r="O1744">
        <v>1</v>
      </c>
      <c r="P1744" t="s">
        <v>110</v>
      </c>
      <c r="R1744">
        <v>25</v>
      </c>
    </row>
    <row r="1745" spans="1:18" x14ac:dyDescent="0.35">
      <c r="A1745">
        <v>230608</v>
      </c>
      <c r="B1745" t="s">
        <v>109</v>
      </c>
      <c r="C1745">
        <v>1738</v>
      </c>
      <c r="D1745" s="3">
        <v>44323.654409722221</v>
      </c>
      <c r="E1745" s="3">
        <v>44323.654444444437</v>
      </c>
      <c r="F1745">
        <v>42.8</v>
      </c>
      <c r="G1745">
        <v>0.15</v>
      </c>
      <c r="H1745">
        <v>42.9</v>
      </c>
      <c r="I1745">
        <v>0</v>
      </c>
      <c r="J1745">
        <v>0</v>
      </c>
      <c r="K1745">
        <v>0</v>
      </c>
      <c r="L1745">
        <v>5</v>
      </c>
      <c r="M1745">
        <v>2</v>
      </c>
      <c r="N1745">
        <v>240</v>
      </c>
      <c r="O1745">
        <v>1</v>
      </c>
      <c r="P1745" t="s">
        <v>110</v>
      </c>
      <c r="R1745">
        <v>25</v>
      </c>
    </row>
    <row r="1746" spans="1:18" x14ac:dyDescent="0.35">
      <c r="A1746">
        <v>230609</v>
      </c>
      <c r="B1746" t="s">
        <v>109</v>
      </c>
      <c r="C1746">
        <v>1739</v>
      </c>
      <c r="D1746" s="3">
        <v>44323.654444444437</v>
      </c>
      <c r="E1746" s="3">
        <v>44323.654490740737</v>
      </c>
      <c r="F1746">
        <v>42.4</v>
      </c>
      <c r="G1746">
        <v>0.15</v>
      </c>
      <c r="H1746">
        <v>42.6</v>
      </c>
      <c r="I1746">
        <v>0</v>
      </c>
      <c r="J1746">
        <v>0</v>
      </c>
      <c r="K1746">
        <v>0</v>
      </c>
      <c r="L1746">
        <v>5</v>
      </c>
      <c r="M1746">
        <v>2</v>
      </c>
      <c r="N1746">
        <v>240</v>
      </c>
      <c r="O1746">
        <v>1</v>
      </c>
      <c r="P1746" t="s">
        <v>110</v>
      </c>
      <c r="R1746">
        <v>25</v>
      </c>
    </row>
    <row r="1747" spans="1:18" x14ac:dyDescent="0.35">
      <c r="A1747">
        <v>230610</v>
      </c>
      <c r="B1747" t="s">
        <v>109</v>
      </c>
      <c r="C1747">
        <v>1740</v>
      </c>
      <c r="D1747" s="3">
        <v>44323.654490740737</v>
      </c>
      <c r="E1747" s="3">
        <v>44323.654537037037</v>
      </c>
      <c r="F1747">
        <v>42.1</v>
      </c>
      <c r="G1747">
        <v>0.16</v>
      </c>
      <c r="H1747">
        <v>42.3</v>
      </c>
      <c r="I1747">
        <v>0</v>
      </c>
      <c r="J1747">
        <v>0</v>
      </c>
      <c r="K1747">
        <v>0</v>
      </c>
      <c r="L1747">
        <v>5</v>
      </c>
      <c r="M1747">
        <v>2</v>
      </c>
      <c r="N1747">
        <v>240</v>
      </c>
      <c r="O1747">
        <v>1</v>
      </c>
      <c r="P1747" t="s">
        <v>110</v>
      </c>
      <c r="R1747">
        <v>25</v>
      </c>
    </row>
    <row r="1748" spans="1:18" x14ac:dyDescent="0.35">
      <c r="A1748">
        <v>230611</v>
      </c>
      <c r="B1748" t="s">
        <v>109</v>
      </c>
      <c r="C1748">
        <v>1741</v>
      </c>
      <c r="D1748" s="3">
        <v>44323.654537037037</v>
      </c>
      <c r="E1748" s="3">
        <v>44323.654583333337</v>
      </c>
      <c r="F1748">
        <v>41.8</v>
      </c>
      <c r="G1748">
        <v>0.15</v>
      </c>
      <c r="H1748">
        <v>42</v>
      </c>
      <c r="I1748">
        <v>0</v>
      </c>
      <c r="J1748">
        <v>0</v>
      </c>
      <c r="K1748">
        <v>0</v>
      </c>
      <c r="L1748">
        <v>5</v>
      </c>
      <c r="M1748">
        <v>2</v>
      </c>
      <c r="N1748">
        <v>240</v>
      </c>
      <c r="O1748">
        <v>1</v>
      </c>
      <c r="P1748" t="s">
        <v>110</v>
      </c>
      <c r="R1748">
        <v>25</v>
      </c>
    </row>
    <row r="1749" spans="1:18" x14ac:dyDescent="0.35">
      <c r="A1749">
        <v>230612</v>
      </c>
      <c r="B1749" t="s">
        <v>109</v>
      </c>
      <c r="C1749">
        <v>1742</v>
      </c>
      <c r="D1749" s="3">
        <v>44323.654583333337</v>
      </c>
      <c r="E1749" s="3">
        <v>44323.654641203713</v>
      </c>
      <c r="F1749">
        <v>41.5</v>
      </c>
      <c r="G1749">
        <v>0.16</v>
      </c>
      <c r="H1749">
        <v>41.7</v>
      </c>
      <c r="I1749">
        <v>0</v>
      </c>
      <c r="J1749">
        <v>0</v>
      </c>
      <c r="K1749">
        <v>0</v>
      </c>
      <c r="L1749">
        <v>5</v>
      </c>
      <c r="M1749">
        <v>2</v>
      </c>
      <c r="N1749">
        <v>240</v>
      </c>
      <c r="O1749">
        <v>1</v>
      </c>
      <c r="P1749" t="s">
        <v>110</v>
      </c>
      <c r="R1749">
        <v>25</v>
      </c>
    </row>
    <row r="1750" spans="1:18" x14ac:dyDescent="0.35">
      <c r="A1750">
        <v>230613</v>
      </c>
      <c r="B1750" t="s">
        <v>109</v>
      </c>
      <c r="C1750">
        <v>1743</v>
      </c>
      <c r="D1750" s="3">
        <v>44323.654641203713</v>
      </c>
      <c r="E1750" s="3">
        <v>44323.654675925929</v>
      </c>
      <c r="F1750">
        <v>41.4</v>
      </c>
      <c r="G1750">
        <v>0.17</v>
      </c>
      <c r="H1750">
        <v>41.6</v>
      </c>
      <c r="I1750">
        <v>0</v>
      </c>
      <c r="J1750">
        <v>0</v>
      </c>
      <c r="K1750">
        <v>0</v>
      </c>
      <c r="L1750">
        <v>5</v>
      </c>
      <c r="M1750">
        <v>2</v>
      </c>
      <c r="N1750">
        <v>240</v>
      </c>
      <c r="O1750">
        <v>1</v>
      </c>
      <c r="P1750" t="s">
        <v>110</v>
      </c>
      <c r="R1750">
        <v>25</v>
      </c>
    </row>
    <row r="1751" spans="1:18" x14ac:dyDescent="0.35">
      <c r="A1751">
        <v>230614</v>
      </c>
      <c r="B1751" t="s">
        <v>109</v>
      </c>
      <c r="C1751">
        <v>1744</v>
      </c>
      <c r="D1751" s="3">
        <v>44323.654675925929</v>
      </c>
      <c r="E1751" s="3">
        <v>44323.654722222222</v>
      </c>
      <c r="F1751">
        <v>41.1</v>
      </c>
      <c r="G1751">
        <v>0.17</v>
      </c>
      <c r="H1751">
        <v>41.3</v>
      </c>
      <c r="I1751">
        <v>0</v>
      </c>
      <c r="J1751">
        <v>0</v>
      </c>
      <c r="K1751">
        <v>0</v>
      </c>
      <c r="L1751">
        <v>5</v>
      </c>
      <c r="M1751">
        <v>2</v>
      </c>
      <c r="N1751">
        <v>240</v>
      </c>
      <c r="O1751">
        <v>1</v>
      </c>
      <c r="P1751" t="s">
        <v>110</v>
      </c>
      <c r="R1751">
        <v>25</v>
      </c>
    </row>
    <row r="1752" spans="1:18" x14ac:dyDescent="0.35">
      <c r="A1752">
        <v>230615</v>
      </c>
      <c r="B1752" t="s">
        <v>109</v>
      </c>
      <c r="C1752">
        <v>1745</v>
      </c>
      <c r="D1752" s="3">
        <v>44323.654722222222</v>
      </c>
      <c r="E1752" s="3">
        <v>44323.654768518521</v>
      </c>
      <c r="F1752">
        <v>40.9</v>
      </c>
      <c r="G1752">
        <v>0.16</v>
      </c>
      <c r="H1752">
        <v>41.1</v>
      </c>
      <c r="I1752">
        <v>0</v>
      </c>
      <c r="J1752">
        <v>0</v>
      </c>
      <c r="K1752">
        <v>0</v>
      </c>
      <c r="L1752">
        <v>5</v>
      </c>
      <c r="M1752">
        <v>2</v>
      </c>
      <c r="N1752">
        <v>240</v>
      </c>
      <c r="O1752">
        <v>1</v>
      </c>
      <c r="P1752" t="s">
        <v>110</v>
      </c>
      <c r="R1752">
        <v>25</v>
      </c>
    </row>
    <row r="1753" spans="1:18" x14ac:dyDescent="0.35">
      <c r="A1753">
        <v>230616</v>
      </c>
      <c r="B1753" t="s">
        <v>109</v>
      </c>
      <c r="C1753">
        <v>1746</v>
      </c>
      <c r="D1753" s="3">
        <v>44323.654768518521</v>
      </c>
      <c r="E1753" s="3">
        <v>44323.654814814807</v>
      </c>
      <c r="F1753">
        <v>39.700000000000003</v>
      </c>
      <c r="G1753">
        <v>0.23</v>
      </c>
      <c r="H1753">
        <v>39.9</v>
      </c>
      <c r="I1753">
        <v>0</v>
      </c>
      <c r="J1753">
        <v>0</v>
      </c>
      <c r="K1753">
        <v>0</v>
      </c>
      <c r="L1753">
        <v>5</v>
      </c>
      <c r="M1753">
        <v>2</v>
      </c>
      <c r="N1753">
        <v>240</v>
      </c>
      <c r="O1753">
        <v>1</v>
      </c>
      <c r="P1753" t="s">
        <v>110</v>
      </c>
      <c r="R1753">
        <v>25</v>
      </c>
    </row>
    <row r="1754" spans="1:18" x14ac:dyDescent="0.35">
      <c r="A1754">
        <v>230617</v>
      </c>
      <c r="B1754" t="s">
        <v>109</v>
      </c>
      <c r="C1754">
        <v>1747</v>
      </c>
      <c r="D1754" s="3">
        <v>44323.654814814807</v>
      </c>
      <c r="E1754" s="3">
        <v>44323.654861111107</v>
      </c>
      <c r="F1754">
        <v>39.4</v>
      </c>
      <c r="G1754">
        <v>0.22</v>
      </c>
      <c r="H1754">
        <v>39.6</v>
      </c>
      <c r="I1754">
        <v>0</v>
      </c>
      <c r="J1754">
        <v>0</v>
      </c>
      <c r="K1754">
        <v>0</v>
      </c>
      <c r="L1754">
        <v>5</v>
      </c>
      <c r="M1754">
        <v>2</v>
      </c>
      <c r="N1754">
        <v>240</v>
      </c>
      <c r="O1754">
        <v>1</v>
      </c>
      <c r="P1754" t="s">
        <v>110</v>
      </c>
      <c r="R1754">
        <v>25</v>
      </c>
    </row>
    <row r="1755" spans="1:18" x14ac:dyDescent="0.35">
      <c r="A1755">
        <v>230618</v>
      </c>
      <c r="B1755" t="s">
        <v>109</v>
      </c>
      <c r="C1755">
        <v>1748</v>
      </c>
      <c r="D1755" s="3">
        <v>44323.654861111107</v>
      </c>
      <c r="E1755" s="3">
        <v>44323.654918981483</v>
      </c>
      <c r="F1755">
        <v>39.200000000000003</v>
      </c>
      <c r="G1755">
        <v>0.23</v>
      </c>
      <c r="H1755">
        <v>39.4</v>
      </c>
      <c r="I1755">
        <v>0</v>
      </c>
      <c r="J1755">
        <v>0</v>
      </c>
      <c r="K1755">
        <v>0</v>
      </c>
      <c r="L1755">
        <v>5</v>
      </c>
      <c r="M1755">
        <v>2</v>
      </c>
      <c r="N1755">
        <v>240</v>
      </c>
      <c r="O1755">
        <v>1</v>
      </c>
      <c r="P1755" t="s">
        <v>110</v>
      </c>
      <c r="R1755">
        <v>25</v>
      </c>
    </row>
    <row r="1756" spans="1:18" x14ac:dyDescent="0.35">
      <c r="A1756">
        <v>230619</v>
      </c>
      <c r="B1756" t="s">
        <v>109</v>
      </c>
      <c r="C1756">
        <v>1749</v>
      </c>
      <c r="D1756" s="3">
        <v>44323.654918981483</v>
      </c>
      <c r="E1756" s="3">
        <v>44323.654953703714</v>
      </c>
      <c r="F1756">
        <v>38.9</v>
      </c>
      <c r="G1756">
        <v>0.23</v>
      </c>
      <c r="H1756">
        <v>39.1</v>
      </c>
      <c r="I1756">
        <v>0</v>
      </c>
      <c r="J1756">
        <v>0</v>
      </c>
      <c r="K1756">
        <v>0</v>
      </c>
      <c r="L1756">
        <v>5</v>
      </c>
      <c r="M1756">
        <v>2</v>
      </c>
      <c r="N1756">
        <v>240</v>
      </c>
      <c r="O1756">
        <v>1</v>
      </c>
      <c r="P1756" t="s">
        <v>110</v>
      </c>
      <c r="R1756">
        <v>25</v>
      </c>
    </row>
    <row r="1757" spans="1:18" x14ac:dyDescent="0.35">
      <c r="A1757">
        <v>230620</v>
      </c>
      <c r="B1757" t="s">
        <v>109</v>
      </c>
      <c r="C1757">
        <v>1750</v>
      </c>
      <c r="D1757" s="3">
        <v>44323.654953703714</v>
      </c>
      <c r="E1757" s="3">
        <v>44323.654999999999</v>
      </c>
      <c r="F1757">
        <v>38.799999999999997</v>
      </c>
      <c r="G1757">
        <v>0.23</v>
      </c>
      <c r="H1757">
        <v>39</v>
      </c>
      <c r="I1757">
        <v>0</v>
      </c>
      <c r="J1757">
        <v>0</v>
      </c>
      <c r="K1757">
        <v>0</v>
      </c>
      <c r="L1757">
        <v>5</v>
      </c>
      <c r="M1757">
        <v>2</v>
      </c>
      <c r="N1757">
        <v>240</v>
      </c>
      <c r="O1757">
        <v>1</v>
      </c>
      <c r="P1757" t="s">
        <v>110</v>
      </c>
      <c r="R1757">
        <v>25</v>
      </c>
    </row>
    <row r="1758" spans="1:18" x14ac:dyDescent="0.35">
      <c r="A1758">
        <v>230621</v>
      </c>
      <c r="B1758" t="s">
        <v>109</v>
      </c>
      <c r="C1758">
        <v>1751</v>
      </c>
      <c r="D1758" s="3">
        <v>44323.654999999999</v>
      </c>
      <c r="E1758" s="3">
        <v>44323.655046296299</v>
      </c>
      <c r="F1758">
        <v>38.5</v>
      </c>
      <c r="G1758">
        <v>0.22</v>
      </c>
      <c r="H1758">
        <v>38.700000000000003</v>
      </c>
      <c r="I1758">
        <v>0</v>
      </c>
      <c r="J1758">
        <v>0</v>
      </c>
      <c r="K1758">
        <v>0</v>
      </c>
      <c r="L1758">
        <v>5</v>
      </c>
      <c r="M1758">
        <v>2</v>
      </c>
      <c r="N1758">
        <v>240</v>
      </c>
      <c r="O1758">
        <v>1</v>
      </c>
      <c r="P1758" t="s">
        <v>110</v>
      </c>
      <c r="R1758">
        <v>25</v>
      </c>
    </row>
    <row r="1759" spans="1:18" x14ac:dyDescent="0.35">
      <c r="A1759">
        <v>230622</v>
      </c>
      <c r="B1759" t="s">
        <v>109</v>
      </c>
      <c r="C1759">
        <v>1752</v>
      </c>
      <c r="D1759" s="3">
        <v>44323.655046296299</v>
      </c>
      <c r="E1759" s="3">
        <v>44323.655092592591</v>
      </c>
      <c r="F1759">
        <v>38.4</v>
      </c>
      <c r="G1759">
        <v>0.23</v>
      </c>
      <c r="H1759">
        <v>38.6</v>
      </c>
      <c r="I1759">
        <v>0</v>
      </c>
      <c r="J1759">
        <v>0</v>
      </c>
      <c r="K1759">
        <v>0</v>
      </c>
      <c r="L1759">
        <v>5</v>
      </c>
      <c r="M1759">
        <v>2</v>
      </c>
      <c r="N1759">
        <v>240</v>
      </c>
      <c r="O1759">
        <v>1</v>
      </c>
      <c r="P1759" t="s">
        <v>110</v>
      </c>
      <c r="R1759">
        <v>25</v>
      </c>
    </row>
    <row r="1760" spans="1:18" x14ac:dyDescent="0.35">
      <c r="A1760">
        <v>230623</v>
      </c>
      <c r="B1760" t="s">
        <v>109</v>
      </c>
      <c r="C1760">
        <v>1753</v>
      </c>
      <c r="D1760" s="3">
        <v>44323.655092592591</v>
      </c>
      <c r="E1760" s="3">
        <v>44323.655150462961</v>
      </c>
      <c r="F1760">
        <v>38.200000000000003</v>
      </c>
      <c r="G1760">
        <v>0.23</v>
      </c>
      <c r="H1760">
        <v>38.4</v>
      </c>
      <c r="I1760">
        <v>0</v>
      </c>
      <c r="J1760">
        <v>0</v>
      </c>
      <c r="K1760">
        <v>0</v>
      </c>
      <c r="L1760">
        <v>5</v>
      </c>
      <c r="M1760">
        <v>2</v>
      </c>
      <c r="N1760">
        <v>240</v>
      </c>
      <c r="O1760">
        <v>1</v>
      </c>
      <c r="P1760" t="s">
        <v>110</v>
      </c>
      <c r="R1760">
        <v>25</v>
      </c>
    </row>
    <row r="1761" spans="1:18" x14ac:dyDescent="0.35">
      <c r="A1761">
        <v>230624</v>
      </c>
      <c r="B1761" t="s">
        <v>109</v>
      </c>
      <c r="C1761">
        <v>1754</v>
      </c>
      <c r="D1761" s="3">
        <v>44323.655150462961</v>
      </c>
      <c r="E1761" s="3">
        <v>44323.65519675926</v>
      </c>
      <c r="F1761">
        <v>38</v>
      </c>
      <c r="G1761">
        <v>0.22</v>
      </c>
      <c r="H1761">
        <v>38.200000000000003</v>
      </c>
      <c r="I1761">
        <v>0</v>
      </c>
      <c r="J1761">
        <v>0</v>
      </c>
      <c r="K1761">
        <v>0</v>
      </c>
      <c r="L1761">
        <v>5</v>
      </c>
      <c r="M1761">
        <v>2</v>
      </c>
      <c r="N1761">
        <v>240</v>
      </c>
      <c r="O1761">
        <v>1</v>
      </c>
      <c r="P1761" t="s">
        <v>110</v>
      </c>
      <c r="R1761">
        <v>25</v>
      </c>
    </row>
    <row r="1762" spans="1:18" x14ac:dyDescent="0.35">
      <c r="A1762">
        <v>230625</v>
      </c>
      <c r="B1762" t="s">
        <v>109</v>
      </c>
      <c r="C1762">
        <v>1755</v>
      </c>
      <c r="D1762" s="3">
        <v>44323.65519675926</v>
      </c>
      <c r="E1762" s="3">
        <v>44323.655231481483</v>
      </c>
      <c r="F1762">
        <v>37.9</v>
      </c>
      <c r="G1762">
        <v>0.22</v>
      </c>
      <c r="H1762">
        <v>38.1</v>
      </c>
      <c r="I1762">
        <v>0</v>
      </c>
      <c r="J1762">
        <v>0</v>
      </c>
      <c r="K1762">
        <v>0</v>
      </c>
      <c r="L1762">
        <v>5</v>
      </c>
      <c r="M1762">
        <v>2</v>
      </c>
      <c r="N1762">
        <v>240</v>
      </c>
      <c r="O1762">
        <v>1</v>
      </c>
      <c r="P1762" t="s">
        <v>110</v>
      </c>
      <c r="R1762">
        <v>25</v>
      </c>
    </row>
    <row r="1763" spans="1:18" x14ac:dyDescent="0.35">
      <c r="A1763">
        <v>230626</v>
      </c>
      <c r="B1763" t="s">
        <v>109</v>
      </c>
      <c r="C1763">
        <v>1756</v>
      </c>
      <c r="D1763" s="3">
        <v>44323.655231481483</v>
      </c>
      <c r="E1763" s="3">
        <v>44323.655277777783</v>
      </c>
      <c r="F1763">
        <v>37.700000000000003</v>
      </c>
      <c r="G1763">
        <v>0.22</v>
      </c>
      <c r="H1763">
        <v>37.9</v>
      </c>
      <c r="I1763">
        <v>0</v>
      </c>
      <c r="J1763">
        <v>0</v>
      </c>
      <c r="K1763">
        <v>0</v>
      </c>
      <c r="L1763">
        <v>5</v>
      </c>
      <c r="M1763">
        <v>2</v>
      </c>
      <c r="N1763">
        <v>240</v>
      </c>
      <c r="O1763">
        <v>1</v>
      </c>
      <c r="P1763" t="s">
        <v>110</v>
      </c>
      <c r="R1763">
        <v>25</v>
      </c>
    </row>
    <row r="1764" spans="1:18" x14ac:dyDescent="0.35">
      <c r="A1764">
        <v>230627</v>
      </c>
      <c r="B1764" t="s">
        <v>109</v>
      </c>
      <c r="C1764">
        <v>1757</v>
      </c>
      <c r="D1764" s="3">
        <v>44323.655277777783</v>
      </c>
      <c r="E1764" s="3">
        <v>44323.655324074083</v>
      </c>
      <c r="F1764">
        <v>37.5</v>
      </c>
      <c r="G1764">
        <v>0.22</v>
      </c>
      <c r="H1764">
        <v>37.700000000000003</v>
      </c>
      <c r="I1764">
        <v>0</v>
      </c>
      <c r="J1764">
        <v>0</v>
      </c>
      <c r="K1764">
        <v>0</v>
      </c>
      <c r="L1764">
        <v>5</v>
      </c>
      <c r="M1764">
        <v>2</v>
      </c>
      <c r="N1764">
        <v>240</v>
      </c>
      <c r="O1764">
        <v>1</v>
      </c>
      <c r="P1764" t="s">
        <v>110</v>
      </c>
      <c r="R1764">
        <v>25</v>
      </c>
    </row>
    <row r="1765" spans="1:18" x14ac:dyDescent="0.35">
      <c r="A1765">
        <v>230628</v>
      </c>
      <c r="B1765" t="s">
        <v>109</v>
      </c>
      <c r="C1765">
        <v>1758</v>
      </c>
      <c r="D1765" s="3">
        <v>44323.655324074083</v>
      </c>
      <c r="E1765" s="3">
        <v>44323.655370370368</v>
      </c>
      <c r="F1765">
        <v>37.4</v>
      </c>
      <c r="G1765">
        <v>0.22</v>
      </c>
      <c r="H1765">
        <v>37.6</v>
      </c>
      <c r="I1765">
        <v>0</v>
      </c>
      <c r="J1765">
        <v>0</v>
      </c>
      <c r="K1765">
        <v>0</v>
      </c>
      <c r="L1765">
        <v>5</v>
      </c>
      <c r="M1765">
        <v>2</v>
      </c>
      <c r="N1765">
        <v>240</v>
      </c>
      <c r="O1765">
        <v>1</v>
      </c>
      <c r="P1765" t="s">
        <v>110</v>
      </c>
      <c r="R1765">
        <v>25</v>
      </c>
    </row>
    <row r="1766" spans="1:18" x14ac:dyDescent="0.35">
      <c r="A1766">
        <v>230629</v>
      </c>
      <c r="B1766" t="s">
        <v>109</v>
      </c>
      <c r="C1766">
        <v>1759</v>
      </c>
      <c r="D1766" s="3">
        <v>44323.655370370368</v>
      </c>
      <c r="E1766" s="3">
        <v>44323.655428240738</v>
      </c>
      <c r="F1766">
        <v>37.299999999999997</v>
      </c>
      <c r="G1766">
        <v>0.23</v>
      </c>
      <c r="H1766">
        <v>37.5</v>
      </c>
      <c r="I1766">
        <v>0</v>
      </c>
      <c r="J1766">
        <v>0</v>
      </c>
      <c r="K1766">
        <v>0</v>
      </c>
      <c r="L1766">
        <v>5</v>
      </c>
      <c r="M1766">
        <v>2</v>
      </c>
      <c r="N1766">
        <v>240</v>
      </c>
      <c r="O1766">
        <v>1</v>
      </c>
      <c r="P1766" t="s">
        <v>110</v>
      </c>
      <c r="R1766">
        <v>25</v>
      </c>
    </row>
    <row r="1767" spans="1:18" x14ac:dyDescent="0.35">
      <c r="A1767">
        <v>230630</v>
      </c>
      <c r="B1767" t="s">
        <v>109</v>
      </c>
      <c r="C1767">
        <v>1760</v>
      </c>
      <c r="D1767" s="3">
        <v>44323.655428240738</v>
      </c>
      <c r="E1767" s="3">
        <v>44323.655474537038</v>
      </c>
      <c r="F1767">
        <v>37.200000000000003</v>
      </c>
      <c r="G1767">
        <v>0.22</v>
      </c>
      <c r="H1767">
        <v>37.4</v>
      </c>
      <c r="I1767">
        <v>0</v>
      </c>
      <c r="J1767">
        <v>0</v>
      </c>
      <c r="K1767">
        <v>0</v>
      </c>
      <c r="L1767">
        <v>5</v>
      </c>
      <c r="M1767">
        <v>2</v>
      </c>
      <c r="N1767">
        <v>240</v>
      </c>
      <c r="O1767">
        <v>1</v>
      </c>
      <c r="P1767" t="s">
        <v>110</v>
      </c>
      <c r="R1767">
        <v>25</v>
      </c>
    </row>
    <row r="1768" spans="1:18" x14ac:dyDescent="0.35">
      <c r="A1768">
        <v>230631</v>
      </c>
      <c r="B1768" t="s">
        <v>109</v>
      </c>
      <c r="C1768">
        <v>1761</v>
      </c>
      <c r="D1768" s="3">
        <v>44323.655474537038</v>
      </c>
      <c r="E1768" s="3">
        <v>44323.655509259261</v>
      </c>
      <c r="F1768">
        <v>37.1</v>
      </c>
      <c r="G1768">
        <v>0.22</v>
      </c>
      <c r="H1768">
        <v>37.299999999999997</v>
      </c>
      <c r="I1768">
        <v>0</v>
      </c>
      <c r="J1768">
        <v>0</v>
      </c>
      <c r="K1768">
        <v>0</v>
      </c>
      <c r="L1768">
        <v>5</v>
      </c>
      <c r="M1768">
        <v>2</v>
      </c>
      <c r="N1768">
        <v>240</v>
      </c>
      <c r="O1768">
        <v>1</v>
      </c>
      <c r="P1768" t="s">
        <v>110</v>
      </c>
      <c r="R1768">
        <v>25</v>
      </c>
    </row>
    <row r="1769" spans="1:18" x14ac:dyDescent="0.35">
      <c r="A1769">
        <v>230632</v>
      </c>
      <c r="B1769" t="s">
        <v>109</v>
      </c>
      <c r="C1769">
        <v>1762</v>
      </c>
      <c r="D1769" s="3">
        <v>44323.655509259261</v>
      </c>
      <c r="E1769" s="3">
        <v>44323.655555555553</v>
      </c>
      <c r="F1769">
        <v>37</v>
      </c>
      <c r="G1769">
        <v>0.22</v>
      </c>
      <c r="H1769">
        <v>37.200000000000003</v>
      </c>
      <c r="I1769">
        <v>0</v>
      </c>
      <c r="J1769">
        <v>0</v>
      </c>
      <c r="K1769">
        <v>0</v>
      </c>
      <c r="L1769">
        <v>5</v>
      </c>
      <c r="M1769">
        <v>2</v>
      </c>
      <c r="N1769">
        <v>240</v>
      </c>
      <c r="O1769">
        <v>1</v>
      </c>
      <c r="P1769" t="s">
        <v>110</v>
      </c>
      <c r="R1769">
        <v>25</v>
      </c>
    </row>
    <row r="1770" spans="1:18" x14ac:dyDescent="0.35">
      <c r="A1770">
        <v>230633</v>
      </c>
      <c r="B1770" t="s">
        <v>109</v>
      </c>
      <c r="C1770">
        <v>1763</v>
      </c>
      <c r="D1770" s="3">
        <v>44323.655555555553</v>
      </c>
      <c r="E1770" s="3">
        <v>44323.655601851853</v>
      </c>
      <c r="F1770">
        <v>36.9</v>
      </c>
      <c r="G1770">
        <v>0.22</v>
      </c>
      <c r="H1770">
        <v>37.1</v>
      </c>
      <c r="I1770">
        <v>0</v>
      </c>
      <c r="J1770">
        <v>0</v>
      </c>
      <c r="K1770">
        <v>0</v>
      </c>
      <c r="L1770">
        <v>5</v>
      </c>
      <c r="M1770">
        <v>2</v>
      </c>
      <c r="N1770">
        <v>240</v>
      </c>
      <c r="O1770">
        <v>1</v>
      </c>
      <c r="P1770" t="s">
        <v>110</v>
      </c>
      <c r="R1770">
        <v>25</v>
      </c>
    </row>
    <row r="1771" spans="1:18" x14ac:dyDescent="0.35">
      <c r="A1771">
        <v>230634</v>
      </c>
      <c r="B1771" t="s">
        <v>109</v>
      </c>
      <c r="C1771">
        <v>1764</v>
      </c>
      <c r="D1771" s="3">
        <v>44323.655601851853</v>
      </c>
      <c r="E1771" s="3">
        <v>44323.655648148153</v>
      </c>
      <c r="F1771">
        <v>36.700000000000003</v>
      </c>
      <c r="G1771">
        <v>0.22</v>
      </c>
      <c r="H1771">
        <v>36.9</v>
      </c>
      <c r="I1771">
        <v>0</v>
      </c>
      <c r="J1771">
        <v>0</v>
      </c>
      <c r="K1771">
        <v>0</v>
      </c>
      <c r="L1771">
        <v>5</v>
      </c>
      <c r="M1771">
        <v>2</v>
      </c>
      <c r="N1771">
        <v>240</v>
      </c>
      <c r="O1771">
        <v>1</v>
      </c>
      <c r="P1771" t="s">
        <v>110</v>
      </c>
      <c r="R1771">
        <v>25</v>
      </c>
    </row>
    <row r="1772" spans="1:18" x14ac:dyDescent="0.35">
      <c r="A1772">
        <v>230635</v>
      </c>
      <c r="B1772" t="s">
        <v>109</v>
      </c>
      <c r="C1772">
        <v>1765</v>
      </c>
      <c r="D1772" s="3">
        <v>44323.655648148153</v>
      </c>
      <c r="E1772" s="3">
        <v>44323.655706018522</v>
      </c>
      <c r="F1772">
        <v>36.6</v>
      </c>
      <c r="G1772">
        <v>0.23</v>
      </c>
      <c r="H1772">
        <v>36.799999999999997</v>
      </c>
      <c r="I1772">
        <v>0</v>
      </c>
      <c r="J1772">
        <v>0</v>
      </c>
      <c r="K1772">
        <v>0</v>
      </c>
      <c r="L1772">
        <v>5</v>
      </c>
      <c r="M1772">
        <v>2</v>
      </c>
      <c r="N1772">
        <v>240</v>
      </c>
      <c r="O1772">
        <v>1</v>
      </c>
      <c r="P1772" t="s">
        <v>110</v>
      </c>
      <c r="R1772">
        <v>25</v>
      </c>
    </row>
    <row r="1773" spans="1:18" x14ac:dyDescent="0.35">
      <c r="A1773">
        <v>230636</v>
      </c>
      <c r="B1773" t="s">
        <v>109</v>
      </c>
      <c r="C1773">
        <v>1766</v>
      </c>
      <c r="D1773" s="3">
        <v>44323.655706018522</v>
      </c>
      <c r="E1773" s="3">
        <v>44323.655740740738</v>
      </c>
      <c r="F1773">
        <v>36.5</v>
      </c>
      <c r="G1773">
        <v>0.22</v>
      </c>
      <c r="H1773">
        <v>36.700000000000003</v>
      </c>
      <c r="I1773">
        <v>0</v>
      </c>
      <c r="J1773">
        <v>0</v>
      </c>
      <c r="K1773">
        <v>0</v>
      </c>
      <c r="L1773">
        <v>5</v>
      </c>
      <c r="M1773">
        <v>2</v>
      </c>
      <c r="N1773">
        <v>240</v>
      </c>
      <c r="O1773">
        <v>1</v>
      </c>
      <c r="P1773" t="s">
        <v>110</v>
      </c>
      <c r="R1773">
        <v>25</v>
      </c>
    </row>
    <row r="1774" spans="1:18" x14ac:dyDescent="0.35">
      <c r="A1774">
        <v>230637</v>
      </c>
      <c r="B1774" t="s">
        <v>109</v>
      </c>
      <c r="C1774">
        <v>1767</v>
      </c>
      <c r="D1774" s="3">
        <v>44323.655740740738</v>
      </c>
      <c r="E1774" s="3">
        <v>44323.655787037038</v>
      </c>
      <c r="F1774">
        <v>36.4</v>
      </c>
      <c r="G1774">
        <v>0.22</v>
      </c>
      <c r="H1774">
        <v>36.6</v>
      </c>
      <c r="I1774">
        <v>0</v>
      </c>
      <c r="J1774">
        <v>0</v>
      </c>
      <c r="K1774">
        <v>0</v>
      </c>
      <c r="L1774">
        <v>5</v>
      </c>
      <c r="M1774">
        <v>2</v>
      </c>
      <c r="N1774">
        <v>240</v>
      </c>
      <c r="O1774">
        <v>1</v>
      </c>
      <c r="P1774" t="s">
        <v>110</v>
      </c>
      <c r="R1774">
        <v>25</v>
      </c>
    </row>
    <row r="1775" spans="1:18" x14ac:dyDescent="0.35">
      <c r="A1775">
        <v>230638</v>
      </c>
      <c r="B1775" t="s">
        <v>109</v>
      </c>
      <c r="C1775">
        <v>1768</v>
      </c>
      <c r="D1775" s="3">
        <v>44323.655787037038</v>
      </c>
      <c r="E1775" s="3">
        <v>44323.655833333331</v>
      </c>
      <c r="F1775">
        <v>36.299999999999997</v>
      </c>
      <c r="G1775">
        <v>0.22</v>
      </c>
      <c r="H1775">
        <v>36.5</v>
      </c>
      <c r="I1775">
        <v>0</v>
      </c>
      <c r="J1775">
        <v>0</v>
      </c>
      <c r="K1775">
        <v>0</v>
      </c>
      <c r="L1775">
        <v>5</v>
      </c>
      <c r="M1775">
        <v>2</v>
      </c>
      <c r="N1775">
        <v>240</v>
      </c>
      <c r="O1775">
        <v>1</v>
      </c>
      <c r="P1775" t="s">
        <v>110</v>
      </c>
      <c r="R1775">
        <v>25</v>
      </c>
    </row>
    <row r="1776" spans="1:18" x14ac:dyDescent="0.35">
      <c r="A1776">
        <v>230639</v>
      </c>
      <c r="B1776" t="s">
        <v>109</v>
      </c>
      <c r="C1776">
        <v>1769</v>
      </c>
      <c r="D1776" s="3">
        <v>44323.655833333331</v>
      </c>
      <c r="E1776" s="3">
        <v>44323.65587962963</v>
      </c>
      <c r="F1776">
        <v>36.299999999999997</v>
      </c>
      <c r="G1776">
        <v>0.22</v>
      </c>
      <c r="H1776">
        <v>36.5</v>
      </c>
      <c r="I1776">
        <v>0</v>
      </c>
      <c r="J1776">
        <v>0</v>
      </c>
      <c r="K1776">
        <v>0</v>
      </c>
      <c r="L1776">
        <v>5</v>
      </c>
      <c r="M1776">
        <v>2</v>
      </c>
      <c r="N1776">
        <v>240</v>
      </c>
      <c r="O1776">
        <v>1</v>
      </c>
      <c r="P1776" t="s">
        <v>110</v>
      </c>
      <c r="R1776">
        <v>25</v>
      </c>
    </row>
    <row r="1777" spans="1:18" x14ac:dyDescent="0.35">
      <c r="A1777">
        <v>230640</v>
      </c>
      <c r="B1777" t="s">
        <v>109</v>
      </c>
      <c r="C1777">
        <v>1770</v>
      </c>
      <c r="D1777" s="3">
        <v>44323.65587962963</v>
      </c>
      <c r="E1777" s="3">
        <v>44323.655925925923</v>
      </c>
      <c r="F1777">
        <v>36.200000000000003</v>
      </c>
      <c r="G1777">
        <v>0.22</v>
      </c>
      <c r="H1777">
        <v>36.4</v>
      </c>
      <c r="I1777">
        <v>0</v>
      </c>
      <c r="J1777">
        <v>0</v>
      </c>
      <c r="K1777">
        <v>0</v>
      </c>
      <c r="L1777">
        <v>5</v>
      </c>
      <c r="M1777">
        <v>2</v>
      </c>
      <c r="N1777">
        <v>240</v>
      </c>
      <c r="O1777">
        <v>1</v>
      </c>
      <c r="P1777" t="s">
        <v>110</v>
      </c>
      <c r="R1777">
        <v>25</v>
      </c>
    </row>
    <row r="1778" spans="1:18" x14ac:dyDescent="0.35">
      <c r="A1778">
        <v>230641</v>
      </c>
      <c r="B1778" t="s">
        <v>109</v>
      </c>
      <c r="C1778">
        <v>1771</v>
      </c>
      <c r="D1778" s="3">
        <v>44323.655925925923</v>
      </c>
      <c r="E1778" s="3">
        <v>44323.6559837963</v>
      </c>
      <c r="F1778">
        <v>36.1</v>
      </c>
      <c r="G1778">
        <v>0.21</v>
      </c>
      <c r="H1778">
        <v>36.299999999999997</v>
      </c>
      <c r="I1778">
        <v>0</v>
      </c>
      <c r="J1778">
        <v>0</v>
      </c>
      <c r="K1778">
        <v>0</v>
      </c>
      <c r="L1778">
        <v>5</v>
      </c>
      <c r="M1778">
        <v>2</v>
      </c>
      <c r="N1778">
        <v>240</v>
      </c>
      <c r="O1778">
        <v>1</v>
      </c>
      <c r="P1778" t="s">
        <v>110</v>
      </c>
      <c r="R1778">
        <v>25</v>
      </c>
    </row>
    <row r="1779" spans="1:18" x14ac:dyDescent="0.35">
      <c r="A1779">
        <v>230642</v>
      </c>
      <c r="B1779" t="s">
        <v>109</v>
      </c>
      <c r="C1779">
        <v>1772</v>
      </c>
      <c r="D1779" s="3">
        <v>44323.6559837963</v>
      </c>
      <c r="E1779" s="3">
        <v>44323.656018518523</v>
      </c>
      <c r="F1779">
        <v>36.1</v>
      </c>
      <c r="G1779">
        <v>0.22</v>
      </c>
      <c r="H1779">
        <v>36.299999999999997</v>
      </c>
      <c r="I1779">
        <v>0</v>
      </c>
      <c r="J1779">
        <v>0</v>
      </c>
      <c r="K1779">
        <v>0</v>
      </c>
      <c r="L1779">
        <v>5</v>
      </c>
      <c r="M1779">
        <v>2</v>
      </c>
      <c r="N1779">
        <v>240</v>
      </c>
      <c r="O1779">
        <v>1</v>
      </c>
      <c r="P1779" t="s">
        <v>110</v>
      </c>
      <c r="R1779">
        <v>25</v>
      </c>
    </row>
    <row r="1780" spans="1:18" x14ac:dyDescent="0.35">
      <c r="A1780">
        <v>230643</v>
      </c>
      <c r="B1780" t="s">
        <v>109</v>
      </c>
      <c r="C1780">
        <v>1773</v>
      </c>
      <c r="D1780" s="3">
        <v>44323.656018518523</v>
      </c>
      <c r="E1780" s="3">
        <v>44323.656064814822</v>
      </c>
      <c r="F1780">
        <v>35.9</v>
      </c>
      <c r="G1780">
        <v>0.28000000000000003</v>
      </c>
      <c r="H1780">
        <v>36.200000000000003</v>
      </c>
      <c r="I1780">
        <v>0</v>
      </c>
      <c r="J1780">
        <v>0</v>
      </c>
      <c r="K1780">
        <v>0</v>
      </c>
      <c r="L1780">
        <v>5</v>
      </c>
      <c r="M1780">
        <v>2</v>
      </c>
      <c r="N1780">
        <v>240</v>
      </c>
      <c r="O1780">
        <v>1</v>
      </c>
      <c r="P1780" t="s">
        <v>110</v>
      </c>
      <c r="R1780">
        <v>25</v>
      </c>
    </row>
    <row r="1781" spans="1:18" x14ac:dyDescent="0.35">
      <c r="A1781">
        <v>230644</v>
      </c>
      <c r="B1781" t="s">
        <v>109</v>
      </c>
      <c r="C1781">
        <v>1774</v>
      </c>
      <c r="D1781" s="3">
        <v>44323.656064814822</v>
      </c>
      <c r="E1781" s="3">
        <v>44323.656111111108</v>
      </c>
      <c r="F1781">
        <v>36</v>
      </c>
      <c r="G1781">
        <v>0.21</v>
      </c>
      <c r="H1781">
        <v>36.200000000000003</v>
      </c>
      <c r="I1781">
        <v>0</v>
      </c>
      <c r="J1781">
        <v>0</v>
      </c>
      <c r="K1781">
        <v>0</v>
      </c>
      <c r="L1781">
        <v>5</v>
      </c>
      <c r="M1781">
        <v>2</v>
      </c>
      <c r="N1781">
        <v>240</v>
      </c>
      <c r="O1781">
        <v>1</v>
      </c>
      <c r="P1781" t="s">
        <v>110</v>
      </c>
      <c r="R1781">
        <v>25</v>
      </c>
    </row>
    <row r="1782" spans="1:18" x14ac:dyDescent="0.35">
      <c r="A1782">
        <v>230645</v>
      </c>
      <c r="B1782" t="s">
        <v>109</v>
      </c>
      <c r="C1782">
        <v>1775</v>
      </c>
      <c r="D1782" s="3">
        <v>44323.656111111108</v>
      </c>
      <c r="E1782" s="3">
        <v>44323.656157407408</v>
      </c>
      <c r="F1782">
        <v>35.9</v>
      </c>
      <c r="G1782">
        <v>0.22</v>
      </c>
      <c r="H1782">
        <v>36.1</v>
      </c>
      <c r="I1782">
        <v>0</v>
      </c>
      <c r="J1782">
        <v>0</v>
      </c>
      <c r="K1782">
        <v>0</v>
      </c>
      <c r="L1782">
        <v>5</v>
      </c>
      <c r="M1782">
        <v>2</v>
      </c>
      <c r="N1782">
        <v>240</v>
      </c>
      <c r="O1782">
        <v>1</v>
      </c>
      <c r="P1782" t="s">
        <v>110</v>
      </c>
      <c r="R1782">
        <v>25</v>
      </c>
    </row>
    <row r="1783" spans="1:18" x14ac:dyDescent="0.35">
      <c r="A1783">
        <v>230646</v>
      </c>
      <c r="B1783" t="s">
        <v>109</v>
      </c>
      <c r="C1783">
        <v>1776</v>
      </c>
      <c r="D1783" s="3">
        <v>44323.656157407408</v>
      </c>
      <c r="E1783" s="3">
        <v>44323.656215277777</v>
      </c>
      <c r="F1783">
        <v>35.9</v>
      </c>
      <c r="G1783">
        <v>0.22</v>
      </c>
      <c r="H1783">
        <v>36.1</v>
      </c>
      <c r="I1783">
        <v>0</v>
      </c>
      <c r="J1783">
        <v>0</v>
      </c>
      <c r="K1783">
        <v>0</v>
      </c>
      <c r="L1783">
        <v>5</v>
      </c>
      <c r="M1783">
        <v>2</v>
      </c>
      <c r="N1783">
        <v>240</v>
      </c>
      <c r="O1783">
        <v>1</v>
      </c>
      <c r="P1783" t="s">
        <v>110</v>
      </c>
      <c r="R1783">
        <v>25</v>
      </c>
    </row>
    <row r="1784" spans="1:18" x14ac:dyDescent="0.35">
      <c r="A1784">
        <v>230647</v>
      </c>
      <c r="B1784" t="s">
        <v>109</v>
      </c>
      <c r="C1784">
        <v>1777</v>
      </c>
      <c r="D1784" s="3">
        <v>44323.656215277777</v>
      </c>
      <c r="E1784" s="3">
        <v>44323.656261574077</v>
      </c>
      <c r="F1784">
        <v>35.9</v>
      </c>
      <c r="G1784">
        <v>0.22</v>
      </c>
      <c r="H1784">
        <v>36.1</v>
      </c>
      <c r="I1784">
        <v>0</v>
      </c>
      <c r="J1784">
        <v>0</v>
      </c>
      <c r="K1784">
        <v>0</v>
      </c>
      <c r="L1784">
        <v>5</v>
      </c>
      <c r="M1784">
        <v>2</v>
      </c>
      <c r="N1784">
        <v>240</v>
      </c>
      <c r="O1784">
        <v>1</v>
      </c>
      <c r="P1784" t="s">
        <v>110</v>
      </c>
      <c r="R1784">
        <v>25</v>
      </c>
    </row>
    <row r="1785" spans="1:18" x14ac:dyDescent="0.35">
      <c r="A1785">
        <v>230648</v>
      </c>
      <c r="B1785" t="s">
        <v>109</v>
      </c>
      <c r="C1785">
        <v>1778</v>
      </c>
      <c r="D1785" s="3">
        <v>44323.656261574077</v>
      </c>
      <c r="E1785" s="3">
        <v>44323.6562962963</v>
      </c>
      <c r="F1785">
        <v>35.799999999999997</v>
      </c>
      <c r="G1785">
        <v>0.22</v>
      </c>
      <c r="H1785">
        <v>36</v>
      </c>
      <c r="I1785">
        <v>0</v>
      </c>
      <c r="J1785">
        <v>0</v>
      </c>
      <c r="K1785">
        <v>0</v>
      </c>
      <c r="L1785">
        <v>5</v>
      </c>
      <c r="M1785">
        <v>2</v>
      </c>
      <c r="N1785">
        <v>240</v>
      </c>
      <c r="O1785">
        <v>1</v>
      </c>
      <c r="P1785" t="s">
        <v>110</v>
      </c>
      <c r="R1785">
        <v>25</v>
      </c>
    </row>
    <row r="1786" spans="1:18" x14ac:dyDescent="0.35">
      <c r="A1786">
        <v>230649</v>
      </c>
      <c r="B1786" t="s">
        <v>109</v>
      </c>
      <c r="C1786">
        <v>1779</v>
      </c>
      <c r="D1786" s="3">
        <v>44323.6562962963</v>
      </c>
      <c r="E1786" s="3">
        <v>44323.656342592592</v>
      </c>
      <c r="F1786">
        <v>35.799999999999997</v>
      </c>
      <c r="G1786">
        <v>0.22</v>
      </c>
      <c r="H1786">
        <v>36</v>
      </c>
      <c r="I1786">
        <v>0</v>
      </c>
      <c r="J1786">
        <v>0</v>
      </c>
      <c r="K1786">
        <v>0</v>
      </c>
      <c r="L1786">
        <v>5</v>
      </c>
      <c r="M1786">
        <v>2</v>
      </c>
      <c r="N1786">
        <v>240</v>
      </c>
      <c r="O1786">
        <v>1</v>
      </c>
      <c r="P1786" t="s">
        <v>110</v>
      </c>
      <c r="R1786">
        <v>25</v>
      </c>
    </row>
    <row r="1787" spans="1:18" x14ac:dyDescent="0.35">
      <c r="A1787">
        <v>230650</v>
      </c>
      <c r="B1787" t="s">
        <v>109</v>
      </c>
      <c r="C1787">
        <v>1780</v>
      </c>
      <c r="D1787" s="3">
        <v>44323.656342592592</v>
      </c>
      <c r="E1787" s="3">
        <v>44323.656388888892</v>
      </c>
      <c r="F1787">
        <v>35.799999999999997</v>
      </c>
      <c r="G1787">
        <v>0.22</v>
      </c>
      <c r="H1787">
        <v>36</v>
      </c>
      <c r="I1787">
        <v>0</v>
      </c>
      <c r="J1787">
        <v>0</v>
      </c>
      <c r="K1787">
        <v>0</v>
      </c>
      <c r="L1787">
        <v>5</v>
      </c>
      <c r="M1787">
        <v>2</v>
      </c>
      <c r="N1787">
        <v>240</v>
      </c>
      <c r="O1787">
        <v>1</v>
      </c>
      <c r="P1787" t="s">
        <v>110</v>
      </c>
      <c r="R1787">
        <v>25</v>
      </c>
    </row>
    <row r="1788" spans="1:18" x14ac:dyDescent="0.35">
      <c r="A1788">
        <v>230651</v>
      </c>
      <c r="B1788" t="s">
        <v>109</v>
      </c>
      <c r="C1788">
        <v>1781</v>
      </c>
      <c r="D1788" s="3">
        <v>44323.656388888892</v>
      </c>
      <c r="E1788" s="3">
        <v>44323.656435185178</v>
      </c>
      <c r="F1788">
        <v>35.700000000000003</v>
      </c>
      <c r="G1788">
        <v>0.21</v>
      </c>
      <c r="H1788">
        <v>35.9</v>
      </c>
      <c r="I1788">
        <v>0</v>
      </c>
      <c r="J1788">
        <v>0</v>
      </c>
      <c r="K1788">
        <v>0</v>
      </c>
      <c r="L1788">
        <v>5</v>
      </c>
      <c r="M1788">
        <v>2</v>
      </c>
      <c r="N1788">
        <v>240</v>
      </c>
      <c r="O1788">
        <v>1</v>
      </c>
      <c r="P1788" t="s">
        <v>110</v>
      </c>
      <c r="R1788">
        <v>25</v>
      </c>
    </row>
    <row r="1789" spans="1:18" x14ac:dyDescent="0.35">
      <c r="A1789">
        <v>230652</v>
      </c>
      <c r="B1789" t="s">
        <v>109</v>
      </c>
      <c r="C1789">
        <v>1782</v>
      </c>
      <c r="D1789" s="3">
        <v>44323.656435185178</v>
      </c>
      <c r="E1789" s="3">
        <v>44323.656493055547</v>
      </c>
      <c r="F1789">
        <v>35.700000000000003</v>
      </c>
      <c r="G1789">
        <v>0.22</v>
      </c>
      <c r="H1789">
        <v>35.9</v>
      </c>
      <c r="I1789">
        <v>0</v>
      </c>
      <c r="J1789">
        <v>0</v>
      </c>
      <c r="K1789">
        <v>0</v>
      </c>
      <c r="L1789">
        <v>5</v>
      </c>
      <c r="M1789">
        <v>2</v>
      </c>
      <c r="N1789">
        <v>240</v>
      </c>
      <c r="O1789">
        <v>1</v>
      </c>
      <c r="P1789" t="s">
        <v>110</v>
      </c>
      <c r="R1789">
        <v>25</v>
      </c>
    </row>
    <row r="1790" spans="1:18" x14ac:dyDescent="0.35">
      <c r="A1790">
        <v>230653</v>
      </c>
      <c r="B1790" t="s">
        <v>109</v>
      </c>
      <c r="C1790">
        <v>1783</v>
      </c>
      <c r="D1790" s="3">
        <v>44323.656493055547</v>
      </c>
      <c r="E1790" s="3">
        <v>44323.656539351847</v>
      </c>
      <c r="F1790">
        <v>35.700000000000003</v>
      </c>
      <c r="G1790">
        <v>0.22</v>
      </c>
      <c r="H1790">
        <v>35.9</v>
      </c>
      <c r="I1790">
        <v>0</v>
      </c>
      <c r="J1790">
        <v>0</v>
      </c>
      <c r="K1790">
        <v>0</v>
      </c>
      <c r="L1790">
        <v>5</v>
      </c>
      <c r="M1790">
        <v>2</v>
      </c>
      <c r="N1790">
        <v>240</v>
      </c>
      <c r="O1790">
        <v>1</v>
      </c>
      <c r="P1790" t="s">
        <v>110</v>
      </c>
      <c r="R1790">
        <v>25</v>
      </c>
    </row>
    <row r="1791" spans="1:18" x14ac:dyDescent="0.35">
      <c r="A1791">
        <v>230654</v>
      </c>
      <c r="B1791" t="s">
        <v>109</v>
      </c>
      <c r="C1791">
        <v>1784</v>
      </c>
      <c r="D1791" s="3">
        <v>44323.656539351847</v>
      </c>
      <c r="E1791" s="3">
        <v>44323.656574074077</v>
      </c>
      <c r="F1791">
        <v>35.700000000000003</v>
      </c>
      <c r="G1791">
        <v>0.22</v>
      </c>
      <c r="H1791">
        <v>35.9</v>
      </c>
      <c r="I1791">
        <v>0</v>
      </c>
      <c r="J1791">
        <v>0</v>
      </c>
      <c r="K1791">
        <v>0</v>
      </c>
      <c r="L1791">
        <v>5</v>
      </c>
      <c r="M1791">
        <v>2</v>
      </c>
      <c r="N1791">
        <v>240</v>
      </c>
      <c r="O1791">
        <v>1</v>
      </c>
      <c r="P1791" t="s">
        <v>110</v>
      </c>
      <c r="R1791">
        <v>25</v>
      </c>
    </row>
    <row r="1792" spans="1:18" x14ac:dyDescent="0.35">
      <c r="A1792">
        <v>230655</v>
      </c>
      <c r="B1792" t="s">
        <v>109</v>
      </c>
      <c r="C1792">
        <v>1785</v>
      </c>
      <c r="D1792" s="3">
        <v>44323.656574074077</v>
      </c>
      <c r="E1792" s="3">
        <v>44323.65662037037</v>
      </c>
      <c r="F1792">
        <v>35.700000000000003</v>
      </c>
      <c r="G1792">
        <v>0.22</v>
      </c>
      <c r="H1792">
        <v>35.9</v>
      </c>
      <c r="I1792">
        <v>0</v>
      </c>
      <c r="J1792">
        <v>0</v>
      </c>
      <c r="K1792">
        <v>0</v>
      </c>
      <c r="L1792">
        <v>5</v>
      </c>
      <c r="M1792">
        <v>2</v>
      </c>
      <c r="N1792">
        <v>240</v>
      </c>
      <c r="O1792">
        <v>1</v>
      </c>
      <c r="P1792" t="s">
        <v>110</v>
      </c>
      <c r="R1792">
        <v>25</v>
      </c>
    </row>
    <row r="1793" spans="1:18" x14ac:dyDescent="0.35">
      <c r="A1793">
        <v>230656</v>
      </c>
      <c r="B1793" t="s">
        <v>109</v>
      </c>
      <c r="C1793">
        <v>1786</v>
      </c>
      <c r="D1793" s="3">
        <v>44323.65662037037</v>
      </c>
      <c r="E1793" s="3">
        <v>44323.656666666669</v>
      </c>
      <c r="F1793">
        <v>35.799999999999997</v>
      </c>
      <c r="G1793">
        <v>0.22</v>
      </c>
      <c r="H1793">
        <v>36</v>
      </c>
      <c r="I1793">
        <v>0</v>
      </c>
      <c r="J1793">
        <v>0</v>
      </c>
      <c r="K1793">
        <v>0</v>
      </c>
      <c r="L1793">
        <v>5</v>
      </c>
      <c r="M1793">
        <v>2</v>
      </c>
      <c r="N1793">
        <v>240</v>
      </c>
      <c r="O1793">
        <v>1</v>
      </c>
      <c r="P1793" t="s">
        <v>110</v>
      </c>
      <c r="R1793">
        <v>25</v>
      </c>
    </row>
    <row r="1794" spans="1:18" x14ac:dyDescent="0.35">
      <c r="A1794">
        <v>230657</v>
      </c>
      <c r="B1794" t="s">
        <v>109</v>
      </c>
      <c r="C1794">
        <v>1787</v>
      </c>
      <c r="D1794" s="3">
        <v>44323.656666666669</v>
      </c>
      <c r="E1794" s="3">
        <v>44323.656712962962</v>
      </c>
      <c r="F1794">
        <v>35.700000000000003</v>
      </c>
      <c r="G1794">
        <v>0.22</v>
      </c>
      <c r="H1794">
        <v>35.9</v>
      </c>
      <c r="I1794">
        <v>0</v>
      </c>
      <c r="J1794">
        <v>0</v>
      </c>
      <c r="K1794">
        <v>0</v>
      </c>
      <c r="L1794">
        <v>5</v>
      </c>
      <c r="M1794">
        <v>2</v>
      </c>
      <c r="N1794">
        <v>240</v>
      </c>
      <c r="O1794">
        <v>1</v>
      </c>
      <c r="P1794" t="s">
        <v>110</v>
      </c>
      <c r="R1794">
        <v>25</v>
      </c>
    </row>
    <row r="1795" spans="1:18" x14ac:dyDescent="0.35">
      <c r="A1795">
        <v>230658</v>
      </c>
      <c r="B1795" t="s">
        <v>109</v>
      </c>
      <c r="C1795">
        <v>1788</v>
      </c>
      <c r="D1795" s="3">
        <v>44323.656712962962</v>
      </c>
      <c r="E1795" s="3">
        <v>44323.656770833331</v>
      </c>
      <c r="F1795">
        <v>35.700000000000003</v>
      </c>
      <c r="G1795">
        <v>0.21</v>
      </c>
      <c r="H1795">
        <v>35.9</v>
      </c>
      <c r="I1795">
        <v>0</v>
      </c>
      <c r="J1795">
        <v>0</v>
      </c>
      <c r="K1795">
        <v>0</v>
      </c>
      <c r="L1795">
        <v>5</v>
      </c>
      <c r="M1795">
        <v>2</v>
      </c>
      <c r="N1795">
        <v>240</v>
      </c>
      <c r="O1795">
        <v>1</v>
      </c>
      <c r="P1795" t="s">
        <v>110</v>
      </c>
      <c r="R1795">
        <v>25</v>
      </c>
    </row>
    <row r="1796" spans="1:18" x14ac:dyDescent="0.35">
      <c r="A1796">
        <v>230659</v>
      </c>
      <c r="B1796" t="s">
        <v>109</v>
      </c>
      <c r="C1796">
        <v>1789</v>
      </c>
      <c r="D1796" s="3">
        <v>44323.656770833331</v>
      </c>
      <c r="E1796" s="3">
        <v>44323.656805555547</v>
      </c>
      <c r="F1796">
        <v>35.6</v>
      </c>
      <c r="G1796">
        <v>0.21</v>
      </c>
      <c r="H1796">
        <v>35.799999999999997</v>
      </c>
      <c r="I1796">
        <v>0</v>
      </c>
      <c r="J1796">
        <v>0</v>
      </c>
      <c r="K1796">
        <v>0</v>
      </c>
      <c r="L1796">
        <v>5</v>
      </c>
      <c r="M1796">
        <v>2</v>
      </c>
      <c r="N1796">
        <v>240</v>
      </c>
      <c r="O1796">
        <v>1</v>
      </c>
      <c r="P1796" t="s">
        <v>110</v>
      </c>
      <c r="R1796">
        <v>25</v>
      </c>
    </row>
    <row r="1797" spans="1:18" x14ac:dyDescent="0.35">
      <c r="A1797">
        <v>230660</v>
      </c>
      <c r="B1797" t="s">
        <v>109</v>
      </c>
      <c r="C1797">
        <v>1790</v>
      </c>
      <c r="D1797" s="3">
        <v>44323.656805555547</v>
      </c>
      <c r="E1797" s="3">
        <v>44323.656851851847</v>
      </c>
      <c r="F1797">
        <v>35.5</v>
      </c>
      <c r="G1797">
        <v>0.23</v>
      </c>
      <c r="H1797">
        <v>35.700000000000003</v>
      </c>
      <c r="I1797">
        <v>0</v>
      </c>
      <c r="J1797">
        <v>0</v>
      </c>
      <c r="K1797">
        <v>0</v>
      </c>
      <c r="L1797">
        <v>5</v>
      </c>
      <c r="M1797">
        <v>2</v>
      </c>
      <c r="N1797">
        <v>240</v>
      </c>
      <c r="O1797">
        <v>1</v>
      </c>
      <c r="P1797" t="s">
        <v>110</v>
      </c>
      <c r="R1797">
        <v>25</v>
      </c>
    </row>
    <row r="1798" spans="1:18" x14ac:dyDescent="0.35">
      <c r="A1798">
        <v>230661</v>
      </c>
      <c r="B1798" t="s">
        <v>109</v>
      </c>
      <c r="C1798">
        <v>1791</v>
      </c>
      <c r="D1798" s="3">
        <v>44323.656851851847</v>
      </c>
      <c r="E1798" s="3">
        <v>44323.656898148147</v>
      </c>
      <c r="F1798">
        <v>35.4</v>
      </c>
      <c r="G1798">
        <v>0.21</v>
      </c>
      <c r="H1798">
        <v>35.6</v>
      </c>
      <c r="I1798">
        <v>0</v>
      </c>
      <c r="J1798">
        <v>0</v>
      </c>
      <c r="K1798">
        <v>0</v>
      </c>
      <c r="L1798">
        <v>5</v>
      </c>
      <c r="M1798">
        <v>2</v>
      </c>
      <c r="N1798">
        <v>240</v>
      </c>
      <c r="O1798">
        <v>1</v>
      </c>
      <c r="P1798" t="s">
        <v>110</v>
      </c>
      <c r="R1798">
        <v>25</v>
      </c>
    </row>
    <row r="1799" spans="1:18" x14ac:dyDescent="0.35">
      <c r="A1799">
        <v>230662</v>
      </c>
      <c r="B1799" t="s">
        <v>109</v>
      </c>
      <c r="C1799">
        <v>1792</v>
      </c>
      <c r="D1799" s="3">
        <v>44323.656898148147</v>
      </c>
      <c r="E1799" s="3">
        <v>44323.656944444447</v>
      </c>
      <c r="F1799">
        <v>35.4</v>
      </c>
      <c r="G1799">
        <v>0.22</v>
      </c>
      <c r="H1799">
        <v>35.6</v>
      </c>
      <c r="I1799">
        <v>0</v>
      </c>
      <c r="J1799">
        <v>0</v>
      </c>
      <c r="K1799">
        <v>0</v>
      </c>
      <c r="L1799">
        <v>5</v>
      </c>
      <c r="M1799">
        <v>2</v>
      </c>
      <c r="N1799">
        <v>240</v>
      </c>
      <c r="O1799">
        <v>1</v>
      </c>
      <c r="P1799" t="s">
        <v>110</v>
      </c>
      <c r="R1799">
        <v>25</v>
      </c>
    </row>
    <row r="1800" spans="1:18" x14ac:dyDescent="0.35">
      <c r="A1800">
        <v>230663</v>
      </c>
      <c r="B1800" t="s">
        <v>109</v>
      </c>
      <c r="C1800">
        <v>1793</v>
      </c>
      <c r="D1800" s="3">
        <v>44323.656944444447</v>
      </c>
      <c r="E1800" s="3">
        <v>44323.656990740739</v>
      </c>
      <c r="F1800">
        <v>35.299999999999997</v>
      </c>
      <c r="G1800">
        <v>0.23</v>
      </c>
      <c r="H1800">
        <v>35.5</v>
      </c>
      <c r="I1800">
        <v>0</v>
      </c>
      <c r="J1800">
        <v>0</v>
      </c>
      <c r="K1800">
        <v>0</v>
      </c>
      <c r="L1800">
        <v>5</v>
      </c>
      <c r="M1800">
        <v>2</v>
      </c>
      <c r="N1800">
        <v>240</v>
      </c>
      <c r="O1800">
        <v>1</v>
      </c>
      <c r="P1800" t="s">
        <v>110</v>
      </c>
      <c r="R1800">
        <v>25</v>
      </c>
    </row>
    <row r="1801" spans="1:18" x14ac:dyDescent="0.35">
      <c r="A1801">
        <v>230664</v>
      </c>
      <c r="B1801" t="s">
        <v>109</v>
      </c>
      <c r="C1801">
        <v>1794</v>
      </c>
      <c r="D1801" s="3">
        <v>44323.656990740739</v>
      </c>
      <c r="E1801" s="3">
        <v>44323.657048611109</v>
      </c>
      <c r="F1801">
        <v>35.299999999999997</v>
      </c>
      <c r="G1801">
        <v>0.22</v>
      </c>
      <c r="H1801">
        <v>35.5</v>
      </c>
      <c r="I1801">
        <v>0</v>
      </c>
      <c r="J1801">
        <v>0</v>
      </c>
      <c r="K1801">
        <v>0</v>
      </c>
      <c r="L1801">
        <v>5</v>
      </c>
      <c r="M1801">
        <v>2</v>
      </c>
      <c r="N1801">
        <v>240</v>
      </c>
      <c r="O1801">
        <v>1</v>
      </c>
      <c r="P1801" t="s">
        <v>110</v>
      </c>
      <c r="R1801">
        <v>25</v>
      </c>
    </row>
    <row r="1802" spans="1:18" x14ac:dyDescent="0.35">
      <c r="A1802">
        <v>230665</v>
      </c>
      <c r="B1802" t="s">
        <v>109</v>
      </c>
      <c r="C1802">
        <v>1795</v>
      </c>
      <c r="D1802" s="3">
        <v>44323.657048611109</v>
      </c>
      <c r="E1802" s="3">
        <v>44323.657083333332</v>
      </c>
      <c r="F1802">
        <v>35.200000000000003</v>
      </c>
      <c r="G1802">
        <v>0.21</v>
      </c>
      <c r="H1802">
        <v>35.4</v>
      </c>
      <c r="I1802">
        <v>0</v>
      </c>
      <c r="J1802">
        <v>0</v>
      </c>
      <c r="K1802">
        <v>0</v>
      </c>
      <c r="L1802">
        <v>5</v>
      </c>
      <c r="M1802">
        <v>2</v>
      </c>
      <c r="N1802">
        <v>240</v>
      </c>
      <c r="O1802">
        <v>1</v>
      </c>
      <c r="P1802" t="s">
        <v>110</v>
      </c>
      <c r="R1802">
        <v>25</v>
      </c>
    </row>
    <row r="1803" spans="1:18" x14ac:dyDescent="0.35">
      <c r="A1803">
        <v>230666</v>
      </c>
      <c r="B1803" t="s">
        <v>109</v>
      </c>
      <c r="C1803">
        <v>1796</v>
      </c>
      <c r="D1803" s="3">
        <v>44323.657083333332</v>
      </c>
      <c r="E1803" s="3">
        <v>44323.657129629632</v>
      </c>
      <c r="F1803">
        <v>35.200000000000003</v>
      </c>
      <c r="G1803">
        <v>0.22</v>
      </c>
      <c r="H1803">
        <v>35.4</v>
      </c>
      <c r="I1803">
        <v>0</v>
      </c>
      <c r="J1803">
        <v>0</v>
      </c>
      <c r="K1803">
        <v>0</v>
      </c>
      <c r="L1803">
        <v>5</v>
      </c>
      <c r="M1803">
        <v>2</v>
      </c>
      <c r="N1803">
        <v>240</v>
      </c>
      <c r="O1803">
        <v>1</v>
      </c>
      <c r="P1803" t="s">
        <v>110</v>
      </c>
      <c r="R1803">
        <v>25</v>
      </c>
    </row>
    <row r="1804" spans="1:18" x14ac:dyDescent="0.35">
      <c r="A1804">
        <v>230667</v>
      </c>
      <c r="B1804" t="s">
        <v>109</v>
      </c>
      <c r="C1804">
        <v>1797</v>
      </c>
      <c r="D1804" s="3">
        <v>44323.657129629632</v>
      </c>
      <c r="E1804" s="3">
        <v>44323.657175925917</v>
      </c>
      <c r="F1804">
        <v>35.1</v>
      </c>
      <c r="G1804">
        <v>0.22</v>
      </c>
      <c r="H1804">
        <v>35.299999999999997</v>
      </c>
      <c r="I1804">
        <v>0</v>
      </c>
      <c r="J1804">
        <v>0</v>
      </c>
      <c r="K1804">
        <v>0</v>
      </c>
      <c r="L1804">
        <v>5</v>
      </c>
      <c r="M1804">
        <v>2</v>
      </c>
      <c r="N1804">
        <v>240</v>
      </c>
      <c r="O1804">
        <v>1</v>
      </c>
      <c r="P1804" t="s">
        <v>110</v>
      </c>
      <c r="R1804">
        <v>25</v>
      </c>
    </row>
    <row r="1805" spans="1:18" x14ac:dyDescent="0.35">
      <c r="A1805">
        <v>230668</v>
      </c>
      <c r="B1805" t="s">
        <v>109</v>
      </c>
      <c r="C1805">
        <v>1798</v>
      </c>
      <c r="D1805" s="3">
        <v>44323.657175925917</v>
      </c>
      <c r="E1805" s="3">
        <v>44323.657222222217</v>
      </c>
      <c r="F1805">
        <v>35.1</v>
      </c>
      <c r="G1805">
        <v>0.22</v>
      </c>
      <c r="H1805">
        <v>35.299999999999997</v>
      </c>
      <c r="I1805">
        <v>0</v>
      </c>
      <c r="J1805">
        <v>0</v>
      </c>
      <c r="K1805">
        <v>0</v>
      </c>
      <c r="L1805">
        <v>5</v>
      </c>
      <c r="M1805">
        <v>2</v>
      </c>
      <c r="N1805">
        <v>240</v>
      </c>
      <c r="O1805">
        <v>1</v>
      </c>
      <c r="P1805" t="s">
        <v>110</v>
      </c>
      <c r="R1805">
        <v>25</v>
      </c>
    </row>
    <row r="1806" spans="1:18" x14ac:dyDescent="0.35">
      <c r="A1806">
        <v>230669</v>
      </c>
      <c r="B1806" t="s">
        <v>109</v>
      </c>
      <c r="C1806">
        <v>1799</v>
      </c>
      <c r="D1806" s="3">
        <v>44323.657222222217</v>
      </c>
      <c r="E1806" s="3">
        <v>44323.657280092593</v>
      </c>
      <c r="F1806">
        <v>35</v>
      </c>
      <c r="G1806">
        <v>0.23</v>
      </c>
      <c r="H1806">
        <v>35.200000000000003</v>
      </c>
      <c r="I1806">
        <v>0</v>
      </c>
      <c r="J1806">
        <v>0</v>
      </c>
      <c r="K1806">
        <v>0</v>
      </c>
      <c r="L1806">
        <v>5</v>
      </c>
      <c r="M1806">
        <v>2</v>
      </c>
      <c r="N1806">
        <v>240</v>
      </c>
      <c r="O1806">
        <v>1</v>
      </c>
      <c r="P1806" t="s">
        <v>110</v>
      </c>
      <c r="R1806">
        <v>25</v>
      </c>
    </row>
    <row r="1807" spans="1:18" x14ac:dyDescent="0.35">
      <c r="A1807">
        <v>230670</v>
      </c>
      <c r="B1807" t="s">
        <v>109</v>
      </c>
      <c r="C1807">
        <v>1800</v>
      </c>
      <c r="D1807" s="3">
        <v>44323.657280092593</v>
      </c>
      <c r="E1807" s="3">
        <v>44323.657326388893</v>
      </c>
      <c r="F1807">
        <v>35</v>
      </c>
      <c r="G1807">
        <v>0.22</v>
      </c>
      <c r="H1807">
        <v>35.200000000000003</v>
      </c>
      <c r="I1807">
        <v>0</v>
      </c>
      <c r="J1807">
        <v>0</v>
      </c>
      <c r="K1807">
        <v>0</v>
      </c>
      <c r="L1807">
        <v>5</v>
      </c>
      <c r="M1807">
        <v>2</v>
      </c>
      <c r="N1807">
        <v>240</v>
      </c>
      <c r="O1807">
        <v>1</v>
      </c>
      <c r="P1807" t="s">
        <v>110</v>
      </c>
      <c r="R1807">
        <v>25</v>
      </c>
    </row>
    <row r="1808" spans="1:18" x14ac:dyDescent="0.35">
      <c r="A1808">
        <v>230671</v>
      </c>
      <c r="B1808" t="s">
        <v>109</v>
      </c>
      <c r="C1808">
        <v>1801</v>
      </c>
      <c r="D1808" s="3">
        <v>44323.657326388893</v>
      </c>
      <c r="E1808" s="3">
        <v>44323.657361111109</v>
      </c>
      <c r="F1808">
        <v>34.9</v>
      </c>
      <c r="G1808">
        <v>0.22</v>
      </c>
      <c r="H1808">
        <v>35.1</v>
      </c>
      <c r="I1808">
        <v>0</v>
      </c>
      <c r="J1808">
        <v>0</v>
      </c>
      <c r="K1808">
        <v>0</v>
      </c>
      <c r="L1808">
        <v>5</v>
      </c>
      <c r="M1808">
        <v>2</v>
      </c>
      <c r="N1808">
        <v>240</v>
      </c>
      <c r="O1808">
        <v>1</v>
      </c>
      <c r="P1808" t="s">
        <v>110</v>
      </c>
      <c r="R1808">
        <v>25</v>
      </c>
    </row>
    <row r="1809" spans="1:18" x14ac:dyDescent="0.35">
      <c r="A1809">
        <v>230672</v>
      </c>
      <c r="B1809" t="s">
        <v>109</v>
      </c>
      <c r="C1809">
        <v>1802</v>
      </c>
      <c r="D1809" s="3">
        <v>44323.657361111109</v>
      </c>
      <c r="E1809" s="3">
        <v>44323.657407407409</v>
      </c>
      <c r="F1809">
        <v>34.9</v>
      </c>
      <c r="G1809">
        <v>0.21</v>
      </c>
      <c r="H1809">
        <v>35.1</v>
      </c>
      <c r="I1809">
        <v>0</v>
      </c>
      <c r="J1809">
        <v>0</v>
      </c>
      <c r="K1809">
        <v>0</v>
      </c>
      <c r="L1809">
        <v>5</v>
      </c>
      <c r="M1809">
        <v>2</v>
      </c>
      <c r="N1809">
        <v>240</v>
      </c>
      <c r="O1809">
        <v>1</v>
      </c>
      <c r="P1809" t="s">
        <v>110</v>
      </c>
      <c r="R1809">
        <v>25</v>
      </c>
    </row>
    <row r="1810" spans="1:18" x14ac:dyDescent="0.35">
      <c r="A1810">
        <v>230673</v>
      </c>
      <c r="B1810" t="s">
        <v>109</v>
      </c>
      <c r="C1810">
        <v>1803</v>
      </c>
      <c r="D1810" s="3">
        <v>44323.657407407409</v>
      </c>
      <c r="E1810" s="3">
        <v>44323.657453703701</v>
      </c>
      <c r="F1810">
        <v>34.799999999999997</v>
      </c>
      <c r="G1810">
        <v>0.21</v>
      </c>
      <c r="H1810">
        <v>35</v>
      </c>
      <c r="I1810">
        <v>0</v>
      </c>
      <c r="J1810">
        <v>0</v>
      </c>
      <c r="K1810">
        <v>0</v>
      </c>
      <c r="L1810">
        <v>5</v>
      </c>
      <c r="M1810">
        <v>2</v>
      </c>
      <c r="N1810">
        <v>240</v>
      </c>
      <c r="O1810">
        <v>1</v>
      </c>
      <c r="P1810" t="s">
        <v>110</v>
      </c>
      <c r="R1810">
        <v>25</v>
      </c>
    </row>
    <row r="1811" spans="1:18" x14ac:dyDescent="0.35">
      <c r="A1811">
        <v>230674</v>
      </c>
      <c r="B1811" t="s">
        <v>109</v>
      </c>
      <c r="C1811">
        <v>1804</v>
      </c>
      <c r="D1811" s="3">
        <v>44323.657453703701</v>
      </c>
      <c r="E1811" s="3">
        <v>44323.657500000001</v>
      </c>
      <c r="F1811">
        <v>34.799999999999997</v>
      </c>
      <c r="G1811">
        <v>0.21</v>
      </c>
      <c r="H1811">
        <v>35</v>
      </c>
      <c r="I1811">
        <v>0</v>
      </c>
      <c r="J1811">
        <v>0</v>
      </c>
      <c r="K1811">
        <v>0</v>
      </c>
      <c r="L1811">
        <v>5</v>
      </c>
      <c r="M1811">
        <v>2</v>
      </c>
      <c r="N1811">
        <v>240</v>
      </c>
      <c r="O1811">
        <v>1</v>
      </c>
      <c r="P1811" t="s">
        <v>110</v>
      </c>
      <c r="R1811">
        <v>25</v>
      </c>
    </row>
    <row r="1812" spans="1:18" x14ac:dyDescent="0.35">
      <c r="A1812">
        <v>230675</v>
      </c>
      <c r="B1812" t="s">
        <v>109</v>
      </c>
      <c r="C1812">
        <v>1805</v>
      </c>
      <c r="D1812" s="3">
        <v>44323.657500000001</v>
      </c>
      <c r="E1812" s="3">
        <v>44323.657557870371</v>
      </c>
      <c r="F1812">
        <v>34.799999999999997</v>
      </c>
      <c r="G1812">
        <v>0.22</v>
      </c>
      <c r="H1812">
        <v>35</v>
      </c>
      <c r="I1812">
        <v>0</v>
      </c>
      <c r="J1812">
        <v>0</v>
      </c>
      <c r="K1812">
        <v>0</v>
      </c>
      <c r="L1812">
        <v>5</v>
      </c>
      <c r="M1812">
        <v>2</v>
      </c>
      <c r="N1812">
        <v>240</v>
      </c>
      <c r="O1812">
        <v>1</v>
      </c>
      <c r="P1812" t="s">
        <v>110</v>
      </c>
      <c r="R1812">
        <v>25</v>
      </c>
    </row>
    <row r="1813" spans="1:18" x14ac:dyDescent="0.35">
      <c r="A1813">
        <v>230676</v>
      </c>
      <c r="B1813" t="s">
        <v>109</v>
      </c>
      <c r="C1813">
        <v>1806</v>
      </c>
      <c r="D1813" s="3">
        <v>44323.657557870371</v>
      </c>
      <c r="E1813" s="3">
        <v>44323.657604166663</v>
      </c>
      <c r="F1813">
        <v>34.799999999999997</v>
      </c>
      <c r="G1813">
        <v>0.21</v>
      </c>
      <c r="H1813">
        <v>35</v>
      </c>
      <c r="I1813">
        <v>0</v>
      </c>
      <c r="J1813">
        <v>0</v>
      </c>
      <c r="K1813">
        <v>0</v>
      </c>
      <c r="L1813">
        <v>5</v>
      </c>
      <c r="M1813">
        <v>2</v>
      </c>
      <c r="N1813">
        <v>240</v>
      </c>
      <c r="O1813">
        <v>1</v>
      </c>
      <c r="P1813" t="s">
        <v>110</v>
      </c>
      <c r="R1813">
        <v>25</v>
      </c>
    </row>
    <row r="1814" spans="1:18" x14ac:dyDescent="0.35">
      <c r="A1814">
        <v>230677</v>
      </c>
      <c r="B1814" t="s">
        <v>109</v>
      </c>
      <c r="C1814">
        <v>1807</v>
      </c>
      <c r="D1814" s="3">
        <v>44323.657604166663</v>
      </c>
      <c r="E1814" s="3">
        <v>44323.657638888893</v>
      </c>
      <c r="F1814">
        <v>34.799999999999997</v>
      </c>
      <c r="G1814">
        <v>0.22</v>
      </c>
      <c r="H1814">
        <v>35</v>
      </c>
      <c r="I1814">
        <v>0</v>
      </c>
      <c r="J1814">
        <v>0</v>
      </c>
      <c r="K1814">
        <v>0</v>
      </c>
      <c r="L1814">
        <v>5</v>
      </c>
      <c r="M1814">
        <v>2</v>
      </c>
      <c r="N1814">
        <v>240</v>
      </c>
      <c r="O1814">
        <v>1</v>
      </c>
      <c r="P1814" t="s">
        <v>110</v>
      </c>
      <c r="R1814">
        <v>25</v>
      </c>
    </row>
    <row r="1815" spans="1:18" x14ac:dyDescent="0.35">
      <c r="A1815">
        <v>230678</v>
      </c>
      <c r="B1815" t="s">
        <v>109</v>
      </c>
      <c r="C1815">
        <v>1808</v>
      </c>
      <c r="D1815" s="3">
        <v>44323.657638888893</v>
      </c>
      <c r="E1815" s="3">
        <v>44323.657685185193</v>
      </c>
      <c r="F1815">
        <v>34.799999999999997</v>
      </c>
      <c r="G1815">
        <v>0.22</v>
      </c>
      <c r="H1815">
        <v>35</v>
      </c>
      <c r="I1815">
        <v>0</v>
      </c>
      <c r="J1815">
        <v>0</v>
      </c>
      <c r="K1815">
        <v>0</v>
      </c>
      <c r="L1815">
        <v>5</v>
      </c>
      <c r="M1815">
        <v>2</v>
      </c>
      <c r="N1815">
        <v>240</v>
      </c>
      <c r="O1815">
        <v>1</v>
      </c>
      <c r="P1815" t="s">
        <v>110</v>
      </c>
      <c r="R1815">
        <v>25</v>
      </c>
    </row>
    <row r="1816" spans="1:18" x14ac:dyDescent="0.35">
      <c r="A1816">
        <v>230679</v>
      </c>
      <c r="B1816" t="s">
        <v>109</v>
      </c>
      <c r="C1816">
        <v>1809</v>
      </c>
      <c r="D1816" s="3">
        <v>44323.657685185193</v>
      </c>
      <c r="E1816" s="3">
        <v>44323.657731481479</v>
      </c>
      <c r="F1816">
        <v>34.799999999999997</v>
      </c>
      <c r="G1816">
        <v>0.21</v>
      </c>
      <c r="H1816">
        <v>35</v>
      </c>
      <c r="I1816">
        <v>0</v>
      </c>
      <c r="J1816">
        <v>0</v>
      </c>
      <c r="K1816">
        <v>0</v>
      </c>
      <c r="L1816">
        <v>5</v>
      </c>
      <c r="M1816">
        <v>2</v>
      </c>
      <c r="N1816">
        <v>240</v>
      </c>
      <c r="O1816">
        <v>1</v>
      </c>
      <c r="P1816" t="s">
        <v>110</v>
      </c>
      <c r="R1816">
        <v>25</v>
      </c>
    </row>
    <row r="1817" spans="1:18" x14ac:dyDescent="0.35">
      <c r="A1817">
        <v>230680</v>
      </c>
      <c r="B1817" t="s">
        <v>109</v>
      </c>
      <c r="C1817">
        <v>1810</v>
      </c>
      <c r="D1817" s="3">
        <v>44323.657731481479</v>
      </c>
      <c r="E1817" s="3">
        <v>44323.657777777778</v>
      </c>
      <c r="F1817">
        <v>34.799999999999997</v>
      </c>
      <c r="G1817">
        <v>0.21</v>
      </c>
      <c r="H1817">
        <v>35</v>
      </c>
      <c r="I1817">
        <v>0</v>
      </c>
      <c r="J1817">
        <v>0</v>
      </c>
      <c r="K1817">
        <v>0</v>
      </c>
      <c r="L1817">
        <v>5</v>
      </c>
      <c r="M1817">
        <v>2</v>
      </c>
      <c r="N1817">
        <v>240</v>
      </c>
      <c r="O1817">
        <v>1</v>
      </c>
      <c r="P1817" t="s">
        <v>110</v>
      </c>
      <c r="R1817">
        <v>25</v>
      </c>
    </row>
    <row r="1818" spans="1:18" x14ac:dyDescent="0.35">
      <c r="A1818">
        <v>230681</v>
      </c>
      <c r="B1818" t="s">
        <v>109</v>
      </c>
      <c r="C1818">
        <v>1811</v>
      </c>
      <c r="D1818" s="3">
        <v>44323.657777777778</v>
      </c>
      <c r="E1818" s="3">
        <v>44323.657835648148</v>
      </c>
      <c r="F1818">
        <v>34.799999999999997</v>
      </c>
      <c r="G1818">
        <v>0.21</v>
      </c>
      <c r="H1818">
        <v>35</v>
      </c>
      <c r="I1818">
        <v>0</v>
      </c>
      <c r="J1818">
        <v>0</v>
      </c>
      <c r="K1818">
        <v>0</v>
      </c>
      <c r="L1818">
        <v>5</v>
      </c>
      <c r="M1818">
        <v>2</v>
      </c>
      <c r="N1818">
        <v>240</v>
      </c>
      <c r="O1818">
        <v>1</v>
      </c>
      <c r="P1818" t="s">
        <v>110</v>
      </c>
      <c r="R1818">
        <v>25</v>
      </c>
    </row>
    <row r="1819" spans="1:18" x14ac:dyDescent="0.35">
      <c r="A1819">
        <v>230682</v>
      </c>
      <c r="B1819" t="s">
        <v>109</v>
      </c>
      <c r="C1819">
        <v>1812</v>
      </c>
      <c r="D1819" s="3">
        <v>44323.657835648148</v>
      </c>
      <c r="E1819" s="3">
        <v>44323.657881944448</v>
      </c>
      <c r="F1819">
        <v>34.799999999999997</v>
      </c>
      <c r="G1819">
        <v>0.21</v>
      </c>
      <c r="H1819">
        <v>35</v>
      </c>
      <c r="I1819">
        <v>0</v>
      </c>
      <c r="J1819">
        <v>0</v>
      </c>
      <c r="K1819">
        <v>0</v>
      </c>
      <c r="L1819">
        <v>5</v>
      </c>
      <c r="M1819">
        <v>2</v>
      </c>
      <c r="N1819">
        <v>240</v>
      </c>
      <c r="O1819">
        <v>1</v>
      </c>
      <c r="P1819" t="s">
        <v>110</v>
      </c>
      <c r="R1819">
        <v>25</v>
      </c>
    </row>
    <row r="1820" spans="1:18" x14ac:dyDescent="0.35">
      <c r="A1820">
        <v>230683</v>
      </c>
      <c r="B1820" t="s">
        <v>109</v>
      </c>
      <c r="C1820">
        <v>1813</v>
      </c>
      <c r="D1820" s="3">
        <v>44323.657881944448</v>
      </c>
      <c r="E1820" s="3">
        <v>44323.657916666663</v>
      </c>
      <c r="F1820">
        <v>34.799999999999997</v>
      </c>
      <c r="G1820">
        <v>0.21</v>
      </c>
      <c r="H1820">
        <v>35</v>
      </c>
      <c r="I1820">
        <v>0</v>
      </c>
      <c r="J1820">
        <v>0</v>
      </c>
      <c r="K1820">
        <v>0</v>
      </c>
      <c r="L1820">
        <v>5</v>
      </c>
      <c r="M1820">
        <v>2</v>
      </c>
      <c r="N1820">
        <v>240</v>
      </c>
      <c r="O1820">
        <v>1</v>
      </c>
      <c r="P1820" t="s">
        <v>110</v>
      </c>
      <c r="R1820">
        <v>25</v>
      </c>
    </row>
    <row r="1821" spans="1:18" x14ac:dyDescent="0.35">
      <c r="A1821">
        <v>230684</v>
      </c>
      <c r="B1821" t="s">
        <v>109</v>
      </c>
      <c r="C1821">
        <v>1814</v>
      </c>
      <c r="D1821" s="3">
        <v>44323.657916666663</v>
      </c>
      <c r="E1821" s="3">
        <v>44323.657962962963</v>
      </c>
      <c r="F1821">
        <v>34.799999999999997</v>
      </c>
      <c r="G1821">
        <v>0.21</v>
      </c>
      <c r="H1821">
        <v>35</v>
      </c>
      <c r="I1821">
        <v>0</v>
      </c>
      <c r="J1821">
        <v>0</v>
      </c>
      <c r="K1821">
        <v>0</v>
      </c>
      <c r="L1821">
        <v>5</v>
      </c>
      <c r="M1821">
        <v>2</v>
      </c>
      <c r="N1821">
        <v>240</v>
      </c>
      <c r="O1821">
        <v>1</v>
      </c>
      <c r="P1821" t="s">
        <v>110</v>
      </c>
      <c r="R1821">
        <v>25</v>
      </c>
    </row>
    <row r="1822" spans="1:18" x14ac:dyDescent="0.35">
      <c r="A1822">
        <v>230685</v>
      </c>
      <c r="B1822" t="s">
        <v>109</v>
      </c>
      <c r="C1822">
        <v>1815</v>
      </c>
      <c r="D1822" s="3">
        <v>44323.657962962963</v>
      </c>
      <c r="E1822" s="3">
        <v>44323.658009259263</v>
      </c>
      <c r="F1822">
        <v>34.799999999999997</v>
      </c>
      <c r="G1822">
        <v>0.2</v>
      </c>
      <c r="H1822">
        <v>35</v>
      </c>
      <c r="I1822">
        <v>0</v>
      </c>
      <c r="J1822">
        <v>0</v>
      </c>
      <c r="K1822">
        <v>0</v>
      </c>
      <c r="L1822">
        <v>5</v>
      </c>
      <c r="M1822">
        <v>2</v>
      </c>
      <c r="N1822">
        <v>240</v>
      </c>
      <c r="O1822">
        <v>1</v>
      </c>
      <c r="P1822" t="s">
        <v>110</v>
      </c>
      <c r="R1822">
        <v>25</v>
      </c>
    </row>
    <row r="1823" spans="1:18" x14ac:dyDescent="0.35">
      <c r="A1823">
        <v>230686</v>
      </c>
      <c r="B1823" t="s">
        <v>109</v>
      </c>
      <c r="C1823">
        <v>1816</v>
      </c>
      <c r="D1823" s="3">
        <v>44323.658009259263</v>
      </c>
      <c r="E1823" s="3">
        <v>44323.658055555563</v>
      </c>
      <c r="F1823">
        <v>34.799999999999997</v>
      </c>
      <c r="G1823">
        <v>0.22</v>
      </c>
      <c r="H1823">
        <v>35</v>
      </c>
      <c r="I1823">
        <v>0</v>
      </c>
      <c r="J1823">
        <v>0</v>
      </c>
      <c r="K1823">
        <v>0</v>
      </c>
      <c r="L1823">
        <v>5</v>
      </c>
      <c r="M1823">
        <v>2</v>
      </c>
      <c r="N1823">
        <v>240</v>
      </c>
      <c r="O1823">
        <v>1</v>
      </c>
      <c r="P1823" t="s">
        <v>110</v>
      </c>
      <c r="R1823">
        <v>25</v>
      </c>
    </row>
    <row r="1824" spans="1:18" x14ac:dyDescent="0.35">
      <c r="A1824">
        <v>230687</v>
      </c>
      <c r="B1824" t="s">
        <v>109</v>
      </c>
      <c r="C1824">
        <v>1817</v>
      </c>
      <c r="D1824" s="3">
        <v>44323.658055555563</v>
      </c>
      <c r="E1824" s="3">
        <v>44323.658113425918</v>
      </c>
      <c r="F1824">
        <v>34.799999999999997</v>
      </c>
      <c r="G1824">
        <v>0.21</v>
      </c>
      <c r="H1824">
        <v>35</v>
      </c>
      <c r="I1824">
        <v>0</v>
      </c>
      <c r="J1824">
        <v>0</v>
      </c>
      <c r="K1824">
        <v>0</v>
      </c>
      <c r="L1824">
        <v>5</v>
      </c>
      <c r="M1824">
        <v>2</v>
      </c>
      <c r="N1824">
        <v>240</v>
      </c>
      <c r="O1824">
        <v>1</v>
      </c>
      <c r="P1824" t="s">
        <v>110</v>
      </c>
      <c r="R1824">
        <v>25</v>
      </c>
    </row>
    <row r="1825" spans="1:18" x14ac:dyDescent="0.35">
      <c r="A1825">
        <v>230688</v>
      </c>
      <c r="B1825" t="s">
        <v>109</v>
      </c>
      <c r="C1825">
        <v>1818</v>
      </c>
      <c r="D1825" s="3">
        <v>44323.658113425918</v>
      </c>
      <c r="E1825" s="3">
        <v>44323.658148148148</v>
      </c>
      <c r="F1825">
        <v>34.700000000000003</v>
      </c>
      <c r="G1825">
        <v>0.22</v>
      </c>
      <c r="H1825">
        <v>34.9</v>
      </c>
      <c r="I1825">
        <v>0</v>
      </c>
      <c r="J1825">
        <v>0</v>
      </c>
      <c r="K1825">
        <v>0</v>
      </c>
      <c r="L1825">
        <v>5</v>
      </c>
      <c r="M1825">
        <v>2</v>
      </c>
      <c r="N1825">
        <v>240</v>
      </c>
      <c r="O1825">
        <v>1</v>
      </c>
      <c r="P1825" t="s">
        <v>110</v>
      </c>
      <c r="R1825">
        <v>25</v>
      </c>
    </row>
    <row r="1826" spans="1:18" x14ac:dyDescent="0.35">
      <c r="A1826">
        <v>230689</v>
      </c>
      <c r="B1826" t="s">
        <v>109</v>
      </c>
      <c r="C1826">
        <v>1819</v>
      </c>
      <c r="D1826" s="3">
        <v>44323.658148148148</v>
      </c>
      <c r="E1826" s="3">
        <v>44323.658194444448</v>
      </c>
      <c r="F1826">
        <v>34.700000000000003</v>
      </c>
      <c r="G1826">
        <v>0.21</v>
      </c>
      <c r="H1826">
        <v>34.9</v>
      </c>
      <c r="I1826">
        <v>0</v>
      </c>
      <c r="J1826">
        <v>0</v>
      </c>
      <c r="K1826">
        <v>0</v>
      </c>
      <c r="L1826">
        <v>5</v>
      </c>
      <c r="M1826">
        <v>2</v>
      </c>
      <c r="N1826">
        <v>240</v>
      </c>
      <c r="O1826">
        <v>1</v>
      </c>
      <c r="P1826" t="s">
        <v>110</v>
      </c>
      <c r="R1826">
        <v>25</v>
      </c>
    </row>
    <row r="1827" spans="1:18" x14ac:dyDescent="0.35">
      <c r="A1827">
        <v>230690</v>
      </c>
      <c r="B1827" t="s">
        <v>109</v>
      </c>
      <c r="C1827">
        <v>1820</v>
      </c>
      <c r="D1827" s="3">
        <v>44323.658194444448</v>
      </c>
      <c r="E1827" s="3">
        <v>44323.65824074074</v>
      </c>
      <c r="F1827">
        <v>34.700000000000003</v>
      </c>
      <c r="G1827">
        <v>0.21</v>
      </c>
      <c r="H1827">
        <v>34.9</v>
      </c>
      <c r="I1827">
        <v>0</v>
      </c>
      <c r="J1827">
        <v>0</v>
      </c>
      <c r="K1827">
        <v>0</v>
      </c>
      <c r="L1827">
        <v>5</v>
      </c>
      <c r="M1827">
        <v>2</v>
      </c>
      <c r="N1827">
        <v>240</v>
      </c>
      <c r="O1827">
        <v>1</v>
      </c>
      <c r="P1827" t="s">
        <v>110</v>
      </c>
      <c r="R1827">
        <v>25</v>
      </c>
    </row>
    <row r="1828" spans="1:18" x14ac:dyDescent="0.35">
      <c r="A1828">
        <v>230691</v>
      </c>
      <c r="B1828" t="s">
        <v>109</v>
      </c>
      <c r="C1828">
        <v>1821</v>
      </c>
      <c r="D1828" s="3">
        <v>44323.65824074074</v>
      </c>
      <c r="E1828" s="3">
        <v>44323.65828703704</v>
      </c>
      <c r="F1828">
        <v>34.700000000000003</v>
      </c>
      <c r="G1828">
        <v>0.21</v>
      </c>
      <c r="H1828">
        <v>34.9</v>
      </c>
      <c r="I1828">
        <v>0</v>
      </c>
      <c r="J1828">
        <v>0</v>
      </c>
      <c r="K1828">
        <v>0</v>
      </c>
      <c r="L1828">
        <v>5</v>
      </c>
      <c r="M1828">
        <v>2</v>
      </c>
      <c r="N1828">
        <v>240</v>
      </c>
      <c r="O1828">
        <v>1</v>
      </c>
      <c r="P1828" t="s">
        <v>110</v>
      </c>
      <c r="R1828">
        <v>25</v>
      </c>
    </row>
    <row r="1829" spans="1:18" x14ac:dyDescent="0.35">
      <c r="A1829">
        <v>230692</v>
      </c>
      <c r="B1829" t="s">
        <v>109</v>
      </c>
      <c r="C1829">
        <v>1822</v>
      </c>
      <c r="D1829" s="3">
        <v>44323.65828703704</v>
      </c>
      <c r="E1829" s="3">
        <v>44323.658333333333</v>
      </c>
      <c r="F1829">
        <v>34.700000000000003</v>
      </c>
      <c r="G1829">
        <v>0.21</v>
      </c>
      <c r="H1829">
        <v>34.9</v>
      </c>
      <c r="I1829">
        <v>0</v>
      </c>
      <c r="J1829">
        <v>0</v>
      </c>
      <c r="K1829">
        <v>0</v>
      </c>
      <c r="L1829">
        <v>5</v>
      </c>
      <c r="M1829">
        <v>2</v>
      </c>
      <c r="N1829">
        <v>240</v>
      </c>
      <c r="O1829">
        <v>1</v>
      </c>
      <c r="P1829" t="s">
        <v>110</v>
      </c>
      <c r="R1829">
        <v>25</v>
      </c>
    </row>
    <row r="1830" spans="1:18" x14ac:dyDescent="0.35">
      <c r="A1830">
        <v>230693</v>
      </c>
      <c r="B1830" t="s">
        <v>109</v>
      </c>
      <c r="C1830">
        <v>1823</v>
      </c>
      <c r="D1830" s="3">
        <v>44323.658333333333</v>
      </c>
      <c r="E1830" s="3">
        <v>44323.658391203702</v>
      </c>
      <c r="F1830">
        <v>34.700000000000003</v>
      </c>
      <c r="G1830">
        <v>0.22</v>
      </c>
      <c r="H1830">
        <v>34.9</v>
      </c>
      <c r="I1830">
        <v>0</v>
      </c>
      <c r="J1830">
        <v>0</v>
      </c>
      <c r="K1830">
        <v>0</v>
      </c>
      <c r="L1830">
        <v>5</v>
      </c>
      <c r="M1830">
        <v>2</v>
      </c>
      <c r="N1830">
        <v>240</v>
      </c>
      <c r="O1830">
        <v>1</v>
      </c>
      <c r="P1830" t="s">
        <v>110</v>
      </c>
      <c r="R1830">
        <v>25</v>
      </c>
    </row>
    <row r="1831" spans="1:18" x14ac:dyDescent="0.35">
      <c r="A1831">
        <v>230694</v>
      </c>
      <c r="B1831" t="s">
        <v>109</v>
      </c>
      <c r="C1831">
        <v>1824</v>
      </c>
      <c r="D1831" s="3">
        <v>44323.658391203702</v>
      </c>
      <c r="E1831" s="3">
        <v>44323.658425925933</v>
      </c>
      <c r="F1831">
        <v>34.799999999999997</v>
      </c>
      <c r="G1831">
        <v>0.22</v>
      </c>
      <c r="H1831">
        <v>35</v>
      </c>
      <c r="I1831">
        <v>0</v>
      </c>
      <c r="J1831">
        <v>0</v>
      </c>
      <c r="K1831">
        <v>0</v>
      </c>
      <c r="L1831">
        <v>5</v>
      </c>
      <c r="M1831">
        <v>2</v>
      </c>
      <c r="N1831">
        <v>240</v>
      </c>
      <c r="O1831">
        <v>1</v>
      </c>
      <c r="P1831" t="s">
        <v>110</v>
      </c>
      <c r="R1831">
        <v>25</v>
      </c>
    </row>
    <row r="1832" spans="1:18" x14ac:dyDescent="0.35">
      <c r="A1832">
        <v>230695</v>
      </c>
      <c r="B1832" t="s">
        <v>109</v>
      </c>
      <c r="C1832">
        <v>1825</v>
      </c>
      <c r="D1832" s="3">
        <v>44323.658425925933</v>
      </c>
      <c r="E1832" s="3">
        <v>44323.658472222232</v>
      </c>
      <c r="F1832">
        <v>34.9</v>
      </c>
      <c r="G1832">
        <v>0.22</v>
      </c>
      <c r="H1832">
        <v>35.1</v>
      </c>
      <c r="I1832">
        <v>0</v>
      </c>
      <c r="J1832">
        <v>0</v>
      </c>
      <c r="K1832">
        <v>0</v>
      </c>
      <c r="L1832">
        <v>5</v>
      </c>
      <c r="M1832">
        <v>2</v>
      </c>
      <c r="N1832">
        <v>240</v>
      </c>
      <c r="O1832">
        <v>1</v>
      </c>
      <c r="P1832" t="s">
        <v>110</v>
      </c>
      <c r="R1832">
        <v>25</v>
      </c>
    </row>
    <row r="1833" spans="1:18" x14ac:dyDescent="0.35">
      <c r="A1833">
        <v>230696</v>
      </c>
      <c r="B1833" t="s">
        <v>109</v>
      </c>
      <c r="C1833">
        <v>1826</v>
      </c>
      <c r="D1833" s="3">
        <v>44323.658472222232</v>
      </c>
      <c r="E1833" s="3">
        <v>44323.658518518518</v>
      </c>
      <c r="F1833">
        <v>35.1</v>
      </c>
      <c r="G1833">
        <v>0.22</v>
      </c>
      <c r="H1833">
        <v>35.299999999999997</v>
      </c>
      <c r="I1833">
        <v>0</v>
      </c>
      <c r="J1833">
        <v>0</v>
      </c>
      <c r="K1833">
        <v>0</v>
      </c>
      <c r="L1833">
        <v>5</v>
      </c>
      <c r="M1833">
        <v>2</v>
      </c>
      <c r="N1833">
        <v>240</v>
      </c>
      <c r="O1833">
        <v>1</v>
      </c>
      <c r="P1833" t="s">
        <v>110</v>
      </c>
      <c r="R1833">
        <v>25</v>
      </c>
    </row>
    <row r="1834" spans="1:18" x14ac:dyDescent="0.35">
      <c r="A1834">
        <v>230697</v>
      </c>
      <c r="B1834" t="s">
        <v>109</v>
      </c>
      <c r="C1834">
        <v>1827</v>
      </c>
      <c r="D1834" s="3">
        <v>44323.658518518518</v>
      </c>
      <c r="E1834" s="3">
        <v>44323.658564814818</v>
      </c>
      <c r="F1834">
        <v>35.4</v>
      </c>
      <c r="G1834">
        <v>0.22</v>
      </c>
      <c r="H1834">
        <v>35.6</v>
      </c>
      <c r="I1834">
        <v>0</v>
      </c>
      <c r="J1834">
        <v>0</v>
      </c>
      <c r="K1834">
        <v>0</v>
      </c>
      <c r="L1834">
        <v>5</v>
      </c>
      <c r="M1834">
        <v>2</v>
      </c>
      <c r="N1834">
        <v>240</v>
      </c>
      <c r="O1834">
        <v>1</v>
      </c>
      <c r="P1834" t="s">
        <v>110</v>
      </c>
      <c r="R1834">
        <v>25</v>
      </c>
    </row>
    <row r="1835" spans="1:18" x14ac:dyDescent="0.35">
      <c r="A1835">
        <v>230698</v>
      </c>
      <c r="B1835" t="s">
        <v>109</v>
      </c>
      <c r="C1835">
        <v>1828</v>
      </c>
      <c r="D1835" s="3">
        <v>44323.658564814818</v>
      </c>
      <c r="E1835" s="3">
        <v>44323.658622685187</v>
      </c>
      <c r="F1835">
        <v>35.799999999999997</v>
      </c>
      <c r="G1835">
        <v>0.22</v>
      </c>
      <c r="H1835">
        <v>36</v>
      </c>
      <c r="I1835">
        <v>0</v>
      </c>
      <c r="J1835">
        <v>0</v>
      </c>
      <c r="K1835">
        <v>0</v>
      </c>
      <c r="L1835">
        <v>5</v>
      </c>
      <c r="M1835">
        <v>2</v>
      </c>
      <c r="N1835">
        <v>240</v>
      </c>
      <c r="O1835">
        <v>1</v>
      </c>
      <c r="P1835" t="s">
        <v>110</v>
      </c>
      <c r="R1835">
        <v>25</v>
      </c>
    </row>
    <row r="1836" spans="1:18" x14ac:dyDescent="0.35">
      <c r="A1836">
        <v>230699</v>
      </c>
      <c r="B1836" t="s">
        <v>109</v>
      </c>
      <c r="C1836">
        <v>1829</v>
      </c>
      <c r="D1836" s="3">
        <v>44323.658622685187</v>
      </c>
      <c r="E1836" s="3">
        <v>44323.658668981479</v>
      </c>
      <c r="F1836">
        <v>36.5</v>
      </c>
      <c r="G1836">
        <v>0.22</v>
      </c>
      <c r="H1836">
        <v>36.700000000000003</v>
      </c>
      <c r="I1836">
        <v>0</v>
      </c>
      <c r="J1836">
        <v>0</v>
      </c>
      <c r="K1836">
        <v>0</v>
      </c>
      <c r="L1836">
        <v>5</v>
      </c>
      <c r="M1836">
        <v>2</v>
      </c>
      <c r="N1836">
        <v>240</v>
      </c>
      <c r="O1836">
        <v>1</v>
      </c>
      <c r="P1836" t="s">
        <v>110</v>
      </c>
      <c r="R1836">
        <v>25</v>
      </c>
    </row>
    <row r="1837" spans="1:18" x14ac:dyDescent="0.35">
      <c r="A1837">
        <v>230700</v>
      </c>
      <c r="B1837" t="s">
        <v>109</v>
      </c>
      <c r="C1837">
        <v>1830</v>
      </c>
      <c r="D1837" s="3">
        <v>44323.658668981479</v>
      </c>
      <c r="E1837" s="3">
        <v>44323.658703703702</v>
      </c>
      <c r="F1837">
        <v>37.6</v>
      </c>
      <c r="G1837">
        <v>0.22</v>
      </c>
      <c r="H1837">
        <v>37.799999999999997</v>
      </c>
      <c r="I1837">
        <v>0</v>
      </c>
      <c r="J1837">
        <v>0</v>
      </c>
      <c r="K1837">
        <v>0</v>
      </c>
      <c r="L1837">
        <v>5</v>
      </c>
      <c r="M1837">
        <v>2</v>
      </c>
      <c r="N1837">
        <v>240</v>
      </c>
      <c r="O1837">
        <v>1</v>
      </c>
      <c r="P1837" t="s">
        <v>110</v>
      </c>
      <c r="R1837">
        <v>25</v>
      </c>
    </row>
    <row r="1838" spans="1:18" x14ac:dyDescent="0.35">
      <c r="A1838">
        <v>230701</v>
      </c>
      <c r="B1838" t="s">
        <v>109</v>
      </c>
      <c r="C1838">
        <v>1831</v>
      </c>
      <c r="D1838" s="3">
        <v>44323.658703703702</v>
      </c>
      <c r="E1838" s="3">
        <v>44323.658750000002</v>
      </c>
      <c r="F1838">
        <v>39.1</v>
      </c>
      <c r="G1838">
        <v>0.22</v>
      </c>
      <c r="H1838">
        <v>39.299999999999997</v>
      </c>
      <c r="I1838">
        <v>0</v>
      </c>
      <c r="J1838">
        <v>0</v>
      </c>
      <c r="K1838">
        <v>0</v>
      </c>
      <c r="L1838">
        <v>5</v>
      </c>
      <c r="M1838">
        <v>2</v>
      </c>
      <c r="N1838">
        <v>240</v>
      </c>
      <c r="O1838">
        <v>1</v>
      </c>
      <c r="P1838" t="s">
        <v>110</v>
      </c>
      <c r="R1838">
        <v>25</v>
      </c>
    </row>
    <row r="1839" spans="1:18" x14ac:dyDescent="0.35">
      <c r="A1839">
        <v>230702</v>
      </c>
      <c r="B1839" t="s">
        <v>109</v>
      </c>
      <c r="C1839">
        <v>1832</v>
      </c>
      <c r="D1839" s="3">
        <v>44323.658750000002</v>
      </c>
      <c r="E1839" s="3">
        <v>44323.658796296288</v>
      </c>
      <c r="F1839">
        <v>42.4</v>
      </c>
      <c r="G1839">
        <v>0.15</v>
      </c>
      <c r="H1839">
        <v>42.5</v>
      </c>
      <c r="I1839">
        <v>0</v>
      </c>
      <c r="J1839">
        <v>0</v>
      </c>
      <c r="K1839">
        <v>0</v>
      </c>
      <c r="L1839">
        <v>5</v>
      </c>
      <c r="M1839">
        <v>2</v>
      </c>
      <c r="N1839">
        <v>240</v>
      </c>
      <c r="O1839">
        <v>1</v>
      </c>
      <c r="P1839" t="s">
        <v>110</v>
      </c>
      <c r="R1839">
        <v>25</v>
      </c>
    </row>
    <row r="1840" spans="1:18" x14ac:dyDescent="0.35">
      <c r="A1840">
        <v>230703</v>
      </c>
      <c r="B1840" t="s">
        <v>109</v>
      </c>
      <c r="C1840">
        <v>1833</v>
      </c>
      <c r="D1840" s="3">
        <v>44323.658796296288</v>
      </c>
      <c r="E1840" s="3">
        <v>44323.658842592587</v>
      </c>
      <c r="F1840">
        <v>45.2</v>
      </c>
      <c r="G1840">
        <v>0.16</v>
      </c>
      <c r="H1840">
        <v>45.4</v>
      </c>
      <c r="I1840">
        <v>0</v>
      </c>
      <c r="J1840">
        <v>0</v>
      </c>
      <c r="K1840">
        <v>0</v>
      </c>
      <c r="L1840">
        <v>5</v>
      </c>
      <c r="M1840">
        <v>2</v>
      </c>
      <c r="N1840">
        <v>240</v>
      </c>
      <c r="O1840">
        <v>1</v>
      </c>
      <c r="P1840" t="s">
        <v>110</v>
      </c>
      <c r="R1840">
        <v>25</v>
      </c>
    </row>
    <row r="1841" spans="1:18" x14ac:dyDescent="0.35">
      <c r="A1841">
        <v>230704</v>
      </c>
      <c r="B1841" t="s">
        <v>109</v>
      </c>
      <c r="C1841">
        <v>1834</v>
      </c>
      <c r="D1841" s="3">
        <v>44323.658842592587</v>
      </c>
      <c r="E1841" s="3">
        <v>44323.658900462957</v>
      </c>
      <c r="F1841">
        <v>49.4</v>
      </c>
      <c r="G1841">
        <v>0.15</v>
      </c>
      <c r="H1841">
        <v>49.5</v>
      </c>
      <c r="I1841">
        <v>0</v>
      </c>
      <c r="J1841">
        <v>0</v>
      </c>
      <c r="K1841">
        <v>0</v>
      </c>
      <c r="L1841">
        <v>5</v>
      </c>
      <c r="M1841">
        <v>2</v>
      </c>
      <c r="N1841">
        <v>240</v>
      </c>
      <c r="O1841">
        <v>1</v>
      </c>
      <c r="P1841" t="s">
        <v>110</v>
      </c>
      <c r="R1841">
        <v>25</v>
      </c>
    </row>
    <row r="1842" spans="1:18" x14ac:dyDescent="0.35">
      <c r="A1842">
        <v>230705</v>
      </c>
      <c r="B1842" t="s">
        <v>109</v>
      </c>
      <c r="C1842">
        <v>1835</v>
      </c>
      <c r="D1842" s="3">
        <v>44323.658900462957</v>
      </c>
      <c r="E1842" s="3">
        <v>44323.658946759257</v>
      </c>
      <c r="F1842">
        <v>54.7</v>
      </c>
      <c r="G1842">
        <v>0.16</v>
      </c>
      <c r="H1842">
        <v>54.9</v>
      </c>
      <c r="I1842">
        <v>0</v>
      </c>
      <c r="J1842">
        <v>0</v>
      </c>
      <c r="K1842">
        <v>0</v>
      </c>
      <c r="L1842">
        <v>5</v>
      </c>
      <c r="M1842">
        <v>2</v>
      </c>
      <c r="N1842">
        <v>240</v>
      </c>
      <c r="O1842">
        <v>1</v>
      </c>
      <c r="P1842" t="s">
        <v>110</v>
      </c>
      <c r="R1842">
        <v>25</v>
      </c>
    </row>
    <row r="1843" spans="1:18" x14ac:dyDescent="0.35">
      <c r="A1843">
        <v>230706</v>
      </c>
      <c r="B1843" t="s">
        <v>109</v>
      </c>
      <c r="C1843">
        <v>1836</v>
      </c>
      <c r="D1843" s="3">
        <v>44323.658946759257</v>
      </c>
      <c r="E1843" s="3">
        <v>44323.65898148148</v>
      </c>
      <c r="F1843">
        <v>61</v>
      </c>
      <c r="G1843">
        <v>0.16</v>
      </c>
      <c r="H1843">
        <v>61.2</v>
      </c>
      <c r="I1843">
        <v>0</v>
      </c>
      <c r="J1843">
        <v>0</v>
      </c>
      <c r="K1843">
        <v>0</v>
      </c>
      <c r="L1843">
        <v>5</v>
      </c>
      <c r="M1843">
        <v>2</v>
      </c>
      <c r="N1843">
        <v>240</v>
      </c>
      <c r="O1843">
        <v>1</v>
      </c>
      <c r="P1843" t="s">
        <v>110</v>
      </c>
      <c r="R1843">
        <v>25</v>
      </c>
    </row>
    <row r="1844" spans="1:18" x14ac:dyDescent="0.35">
      <c r="A1844">
        <v>230707</v>
      </c>
      <c r="B1844" t="s">
        <v>109</v>
      </c>
      <c r="C1844">
        <v>1837</v>
      </c>
      <c r="D1844" s="3">
        <v>44323.65898148148</v>
      </c>
      <c r="E1844" s="3">
        <v>44323.65902777778</v>
      </c>
      <c r="F1844">
        <v>69.2</v>
      </c>
      <c r="G1844">
        <v>0.16</v>
      </c>
      <c r="H1844">
        <v>69.400000000000006</v>
      </c>
      <c r="I1844">
        <v>0</v>
      </c>
      <c r="J1844">
        <v>0</v>
      </c>
      <c r="K1844">
        <v>0</v>
      </c>
      <c r="L1844">
        <v>5</v>
      </c>
      <c r="M1844">
        <v>2</v>
      </c>
      <c r="N1844">
        <v>240</v>
      </c>
      <c r="O1844">
        <v>1</v>
      </c>
      <c r="P1844" t="s">
        <v>110</v>
      </c>
      <c r="R1844">
        <v>25</v>
      </c>
    </row>
    <row r="1845" spans="1:18" x14ac:dyDescent="0.35">
      <c r="A1845">
        <v>230708</v>
      </c>
      <c r="B1845" t="s">
        <v>109</v>
      </c>
      <c r="C1845">
        <v>1838</v>
      </c>
      <c r="D1845" s="3">
        <v>44323.65902777778</v>
      </c>
      <c r="E1845" s="3">
        <v>44323.659074074072</v>
      </c>
      <c r="F1845">
        <v>79</v>
      </c>
      <c r="G1845">
        <v>0.16</v>
      </c>
      <c r="H1845">
        <v>79.2</v>
      </c>
      <c r="I1845">
        <v>0</v>
      </c>
      <c r="J1845">
        <v>0</v>
      </c>
      <c r="K1845">
        <v>0</v>
      </c>
      <c r="L1845">
        <v>5</v>
      </c>
      <c r="M1845">
        <v>2</v>
      </c>
      <c r="N1845">
        <v>240</v>
      </c>
      <c r="O1845">
        <v>1</v>
      </c>
      <c r="P1845" t="s">
        <v>110</v>
      </c>
      <c r="R1845">
        <v>25</v>
      </c>
    </row>
    <row r="1846" spans="1:18" x14ac:dyDescent="0.35">
      <c r="A1846">
        <v>230709</v>
      </c>
      <c r="B1846" t="s">
        <v>109</v>
      </c>
      <c r="C1846">
        <v>1839</v>
      </c>
      <c r="D1846" s="3">
        <v>44323.659074074072</v>
      </c>
      <c r="E1846" s="3">
        <v>44323.659120370372</v>
      </c>
      <c r="F1846">
        <v>89.7</v>
      </c>
      <c r="G1846">
        <v>0.16</v>
      </c>
      <c r="H1846">
        <v>89.9</v>
      </c>
      <c r="I1846">
        <v>0</v>
      </c>
      <c r="J1846">
        <v>0</v>
      </c>
      <c r="K1846">
        <v>0</v>
      </c>
      <c r="L1846">
        <v>5</v>
      </c>
      <c r="M1846">
        <v>2</v>
      </c>
      <c r="N1846">
        <v>240</v>
      </c>
      <c r="O1846">
        <v>1</v>
      </c>
      <c r="P1846" t="s">
        <v>110</v>
      </c>
      <c r="R1846">
        <v>25</v>
      </c>
    </row>
    <row r="1847" spans="1:18" x14ac:dyDescent="0.35">
      <c r="A1847">
        <v>230710</v>
      </c>
      <c r="B1847" t="s">
        <v>109</v>
      </c>
      <c r="C1847">
        <v>1840</v>
      </c>
      <c r="D1847" s="3">
        <v>44323.659120370372</v>
      </c>
      <c r="E1847" s="3">
        <v>44323.659178240741</v>
      </c>
      <c r="F1847">
        <v>102</v>
      </c>
      <c r="G1847">
        <v>0.16</v>
      </c>
      <c r="H1847">
        <v>102</v>
      </c>
      <c r="I1847">
        <v>0</v>
      </c>
      <c r="J1847">
        <v>0</v>
      </c>
      <c r="K1847">
        <v>0</v>
      </c>
      <c r="L1847">
        <v>5</v>
      </c>
      <c r="M1847">
        <v>2</v>
      </c>
      <c r="N1847">
        <v>240</v>
      </c>
      <c r="O1847">
        <v>1</v>
      </c>
      <c r="P1847" t="s">
        <v>110</v>
      </c>
      <c r="R1847">
        <v>25</v>
      </c>
    </row>
    <row r="1848" spans="1:18" x14ac:dyDescent="0.35">
      <c r="A1848">
        <v>230711</v>
      </c>
      <c r="B1848" t="s">
        <v>109</v>
      </c>
      <c r="C1848">
        <v>1841</v>
      </c>
      <c r="D1848" s="3">
        <v>44323.659178240741</v>
      </c>
      <c r="E1848" s="3">
        <v>44323.659212962957</v>
      </c>
      <c r="F1848">
        <v>115</v>
      </c>
      <c r="G1848">
        <v>0.16</v>
      </c>
      <c r="H1848">
        <v>115</v>
      </c>
      <c r="I1848">
        <v>0</v>
      </c>
      <c r="J1848">
        <v>0</v>
      </c>
      <c r="K1848">
        <v>0</v>
      </c>
      <c r="L1848">
        <v>5</v>
      </c>
      <c r="M1848">
        <v>2</v>
      </c>
      <c r="N1848">
        <v>240</v>
      </c>
      <c r="O1848">
        <v>1</v>
      </c>
      <c r="P1848" t="s">
        <v>110</v>
      </c>
      <c r="R1848">
        <v>25</v>
      </c>
    </row>
    <row r="1849" spans="1:18" x14ac:dyDescent="0.35">
      <c r="A1849">
        <v>230712</v>
      </c>
      <c r="B1849" t="s">
        <v>109</v>
      </c>
      <c r="C1849">
        <v>1842</v>
      </c>
      <c r="D1849" s="3">
        <v>44323.659212962957</v>
      </c>
      <c r="E1849" s="3">
        <v>44323.659259259257</v>
      </c>
      <c r="F1849">
        <v>129</v>
      </c>
      <c r="G1849">
        <v>0.15</v>
      </c>
      <c r="H1849">
        <v>129</v>
      </c>
      <c r="I1849">
        <v>0</v>
      </c>
      <c r="J1849">
        <v>0</v>
      </c>
      <c r="K1849">
        <v>0</v>
      </c>
      <c r="L1849">
        <v>5</v>
      </c>
      <c r="M1849">
        <v>2</v>
      </c>
      <c r="N1849">
        <v>240</v>
      </c>
      <c r="O1849">
        <v>1</v>
      </c>
      <c r="P1849" t="s">
        <v>110</v>
      </c>
      <c r="R1849">
        <v>25</v>
      </c>
    </row>
    <row r="1850" spans="1:18" x14ac:dyDescent="0.35">
      <c r="A1850">
        <v>230713</v>
      </c>
      <c r="B1850" t="s">
        <v>109</v>
      </c>
      <c r="C1850">
        <v>1843</v>
      </c>
      <c r="D1850" s="3">
        <v>44323.659259259257</v>
      </c>
      <c r="E1850" s="3">
        <v>44323.659305555557</v>
      </c>
      <c r="F1850">
        <v>141</v>
      </c>
      <c r="G1850">
        <v>0.15</v>
      </c>
      <c r="H1850">
        <v>141</v>
      </c>
      <c r="I1850">
        <v>0</v>
      </c>
      <c r="J1850">
        <v>0</v>
      </c>
      <c r="K1850">
        <v>0</v>
      </c>
      <c r="L1850">
        <v>5</v>
      </c>
      <c r="M1850">
        <v>2</v>
      </c>
      <c r="N1850">
        <v>240</v>
      </c>
      <c r="O1850">
        <v>1</v>
      </c>
      <c r="P1850" t="s">
        <v>110</v>
      </c>
      <c r="R1850">
        <v>25</v>
      </c>
    </row>
    <row r="1851" spans="1:18" x14ac:dyDescent="0.35">
      <c r="A1851">
        <v>230714</v>
      </c>
      <c r="B1851" t="s">
        <v>109</v>
      </c>
      <c r="C1851">
        <v>1844</v>
      </c>
      <c r="D1851" s="3">
        <v>44323.659305555557</v>
      </c>
      <c r="E1851" s="3">
        <v>44323.659351851849</v>
      </c>
      <c r="F1851">
        <v>153</v>
      </c>
      <c r="G1851">
        <v>0.16</v>
      </c>
      <c r="H1851">
        <v>153</v>
      </c>
      <c r="I1851">
        <v>0</v>
      </c>
      <c r="J1851">
        <v>0</v>
      </c>
      <c r="K1851">
        <v>0</v>
      </c>
      <c r="L1851">
        <v>5</v>
      </c>
      <c r="M1851">
        <v>2</v>
      </c>
      <c r="N1851">
        <v>240</v>
      </c>
      <c r="O1851">
        <v>1</v>
      </c>
      <c r="P1851" t="s">
        <v>110</v>
      </c>
      <c r="R1851">
        <v>25</v>
      </c>
    </row>
    <row r="1852" spans="1:18" x14ac:dyDescent="0.35">
      <c r="A1852">
        <v>230715</v>
      </c>
      <c r="B1852" t="s">
        <v>109</v>
      </c>
      <c r="C1852">
        <v>1845</v>
      </c>
      <c r="D1852" s="3">
        <v>44323.659351851849</v>
      </c>
      <c r="E1852" s="3">
        <v>44323.659398148149</v>
      </c>
      <c r="F1852">
        <v>163</v>
      </c>
      <c r="G1852">
        <v>0.16</v>
      </c>
      <c r="H1852">
        <v>163</v>
      </c>
      <c r="I1852">
        <v>0</v>
      </c>
      <c r="J1852">
        <v>0</v>
      </c>
      <c r="K1852">
        <v>0</v>
      </c>
      <c r="L1852">
        <v>5</v>
      </c>
      <c r="M1852">
        <v>2</v>
      </c>
      <c r="N1852">
        <v>240</v>
      </c>
      <c r="O1852">
        <v>1</v>
      </c>
      <c r="P1852" t="s">
        <v>110</v>
      </c>
      <c r="R1852">
        <v>25</v>
      </c>
    </row>
    <row r="1853" spans="1:18" x14ac:dyDescent="0.35">
      <c r="A1853">
        <v>230716</v>
      </c>
      <c r="B1853" t="s">
        <v>109</v>
      </c>
      <c r="C1853">
        <v>1846</v>
      </c>
      <c r="D1853" s="3">
        <v>44323.659398148149</v>
      </c>
      <c r="E1853" s="3">
        <v>44323.659456018519</v>
      </c>
      <c r="F1853">
        <v>170</v>
      </c>
      <c r="G1853">
        <v>0.15</v>
      </c>
      <c r="H1853">
        <v>170</v>
      </c>
      <c r="I1853">
        <v>0</v>
      </c>
      <c r="J1853">
        <v>0</v>
      </c>
      <c r="K1853">
        <v>0</v>
      </c>
      <c r="L1853">
        <v>5</v>
      </c>
      <c r="M1853">
        <v>2</v>
      </c>
      <c r="N1853">
        <v>240</v>
      </c>
      <c r="O1853">
        <v>1</v>
      </c>
      <c r="P1853" t="s">
        <v>110</v>
      </c>
      <c r="R1853">
        <v>25</v>
      </c>
    </row>
    <row r="1854" spans="1:18" x14ac:dyDescent="0.35">
      <c r="A1854">
        <v>230717</v>
      </c>
      <c r="B1854" t="s">
        <v>109</v>
      </c>
      <c r="C1854">
        <v>1847</v>
      </c>
      <c r="D1854" s="3">
        <v>44323.659456018519</v>
      </c>
      <c r="E1854" s="3">
        <v>44323.659490740742</v>
      </c>
      <c r="F1854">
        <v>175</v>
      </c>
      <c r="G1854">
        <v>0.16</v>
      </c>
      <c r="H1854">
        <v>175</v>
      </c>
      <c r="I1854">
        <v>0</v>
      </c>
      <c r="J1854">
        <v>0</v>
      </c>
      <c r="K1854">
        <v>0</v>
      </c>
      <c r="L1854">
        <v>5</v>
      </c>
      <c r="M1854">
        <v>2</v>
      </c>
      <c r="N1854">
        <v>240</v>
      </c>
      <c r="O1854">
        <v>1</v>
      </c>
      <c r="P1854" t="s">
        <v>110</v>
      </c>
      <c r="R1854">
        <v>25</v>
      </c>
    </row>
    <row r="1855" spans="1:18" x14ac:dyDescent="0.35">
      <c r="A1855">
        <v>230718</v>
      </c>
      <c r="B1855" t="s">
        <v>109</v>
      </c>
      <c r="C1855">
        <v>1848</v>
      </c>
      <c r="D1855" s="3">
        <v>44323.659490740742</v>
      </c>
      <c r="E1855" s="3">
        <v>44323.659537037027</v>
      </c>
      <c r="F1855">
        <v>178</v>
      </c>
      <c r="G1855">
        <v>0.16</v>
      </c>
      <c r="H1855">
        <v>178</v>
      </c>
      <c r="I1855">
        <v>0</v>
      </c>
      <c r="J1855">
        <v>0</v>
      </c>
      <c r="K1855">
        <v>0</v>
      </c>
      <c r="L1855">
        <v>5</v>
      </c>
      <c r="M1855">
        <v>2</v>
      </c>
      <c r="N1855">
        <v>240</v>
      </c>
      <c r="O1855">
        <v>1</v>
      </c>
      <c r="P1855" t="s">
        <v>110</v>
      </c>
      <c r="R1855">
        <v>25</v>
      </c>
    </row>
    <row r="1856" spans="1:18" x14ac:dyDescent="0.35">
      <c r="A1856">
        <v>230719</v>
      </c>
      <c r="B1856" t="s">
        <v>109</v>
      </c>
      <c r="C1856">
        <v>1849</v>
      </c>
      <c r="D1856" s="3">
        <v>44323.659537037027</v>
      </c>
      <c r="E1856" s="3">
        <v>44323.659583333327</v>
      </c>
      <c r="F1856">
        <v>177</v>
      </c>
      <c r="G1856">
        <v>0.16</v>
      </c>
      <c r="H1856">
        <v>177</v>
      </c>
      <c r="I1856">
        <v>0</v>
      </c>
      <c r="J1856">
        <v>0</v>
      </c>
      <c r="K1856">
        <v>0</v>
      </c>
      <c r="L1856">
        <v>5</v>
      </c>
      <c r="M1856">
        <v>2</v>
      </c>
      <c r="N1856">
        <v>240</v>
      </c>
      <c r="O1856">
        <v>1</v>
      </c>
      <c r="P1856" t="s">
        <v>110</v>
      </c>
      <c r="R1856">
        <v>25</v>
      </c>
    </row>
    <row r="1857" spans="1:18" x14ac:dyDescent="0.35">
      <c r="A1857">
        <v>230720</v>
      </c>
      <c r="B1857" t="s">
        <v>109</v>
      </c>
      <c r="C1857">
        <v>1850</v>
      </c>
      <c r="D1857" s="3">
        <v>44323.659583333327</v>
      </c>
      <c r="E1857" s="3">
        <v>44323.659629629627</v>
      </c>
      <c r="F1857">
        <v>175</v>
      </c>
      <c r="G1857">
        <v>0.16</v>
      </c>
      <c r="H1857">
        <v>175</v>
      </c>
      <c r="I1857">
        <v>0</v>
      </c>
      <c r="J1857">
        <v>0</v>
      </c>
      <c r="K1857">
        <v>0</v>
      </c>
      <c r="L1857">
        <v>5</v>
      </c>
      <c r="M1857">
        <v>2</v>
      </c>
      <c r="N1857">
        <v>240</v>
      </c>
      <c r="O1857">
        <v>1</v>
      </c>
      <c r="P1857" t="s">
        <v>110</v>
      </c>
      <c r="R1857">
        <v>25</v>
      </c>
    </row>
    <row r="1858" spans="1:18" x14ac:dyDescent="0.35">
      <c r="A1858">
        <v>230721</v>
      </c>
      <c r="B1858" t="s">
        <v>109</v>
      </c>
      <c r="C1858">
        <v>1851</v>
      </c>
      <c r="D1858" s="3">
        <v>44323.659629629627</v>
      </c>
      <c r="E1858" s="3">
        <v>44323.659687500003</v>
      </c>
      <c r="F1858">
        <v>170</v>
      </c>
      <c r="G1858">
        <v>0.16</v>
      </c>
      <c r="H1858">
        <v>170</v>
      </c>
      <c r="I1858">
        <v>0</v>
      </c>
      <c r="J1858">
        <v>0</v>
      </c>
      <c r="K1858">
        <v>0</v>
      </c>
      <c r="L1858">
        <v>5</v>
      </c>
      <c r="M1858">
        <v>2</v>
      </c>
      <c r="N1858">
        <v>240</v>
      </c>
      <c r="O1858">
        <v>1</v>
      </c>
      <c r="P1858" t="s">
        <v>110</v>
      </c>
      <c r="R1858">
        <v>25</v>
      </c>
    </row>
    <row r="1859" spans="1:18" x14ac:dyDescent="0.35">
      <c r="A1859">
        <v>230722</v>
      </c>
      <c r="B1859" t="s">
        <v>109</v>
      </c>
      <c r="C1859">
        <v>1852</v>
      </c>
      <c r="D1859" s="3">
        <v>44323.659687500003</v>
      </c>
      <c r="E1859" s="3">
        <v>44323.659733796303</v>
      </c>
      <c r="F1859">
        <v>163</v>
      </c>
      <c r="G1859">
        <v>0.16</v>
      </c>
      <c r="H1859">
        <v>163</v>
      </c>
      <c r="I1859">
        <v>0</v>
      </c>
      <c r="J1859">
        <v>0</v>
      </c>
      <c r="K1859">
        <v>0</v>
      </c>
      <c r="L1859">
        <v>5</v>
      </c>
      <c r="M1859">
        <v>2</v>
      </c>
      <c r="N1859">
        <v>240</v>
      </c>
      <c r="O1859">
        <v>1</v>
      </c>
      <c r="P1859" t="s">
        <v>110</v>
      </c>
      <c r="R1859">
        <v>25</v>
      </c>
    </row>
    <row r="1860" spans="1:18" x14ac:dyDescent="0.35">
      <c r="A1860">
        <v>230723</v>
      </c>
      <c r="B1860" t="s">
        <v>109</v>
      </c>
      <c r="C1860">
        <v>1853</v>
      </c>
      <c r="D1860" s="3">
        <v>44323.659733796303</v>
      </c>
      <c r="E1860" s="3">
        <v>44323.659768518519</v>
      </c>
      <c r="F1860">
        <v>156</v>
      </c>
      <c r="G1860">
        <v>0.16</v>
      </c>
      <c r="H1860">
        <v>156</v>
      </c>
      <c r="I1860">
        <v>0</v>
      </c>
      <c r="J1860">
        <v>0</v>
      </c>
      <c r="K1860">
        <v>0</v>
      </c>
      <c r="L1860">
        <v>5</v>
      </c>
      <c r="M1860">
        <v>2</v>
      </c>
      <c r="N1860">
        <v>240</v>
      </c>
      <c r="O1860">
        <v>1</v>
      </c>
      <c r="P1860" t="s">
        <v>110</v>
      </c>
      <c r="R1860">
        <v>25</v>
      </c>
    </row>
    <row r="1861" spans="1:18" x14ac:dyDescent="0.35">
      <c r="A1861">
        <v>230724</v>
      </c>
      <c r="B1861" t="s">
        <v>109</v>
      </c>
      <c r="C1861">
        <v>1854</v>
      </c>
      <c r="D1861" s="3">
        <v>44323.659768518519</v>
      </c>
      <c r="E1861" s="3">
        <v>44323.659814814811</v>
      </c>
      <c r="F1861">
        <v>147</v>
      </c>
      <c r="G1861">
        <v>0.16</v>
      </c>
      <c r="H1861">
        <v>147</v>
      </c>
      <c r="I1861">
        <v>0</v>
      </c>
      <c r="J1861">
        <v>0</v>
      </c>
      <c r="K1861">
        <v>0</v>
      </c>
      <c r="L1861">
        <v>5</v>
      </c>
      <c r="M1861">
        <v>2</v>
      </c>
      <c r="N1861">
        <v>240</v>
      </c>
      <c r="O1861">
        <v>1</v>
      </c>
      <c r="P1861" t="s">
        <v>110</v>
      </c>
      <c r="R1861">
        <v>25</v>
      </c>
    </row>
    <row r="1862" spans="1:18" x14ac:dyDescent="0.35">
      <c r="A1862">
        <v>230725</v>
      </c>
      <c r="B1862" t="s">
        <v>109</v>
      </c>
      <c r="C1862">
        <v>1855</v>
      </c>
      <c r="D1862" s="3">
        <v>44323.659814814811</v>
      </c>
      <c r="E1862" s="3">
        <v>44323.659861111111</v>
      </c>
      <c r="F1862">
        <v>138</v>
      </c>
      <c r="G1862">
        <v>0.16</v>
      </c>
      <c r="H1862">
        <v>138</v>
      </c>
      <c r="I1862">
        <v>0</v>
      </c>
      <c r="J1862">
        <v>0</v>
      </c>
      <c r="K1862">
        <v>0</v>
      </c>
      <c r="L1862">
        <v>5</v>
      </c>
      <c r="M1862">
        <v>2</v>
      </c>
      <c r="N1862">
        <v>240</v>
      </c>
      <c r="O1862">
        <v>1</v>
      </c>
      <c r="P1862" t="s">
        <v>110</v>
      </c>
      <c r="R1862">
        <v>25</v>
      </c>
    </row>
    <row r="1863" spans="1:18" x14ac:dyDescent="0.35">
      <c r="A1863">
        <v>230726</v>
      </c>
      <c r="B1863" t="s">
        <v>109</v>
      </c>
      <c r="C1863">
        <v>1856</v>
      </c>
      <c r="D1863" s="3">
        <v>44323.659861111111</v>
      </c>
      <c r="E1863" s="3">
        <v>44323.659907407397</v>
      </c>
      <c r="F1863">
        <v>128</v>
      </c>
      <c r="G1863">
        <v>0.16</v>
      </c>
      <c r="H1863">
        <v>128</v>
      </c>
      <c r="I1863">
        <v>0</v>
      </c>
      <c r="J1863">
        <v>0</v>
      </c>
      <c r="K1863">
        <v>0</v>
      </c>
      <c r="L1863">
        <v>5</v>
      </c>
      <c r="M1863">
        <v>2</v>
      </c>
      <c r="N1863">
        <v>240</v>
      </c>
      <c r="O1863">
        <v>1</v>
      </c>
      <c r="P1863" t="s">
        <v>110</v>
      </c>
      <c r="R1863">
        <v>25</v>
      </c>
    </row>
    <row r="1864" spans="1:18" x14ac:dyDescent="0.35">
      <c r="A1864">
        <v>230727</v>
      </c>
      <c r="B1864" t="s">
        <v>109</v>
      </c>
      <c r="C1864">
        <v>1857</v>
      </c>
      <c r="D1864" s="3">
        <v>44323.659907407397</v>
      </c>
      <c r="E1864" s="3">
        <v>44323.65996527778</v>
      </c>
      <c r="F1864">
        <v>119</v>
      </c>
      <c r="G1864">
        <v>0.15</v>
      </c>
      <c r="H1864">
        <v>119</v>
      </c>
      <c r="I1864">
        <v>0</v>
      </c>
      <c r="J1864">
        <v>0</v>
      </c>
      <c r="K1864">
        <v>0</v>
      </c>
      <c r="L1864">
        <v>5</v>
      </c>
      <c r="M1864">
        <v>2</v>
      </c>
      <c r="N1864">
        <v>240</v>
      </c>
      <c r="O1864">
        <v>1</v>
      </c>
      <c r="P1864" t="s">
        <v>110</v>
      </c>
      <c r="R1864">
        <v>25</v>
      </c>
    </row>
    <row r="1865" spans="1:18" x14ac:dyDescent="0.35">
      <c r="A1865">
        <v>230728</v>
      </c>
      <c r="B1865" t="s">
        <v>109</v>
      </c>
      <c r="C1865">
        <v>1858</v>
      </c>
      <c r="D1865" s="3">
        <v>44323.65996527778</v>
      </c>
      <c r="E1865" s="3">
        <v>44323.660011574073</v>
      </c>
      <c r="F1865">
        <v>109</v>
      </c>
      <c r="G1865">
        <v>0.16</v>
      </c>
      <c r="H1865">
        <v>109</v>
      </c>
      <c r="I1865">
        <v>0</v>
      </c>
      <c r="J1865">
        <v>0</v>
      </c>
      <c r="K1865">
        <v>0</v>
      </c>
      <c r="L1865">
        <v>5</v>
      </c>
      <c r="M1865">
        <v>2</v>
      </c>
      <c r="N1865">
        <v>240</v>
      </c>
      <c r="O1865">
        <v>1</v>
      </c>
      <c r="P1865" t="s">
        <v>110</v>
      </c>
      <c r="R1865">
        <v>25</v>
      </c>
    </row>
    <row r="1866" spans="1:18" x14ac:dyDescent="0.35">
      <c r="A1866">
        <v>230729</v>
      </c>
      <c r="B1866" t="s">
        <v>109</v>
      </c>
      <c r="C1866">
        <v>1859</v>
      </c>
      <c r="D1866" s="3">
        <v>44323.660011574073</v>
      </c>
      <c r="E1866" s="3">
        <v>44323.660046296303</v>
      </c>
      <c r="F1866">
        <v>102</v>
      </c>
      <c r="G1866">
        <v>0.16</v>
      </c>
      <c r="H1866">
        <v>102</v>
      </c>
      <c r="I1866">
        <v>0</v>
      </c>
      <c r="J1866">
        <v>0</v>
      </c>
      <c r="K1866">
        <v>0</v>
      </c>
      <c r="L1866">
        <v>5</v>
      </c>
      <c r="M1866">
        <v>2</v>
      </c>
      <c r="N1866">
        <v>240</v>
      </c>
      <c r="O1866">
        <v>1</v>
      </c>
      <c r="P1866" t="s">
        <v>110</v>
      </c>
      <c r="R1866">
        <v>25</v>
      </c>
    </row>
    <row r="1867" spans="1:18" x14ac:dyDescent="0.35">
      <c r="A1867">
        <v>230730</v>
      </c>
      <c r="B1867" t="s">
        <v>109</v>
      </c>
      <c r="C1867">
        <v>1860</v>
      </c>
      <c r="D1867" s="3">
        <v>44323.660046296303</v>
      </c>
      <c r="E1867" s="3">
        <v>44323.660092592603</v>
      </c>
      <c r="F1867">
        <v>93.8</v>
      </c>
      <c r="G1867">
        <v>0.15</v>
      </c>
      <c r="H1867">
        <v>93.9</v>
      </c>
      <c r="I1867">
        <v>0</v>
      </c>
      <c r="J1867">
        <v>0</v>
      </c>
      <c r="K1867">
        <v>0</v>
      </c>
      <c r="L1867">
        <v>5</v>
      </c>
      <c r="M1867">
        <v>2</v>
      </c>
      <c r="N1867">
        <v>240</v>
      </c>
      <c r="O1867">
        <v>1</v>
      </c>
      <c r="P1867" t="s">
        <v>110</v>
      </c>
      <c r="R1867">
        <v>25</v>
      </c>
    </row>
    <row r="1868" spans="1:18" x14ac:dyDescent="0.35">
      <c r="A1868">
        <v>230731</v>
      </c>
      <c r="B1868" t="s">
        <v>109</v>
      </c>
      <c r="C1868">
        <v>1861</v>
      </c>
      <c r="D1868" s="3">
        <v>44323.660092592603</v>
      </c>
      <c r="E1868" s="3">
        <v>44323.660138888888</v>
      </c>
      <c r="F1868">
        <v>86.7</v>
      </c>
      <c r="G1868">
        <v>0.16</v>
      </c>
      <c r="H1868">
        <v>86.9</v>
      </c>
      <c r="I1868">
        <v>0</v>
      </c>
      <c r="J1868">
        <v>0</v>
      </c>
      <c r="K1868">
        <v>0</v>
      </c>
      <c r="L1868">
        <v>5</v>
      </c>
      <c r="M1868">
        <v>2</v>
      </c>
      <c r="N1868">
        <v>240</v>
      </c>
      <c r="O1868">
        <v>1</v>
      </c>
      <c r="P1868" t="s">
        <v>110</v>
      </c>
      <c r="R1868">
        <v>25</v>
      </c>
    </row>
    <row r="1869" spans="1:18" x14ac:dyDescent="0.35">
      <c r="A1869">
        <v>230732</v>
      </c>
      <c r="B1869" t="s">
        <v>109</v>
      </c>
      <c r="C1869">
        <v>1862</v>
      </c>
      <c r="D1869" s="3">
        <v>44323.660138888888</v>
      </c>
      <c r="E1869" s="3">
        <v>44323.660185185188</v>
      </c>
      <c r="F1869">
        <v>80.900000000000006</v>
      </c>
      <c r="G1869">
        <v>0.15</v>
      </c>
      <c r="H1869">
        <v>81.099999999999994</v>
      </c>
      <c r="I1869">
        <v>0</v>
      </c>
      <c r="J1869">
        <v>0</v>
      </c>
      <c r="K1869">
        <v>0</v>
      </c>
      <c r="L1869">
        <v>5</v>
      </c>
      <c r="M1869">
        <v>2</v>
      </c>
      <c r="N1869">
        <v>240</v>
      </c>
      <c r="O1869">
        <v>1</v>
      </c>
      <c r="P1869" t="s">
        <v>110</v>
      </c>
      <c r="R1869">
        <v>25</v>
      </c>
    </row>
    <row r="1870" spans="1:18" x14ac:dyDescent="0.35">
      <c r="A1870">
        <v>230733</v>
      </c>
      <c r="B1870" t="s">
        <v>109</v>
      </c>
      <c r="C1870">
        <v>1863</v>
      </c>
      <c r="D1870" s="3">
        <v>44323.660185185188</v>
      </c>
      <c r="E1870" s="3">
        <v>44323.660243055558</v>
      </c>
      <c r="F1870">
        <v>75.3</v>
      </c>
      <c r="G1870">
        <v>0.16</v>
      </c>
      <c r="H1870">
        <v>75.5</v>
      </c>
      <c r="I1870">
        <v>0</v>
      </c>
      <c r="J1870">
        <v>0</v>
      </c>
      <c r="K1870">
        <v>0</v>
      </c>
      <c r="L1870">
        <v>5</v>
      </c>
      <c r="M1870">
        <v>2</v>
      </c>
      <c r="N1870">
        <v>240</v>
      </c>
      <c r="O1870">
        <v>1</v>
      </c>
      <c r="P1870" t="s">
        <v>110</v>
      </c>
      <c r="R1870">
        <v>25</v>
      </c>
    </row>
    <row r="1871" spans="1:18" x14ac:dyDescent="0.35">
      <c r="A1871">
        <v>230734</v>
      </c>
      <c r="B1871" t="s">
        <v>109</v>
      </c>
      <c r="C1871">
        <v>1864</v>
      </c>
      <c r="D1871" s="3">
        <v>44323.660243055558</v>
      </c>
      <c r="E1871" s="3">
        <v>44323.660277777781</v>
      </c>
      <c r="F1871">
        <v>70.7</v>
      </c>
      <c r="G1871">
        <v>0.16</v>
      </c>
      <c r="H1871">
        <v>70.900000000000006</v>
      </c>
      <c r="I1871">
        <v>0</v>
      </c>
      <c r="J1871">
        <v>0</v>
      </c>
      <c r="K1871">
        <v>0</v>
      </c>
      <c r="L1871">
        <v>5</v>
      </c>
      <c r="M1871">
        <v>2</v>
      </c>
      <c r="N1871">
        <v>240</v>
      </c>
      <c r="O1871">
        <v>1</v>
      </c>
      <c r="P1871" t="s">
        <v>110</v>
      </c>
      <c r="R1871">
        <v>25</v>
      </c>
    </row>
    <row r="1872" spans="1:18" x14ac:dyDescent="0.35">
      <c r="A1872">
        <v>230735</v>
      </c>
      <c r="B1872" t="s">
        <v>109</v>
      </c>
      <c r="C1872">
        <v>1865</v>
      </c>
      <c r="D1872" s="3">
        <v>44323.660277777781</v>
      </c>
      <c r="E1872" s="3">
        <v>44323.660324074073</v>
      </c>
      <c r="F1872">
        <v>66.5</v>
      </c>
      <c r="G1872">
        <v>0.16</v>
      </c>
      <c r="H1872">
        <v>66.7</v>
      </c>
      <c r="I1872">
        <v>0</v>
      </c>
      <c r="J1872">
        <v>0</v>
      </c>
      <c r="K1872">
        <v>0</v>
      </c>
      <c r="L1872">
        <v>5</v>
      </c>
      <c r="M1872">
        <v>2</v>
      </c>
      <c r="N1872">
        <v>240</v>
      </c>
      <c r="O1872">
        <v>1</v>
      </c>
      <c r="P1872" t="s">
        <v>110</v>
      </c>
      <c r="R1872">
        <v>25</v>
      </c>
    </row>
    <row r="1873" spans="1:18" x14ac:dyDescent="0.35">
      <c r="A1873">
        <v>230736</v>
      </c>
      <c r="B1873" t="s">
        <v>109</v>
      </c>
      <c r="C1873">
        <v>1866</v>
      </c>
      <c r="D1873" s="3">
        <v>44323.660324074073</v>
      </c>
      <c r="E1873" s="3">
        <v>44323.660370370373</v>
      </c>
      <c r="F1873">
        <v>62.7</v>
      </c>
      <c r="G1873">
        <v>0.16</v>
      </c>
      <c r="H1873">
        <v>62.9</v>
      </c>
      <c r="I1873">
        <v>0</v>
      </c>
      <c r="J1873">
        <v>0</v>
      </c>
      <c r="K1873">
        <v>0</v>
      </c>
      <c r="L1873">
        <v>5</v>
      </c>
      <c r="M1873">
        <v>2</v>
      </c>
      <c r="N1873">
        <v>240</v>
      </c>
      <c r="O1873">
        <v>1</v>
      </c>
      <c r="P1873" t="s">
        <v>110</v>
      </c>
      <c r="R1873">
        <v>25</v>
      </c>
    </row>
    <row r="1874" spans="1:18" x14ac:dyDescent="0.35">
      <c r="A1874">
        <v>230737</v>
      </c>
      <c r="B1874" t="s">
        <v>109</v>
      </c>
      <c r="C1874">
        <v>1867</v>
      </c>
      <c r="D1874" s="3">
        <v>44323.660370370373</v>
      </c>
      <c r="E1874" s="3">
        <v>44323.660428240742</v>
      </c>
      <c r="F1874">
        <v>59.4</v>
      </c>
      <c r="G1874">
        <v>0.16</v>
      </c>
      <c r="H1874">
        <v>59.6</v>
      </c>
      <c r="I1874">
        <v>0</v>
      </c>
      <c r="J1874">
        <v>0</v>
      </c>
      <c r="K1874">
        <v>0</v>
      </c>
      <c r="L1874">
        <v>5</v>
      </c>
      <c r="M1874">
        <v>2</v>
      </c>
      <c r="N1874">
        <v>240</v>
      </c>
      <c r="O1874">
        <v>1</v>
      </c>
      <c r="P1874" t="s">
        <v>110</v>
      </c>
      <c r="R1874">
        <v>25</v>
      </c>
    </row>
    <row r="1875" spans="1:18" x14ac:dyDescent="0.35">
      <c r="A1875">
        <v>230738</v>
      </c>
      <c r="B1875" t="s">
        <v>109</v>
      </c>
      <c r="C1875">
        <v>1868</v>
      </c>
      <c r="D1875" s="3">
        <v>44323.660428240742</v>
      </c>
      <c r="E1875" s="3">
        <v>44323.660474537042</v>
      </c>
      <c r="F1875">
        <v>56.8</v>
      </c>
      <c r="G1875">
        <v>0.16</v>
      </c>
      <c r="H1875">
        <v>57</v>
      </c>
      <c r="I1875">
        <v>0</v>
      </c>
      <c r="J1875">
        <v>0</v>
      </c>
      <c r="K1875">
        <v>0</v>
      </c>
      <c r="L1875">
        <v>5</v>
      </c>
      <c r="M1875">
        <v>2</v>
      </c>
      <c r="N1875">
        <v>240</v>
      </c>
      <c r="O1875">
        <v>1</v>
      </c>
      <c r="P1875" t="s">
        <v>110</v>
      </c>
      <c r="R1875">
        <v>25</v>
      </c>
    </row>
    <row r="1876" spans="1:18" x14ac:dyDescent="0.35">
      <c r="A1876">
        <v>230739</v>
      </c>
      <c r="B1876" t="s">
        <v>109</v>
      </c>
      <c r="C1876">
        <v>1869</v>
      </c>
      <c r="D1876" s="3">
        <v>44323.660474537042</v>
      </c>
      <c r="E1876" s="3">
        <v>44323.660520833328</v>
      </c>
      <c r="F1876">
        <v>54.4</v>
      </c>
      <c r="G1876">
        <v>0.15</v>
      </c>
      <c r="H1876">
        <v>54.6</v>
      </c>
      <c r="I1876">
        <v>0</v>
      </c>
      <c r="J1876">
        <v>0</v>
      </c>
      <c r="K1876">
        <v>0</v>
      </c>
      <c r="L1876">
        <v>5</v>
      </c>
      <c r="M1876">
        <v>2</v>
      </c>
      <c r="N1876">
        <v>240</v>
      </c>
      <c r="O1876">
        <v>1</v>
      </c>
      <c r="P1876" t="s">
        <v>110</v>
      </c>
      <c r="R1876">
        <v>25</v>
      </c>
    </row>
    <row r="1877" spans="1:18" x14ac:dyDescent="0.35">
      <c r="A1877">
        <v>230740</v>
      </c>
      <c r="B1877" t="s">
        <v>109</v>
      </c>
      <c r="C1877">
        <v>1870</v>
      </c>
      <c r="D1877" s="3">
        <v>44323.660520833328</v>
      </c>
      <c r="E1877" s="3">
        <v>44323.660567129627</v>
      </c>
      <c r="F1877">
        <v>52.5</v>
      </c>
      <c r="G1877">
        <v>0.16</v>
      </c>
      <c r="H1877">
        <v>52.7</v>
      </c>
      <c r="I1877">
        <v>0</v>
      </c>
      <c r="J1877">
        <v>0</v>
      </c>
      <c r="K1877">
        <v>0</v>
      </c>
      <c r="L1877">
        <v>5</v>
      </c>
      <c r="M1877">
        <v>2</v>
      </c>
      <c r="N1877">
        <v>240</v>
      </c>
      <c r="O1877">
        <v>1</v>
      </c>
      <c r="P1877" t="s">
        <v>110</v>
      </c>
      <c r="R1877">
        <v>25</v>
      </c>
    </row>
    <row r="1878" spans="1:18" x14ac:dyDescent="0.35">
      <c r="A1878">
        <v>230741</v>
      </c>
      <c r="B1878" t="s">
        <v>109</v>
      </c>
      <c r="C1878">
        <v>1871</v>
      </c>
      <c r="D1878" s="3">
        <v>44323.660567129627</v>
      </c>
      <c r="E1878" s="3">
        <v>44323.660613425927</v>
      </c>
      <c r="F1878">
        <v>50.7</v>
      </c>
      <c r="G1878">
        <v>0.16</v>
      </c>
      <c r="H1878">
        <v>50.9</v>
      </c>
      <c r="I1878">
        <v>0</v>
      </c>
      <c r="J1878">
        <v>0</v>
      </c>
      <c r="K1878">
        <v>0</v>
      </c>
      <c r="L1878">
        <v>5</v>
      </c>
      <c r="M1878">
        <v>2</v>
      </c>
      <c r="N1878">
        <v>240</v>
      </c>
      <c r="O1878">
        <v>1</v>
      </c>
      <c r="P1878" t="s">
        <v>110</v>
      </c>
      <c r="R1878">
        <v>25</v>
      </c>
    </row>
    <row r="1879" spans="1:18" x14ac:dyDescent="0.35">
      <c r="A1879">
        <v>230742</v>
      </c>
      <c r="B1879" t="s">
        <v>109</v>
      </c>
      <c r="C1879">
        <v>1872</v>
      </c>
      <c r="D1879" s="3">
        <v>44323.660613425927</v>
      </c>
      <c r="E1879" s="3">
        <v>44323.66065972222</v>
      </c>
      <c r="F1879">
        <v>49.2</v>
      </c>
      <c r="G1879">
        <v>0.15</v>
      </c>
      <c r="H1879">
        <v>49.3</v>
      </c>
      <c r="I1879">
        <v>0</v>
      </c>
      <c r="J1879">
        <v>0</v>
      </c>
      <c r="K1879">
        <v>0</v>
      </c>
      <c r="L1879">
        <v>5</v>
      </c>
      <c r="M1879">
        <v>2</v>
      </c>
      <c r="N1879">
        <v>240</v>
      </c>
      <c r="O1879">
        <v>1</v>
      </c>
      <c r="P1879" t="s">
        <v>110</v>
      </c>
      <c r="R1879">
        <v>25</v>
      </c>
    </row>
    <row r="1880" spans="1:18" x14ac:dyDescent="0.35">
      <c r="A1880">
        <v>230743</v>
      </c>
      <c r="B1880" t="s">
        <v>109</v>
      </c>
      <c r="C1880">
        <v>1873</v>
      </c>
      <c r="D1880" s="3">
        <v>44323.66065972222</v>
      </c>
      <c r="E1880" s="3">
        <v>44323.66070601852</v>
      </c>
      <c r="F1880">
        <v>47.8</v>
      </c>
      <c r="G1880">
        <v>0.15</v>
      </c>
      <c r="H1880">
        <v>48</v>
      </c>
      <c r="I1880">
        <v>0</v>
      </c>
      <c r="J1880">
        <v>0</v>
      </c>
      <c r="K1880">
        <v>0</v>
      </c>
      <c r="L1880">
        <v>5</v>
      </c>
      <c r="M1880">
        <v>2</v>
      </c>
      <c r="N1880">
        <v>240</v>
      </c>
      <c r="O1880">
        <v>1</v>
      </c>
      <c r="P1880" t="s">
        <v>110</v>
      </c>
      <c r="R1880">
        <v>25</v>
      </c>
    </row>
    <row r="1881" spans="1:18" x14ac:dyDescent="0.35">
      <c r="A1881">
        <v>230744</v>
      </c>
      <c r="B1881" t="s">
        <v>109</v>
      </c>
      <c r="C1881">
        <v>1874</v>
      </c>
      <c r="D1881" s="3">
        <v>44323.66070601852</v>
      </c>
      <c r="E1881" s="3">
        <v>44323.660752314812</v>
      </c>
      <c r="F1881">
        <v>46.6</v>
      </c>
      <c r="G1881">
        <v>0.15</v>
      </c>
      <c r="H1881">
        <v>46.7</v>
      </c>
      <c r="I1881">
        <v>0</v>
      </c>
      <c r="J1881">
        <v>0</v>
      </c>
      <c r="K1881">
        <v>0</v>
      </c>
      <c r="L1881">
        <v>5</v>
      </c>
      <c r="M1881">
        <v>2</v>
      </c>
      <c r="N1881">
        <v>240</v>
      </c>
      <c r="O1881">
        <v>1</v>
      </c>
      <c r="P1881" t="s">
        <v>110</v>
      </c>
      <c r="R1881">
        <v>25</v>
      </c>
    </row>
    <row r="1882" spans="1:18" x14ac:dyDescent="0.35">
      <c r="A1882">
        <v>230745</v>
      </c>
      <c r="B1882" t="s">
        <v>109</v>
      </c>
      <c r="C1882">
        <v>1875</v>
      </c>
      <c r="D1882" s="3">
        <v>44323.660752314812</v>
      </c>
      <c r="E1882" s="3">
        <v>44323.660798611112</v>
      </c>
      <c r="F1882">
        <v>45.4</v>
      </c>
      <c r="G1882">
        <v>0.15</v>
      </c>
      <c r="H1882">
        <v>45.6</v>
      </c>
      <c r="I1882">
        <v>0</v>
      </c>
      <c r="J1882">
        <v>0</v>
      </c>
      <c r="K1882">
        <v>0</v>
      </c>
      <c r="L1882">
        <v>5</v>
      </c>
      <c r="M1882">
        <v>2</v>
      </c>
      <c r="N1882">
        <v>240</v>
      </c>
      <c r="O1882">
        <v>1</v>
      </c>
      <c r="P1882" t="s">
        <v>110</v>
      </c>
      <c r="R1882">
        <v>25</v>
      </c>
    </row>
    <row r="1883" spans="1:18" x14ac:dyDescent="0.35">
      <c r="A1883">
        <v>230746</v>
      </c>
      <c r="B1883" t="s">
        <v>109</v>
      </c>
      <c r="C1883">
        <v>1876</v>
      </c>
      <c r="D1883" s="3">
        <v>44323.660798611112</v>
      </c>
      <c r="E1883" s="3">
        <v>44323.660844907397</v>
      </c>
      <c r="F1883">
        <v>44.6</v>
      </c>
      <c r="G1883">
        <v>0.15</v>
      </c>
      <c r="H1883">
        <v>44.8</v>
      </c>
      <c r="I1883">
        <v>0</v>
      </c>
      <c r="J1883">
        <v>0</v>
      </c>
      <c r="K1883">
        <v>0</v>
      </c>
      <c r="L1883">
        <v>5</v>
      </c>
      <c r="M1883">
        <v>2</v>
      </c>
      <c r="N1883">
        <v>240</v>
      </c>
      <c r="O1883">
        <v>1</v>
      </c>
      <c r="P1883" t="s">
        <v>110</v>
      </c>
      <c r="R1883">
        <v>25</v>
      </c>
    </row>
    <row r="1884" spans="1:18" x14ac:dyDescent="0.35">
      <c r="A1884">
        <v>230747</v>
      </c>
      <c r="B1884" t="s">
        <v>109</v>
      </c>
      <c r="C1884">
        <v>1877</v>
      </c>
      <c r="D1884" s="3">
        <v>44323.660844907397</v>
      </c>
      <c r="E1884" s="3">
        <v>44323.660891203697</v>
      </c>
      <c r="F1884">
        <v>43.8</v>
      </c>
      <c r="G1884">
        <v>0.16</v>
      </c>
      <c r="H1884">
        <v>44</v>
      </c>
      <c r="I1884">
        <v>0</v>
      </c>
      <c r="J1884">
        <v>0</v>
      </c>
      <c r="K1884">
        <v>0</v>
      </c>
      <c r="L1884">
        <v>5</v>
      </c>
      <c r="M1884">
        <v>2</v>
      </c>
      <c r="N1884">
        <v>240</v>
      </c>
      <c r="O1884">
        <v>1</v>
      </c>
      <c r="P1884" t="s">
        <v>110</v>
      </c>
      <c r="R1884">
        <v>25</v>
      </c>
    </row>
    <row r="1885" spans="1:18" x14ac:dyDescent="0.35">
      <c r="A1885">
        <v>230748</v>
      </c>
      <c r="B1885" t="s">
        <v>109</v>
      </c>
      <c r="C1885">
        <v>1878</v>
      </c>
      <c r="D1885" s="3">
        <v>44323.660891203697</v>
      </c>
      <c r="E1885" s="3">
        <v>44323.660937499997</v>
      </c>
      <c r="F1885">
        <v>43</v>
      </c>
      <c r="G1885">
        <v>0.16</v>
      </c>
      <c r="H1885">
        <v>43.2</v>
      </c>
      <c r="I1885">
        <v>0</v>
      </c>
      <c r="J1885">
        <v>0</v>
      </c>
      <c r="K1885">
        <v>0</v>
      </c>
      <c r="L1885">
        <v>5</v>
      </c>
      <c r="M1885">
        <v>2</v>
      </c>
      <c r="N1885">
        <v>240</v>
      </c>
      <c r="O1885">
        <v>1</v>
      </c>
      <c r="P1885" t="s">
        <v>110</v>
      </c>
      <c r="R1885">
        <v>25</v>
      </c>
    </row>
    <row r="1886" spans="1:18" x14ac:dyDescent="0.35">
      <c r="A1886">
        <v>230749</v>
      </c>
      <c r="B1886" t="s">
        <v>109</v>
      </c>
      <c r="C1886">
        <v>1879</v>
      </c>
      <c r="D1886" s="3">
        <v>44323.660937499997</v>
      </c>
      <c r="E1886" s="3">
        <v>44323.660983796297</v>
      </c>
      <c r="F1886">
        <v>42.4</v>
      </c>
      <c r="G1886">
        <v>0.16</v>
      </c>
      <c r="H1886">
        <v>42.6</v>
      </c>
      <c r="I1886">
        <v>0</v>
      </c>
      <c r="J1886">
        <v>0</v>
      </c>
      <c r="K1886">
        <v>0</v>
      </c>
      <c r="L1886">
        <v>5</v>
      </c>
      <c r="M1886">
        <v>2</v>
      </c>
      <c r="N1886">
        <v>240</v>
      </c>
      <c r="O1886">
        <v>1</v>
      </c>
      <c r="P1886" t="s">
        <v>110</v>
      </c>
      <c r="R1886">
        <v>25</v>
      </c>
    </row>
    <row r="1887" spans="1:18" x14ac:dyDescent="0.35">
      <c r="A1887">
        <v>230750</v>
      </c>
      <c r="B1887" t="s">
        <v>109</v>
      </c>
      <c r="C1887">
        <v>1880</v>
      </c>
      <c r="D1887" s="3">
        <v>44323.660983796297</v>
      </c>
      <c r="E1887" s="3">
        <v>44323.661030092589</v>
      </c>
      <c r="F1887">
        <v>41.9</v>
      </c>
      <c r="G1887">
        <v>0.16</v>
      </c>
      <c r="H1887">
        <v>42.1</v>
      </c>
      <c r="I1887">
        <v>0</v>
      </c>
      <c r="J1887">
        <v>0</v>
      </c>
      <c r="K1887">
        <v>0</v>
      </c>
      <c r="L1887">
        <v>5</v>
      </c>
      <c r="M1887">
        <v>2</v>
      </c>
      <c r="N1887">
        <v>240</v>
      </c>
      <c r="O1887">
        <v>1</v>
      </c>
      <c r="P1887" t="s">
        <v>110</v>
      </c>
      <c r="R1887">
        <v>25</v>
      </c>
    </row>
    <row r="1888" spans="1:18" x14ac:dyDescent="0.35">
      <c r="A1888">
        <v>230751</v>
      </c>
      <c r="B1888" t="s">
        <v>109</v>
      </c>
      <c r="C1888">
        <v>1881</v>
      </c>
      <c r="D1888" s="3">
        <v>44323.661030092589</v>
      </c>
      <c r="E1888" s="3">
        <v>44323.661076388889</v>
      </c>
      <c r="F1888">
        <v>41.3</v>
      </c>
      <c r="G1888">
        <v>0.16</v>
      </c>
      <c r="H1888">
        <v>41.5</v>
      </c>
      <c r="I1888">
        <v>0</v>
      </c>
      <c r="J1888">
        <v>0</v>
      </c>
      <c r="K1888">
        <v>0</v>
      </c>
      <c r="L1888">
        <v>5</v>
      </c>
      <c r="M1888">
        <v>2</v>
      </c>
      <c r="N1888">
        <v>240</v>
      </c>
      <c r="O1888">
        <v>1</v>
      </c>
      <c r="P1888" t="s">
        <v>110</v>
      </c>
      <c r="R1888">
        <v>25</v>
      </c>
    </row>
    <row r="1889" spans="1:18" x14ac:dyDescent="0.35">
      <c r="A1889">
        <v>230752</v>
      </c>
      <c r="B1889" t="s">
        <v>109</v>
      </c>
      <c r="C1889">
        <v>1882</v>
      </c>
      <c r="D1889" s="3">
        <v>44323.661076388889</v>
      </c>
      <c r="E1889" s="3">
        <v>44323.661122685182</v>
      </c>
      <c r="F1889">
        <v>40.9</v>
      </c>
      <c r="G1889">
        <v>0.16</v>
      </c>
      <c r="H1889">
        <v>41.1</v>
      </c>
      <c r="I1889">
        <v>0</v>
      </c>
      <c r="J1889">
        <v>0</v>
      </c>
      <c r="K1889">
        <v>0</v>
      </c>
      <c r="L1889">
        <v>5</v>
      </c>
      <c r="M1889">
        <v>2</v>
      </c>
      <c r="N1889">
        <v>240</v>
      </c>
      <c r="O1889">
        <v>1</v>
      </c>
      <c r="P1889" t="s">
        <v>110</v>
      </c>
      <c r="R1889">
        <v>25</v>
      </c>
    </row>
    <row r="1890" spans="1:18" x14ac:dyDescent="0.35">
      <c r="A1890">
        <v>230753</v>
      </c>
      <c r="B1890" t="s">
        <v>109</v>
      </c>
      <c r="C1890">
        <v>1883</v>
      </c>
      <c r="D1890" s="3">
        <v>44323.661122685182</v>
      </c>
      <c r="E1890" s="3">
        <v>44323.661168981482</v>
      </c>
      <c r="F1890">
        <v>39.5</v>
      </c>
      <c r="G1890">
        <v>0.22</v>
      </c>
      <c r="H1890">
        <v>39.700000000000003</v>
      </c>
      <c r="I1890">
        <v>0</v>
      </c>
      <c r="J1890">
        <v>0</v>
      </c>
      <c r="K1890">
        <v>0</v>
      </c>
      <c r="L1890">
        <v>5</v>
      </c>
      <c r="M1890">
        <v>2</v>
      </c>
      <c r="N1890">
        <v>240</v>
      </c>
      <c r="O1890">
        <v>1</v>
      </c>
      <c r="P1890" t="s">
        <v>110</v>
      </c>
      <c r="R1890">
        <v>25</v>
      </c>
    </row>
    <row r="1891" spans="1:18" x14ac:dyDescent="0.35">
      <c r="A1891">
        <v>230754</v>
      </c>
      <c r="B1891" t="s">
        <v>109</v>
      </c>
      <c r="C1891">
        <v>1884</v>
      </c>
      <c r="D1891" s="3">
        <v>44323.661168981482</v>
      </c>
      <c r="E1891" s="3">
        <v>44323.661215277767</v>
      </c>
      <c r="F1891">
        <v>39.200000000000003</v>
      </c>
      <c r="G1891">
        <v>0.22</v>
      </c>
      <c r="H1891">
        <v>39.4</v>
      </c>
      <c r="I1891">
        <v>0</v>
      </c>
      <c r="J1891">
        <v>0</v>
      </c>
      <c r="K1891">
        <v>0</v>
      </c>
      <c r="L1891">
        <v>5</v>
      </c>
      <c r="M1891">
        <v>2</v>
      </c>
      <c r="N1891">
        <v>240</v>
      </c>
      <c r="O1891">
        <v>1</v>
      </c>
      <c r="P1891" t="s">
        <v>110</v>
      </c>
      <c r="R1891">
        <v>25</v>
      </c>
    </row>
    <row r="1892" spans="1:18" x14ac:dyDescent="0.35">
      <c r="A1892">
        <v>230755</v>
      </c>
      <c r="B1892" t="s">
        <v>109</v>
      </c>
      <c r="C1892">
        <v>1885</v>
      </c>
      <c r="D1892" s="3">
        <v>44323.661215277767</v>
      </c>
      <c r="E1892" s="3">
        <v>44323.661261574067</v>
      </c>
      <c r="F1892">
        <v>38.9</v>
      </c>
      <c r="G1892">
        <v>0.23</v>
      </c>
      <c r="H1892">
        <v>39.1</v>
      </c>
      <c r="I1892">
        <v>0</v>
      </c>
      <c r="J1892">
        <v>0</v>
      </c>
      <c r="K1892">
        <v>0</v>
      </c>
      <c r="L1892">
        <v>5</v>
      </c>
      <c r="M1892">
        <v>2</v>
      </c>
      <c r="N1892">
        <v>240</v>
      </c>
      <c r="O1892">
        <v>1</v>
      </c>
      <c r="P1892" t="s">
        <v>110</v>
      </c>
      <c r="R1892">
        <v>25</v>
      </c>
    </row>
    <row r="1893" spans="1:18" x14ac:dyDescent="0.35">
      <c r="A1893">
        <v>230756</v>
      </c>
      <c r="B1893" t="s">
        <v>109</v>
      </c>
      <c r="C1893">
        <v>1886</v>
      </c>
      <c r="D1893" s="3">
        <v>44323.661261574067</v>
      </c>
      <c r="E1893" s="3">
        <v>44323.661307870367</v>
      </c>
      <c r="F1893">
        <v>38.6</v>
      </c>
      <c r="G1893">
        <v>0.22</v>
      </c>
      <c r="H1893">
        <v>38.799999999999997</v>
      </c>
      <c r="I1893">
        <v>0</v>
      </c>
      <c r="J1893">
        <v>0</v>
      </c>
      <c r="K1893">
        <v>0</v>
      </c>
      <c r="L1893">
        <v>5</v>
      </c>
      <c r="M1893">
        <v>2</v>
      </c>
      <c r="N1893">
        <v>240</v>
      </c>
      <c r="O1893">
        <v>1</v>
      </c>
      <c r="P1893" t="s">
        <v>110</v>
      </c>
      <c r="R1893">
        <v>25</v>
      </c>
    </row>
    <row r="1894" spans="1:18" x14ac:dyDescent="0.35">
      <c r="A1894">
        <v>230757</v>
      </c>
      <c r="B1894" t="s">
        <v>109</v>
      </c>
      <c r="C1894">
        <v>1887</v>
      </c>
      <c r="D1894" s="3">
        <v>44323.661307870367</v>
      </c>
      <c r="E1894" s="3">
        <v>44323.661354166667</v>
      </c>
      <c r="F1894">
        <v>38.299999999999997</v>
      </c>
      <c r="G1894">
        <v>0.23</v>
      </c>
      <c r="H1894">
        <v>38.5</v>
      </c>
      <c r="I1894">
        <v>0</v>
      </c>
      <c r="J1894">
        <v>0</v>
      </c>
      <c r="K1894">
        <v>0</v>
      </c>
      <c r="L1894">
        <v>5</v>
      </c>
      <c r="M1894">
        <v>2</v>
      </c>
      <c r="N1894">
        <v>240</v>
      </c>
      <c r="O1894">
        <v>1</v>
      </c>
      <c r="P1894" t="s">
        <v>110</v>
      </c>
      <c r="R1894">
        <v>25</v>
      </c>
    </row>
    <row r="1895" spans="1:18" x14ac:dyDescent="0.35">
      <c r="A1895">
        <v>230758</v>
      </c>
      <c r="B1895" t="s">
        <v>109</v>
      </c>
      <c r="C1895">
        <v>1888</v>
      </c>
      <c r="D1895" s="3">
        <v>44323.661354166667</v>
      </c>
      <c r="E1895" s="3">
        <v>44323.661400462966</v>
      </c>
      <c r="F1895">
        <v>38.1</v>
      </c>
      <c r="G1895">
        <v>0.23</v>
      </c>
      <c r="H1895">
        <v>38.299999999999997</v>
      </c>
      <c r="I1895">
        <v>0</v>
      </c>
      <c r="J1895">
        <v>0</v>
      </c>
      <c r="K1895">
        <v>0</v>
      </c>
      <c r="L1895">
        <v>5</v>
      </c>
      <c r="M1895">
        <v>2</v>
      </c>
      <c r="N1895">
        <v>240</v>
      </c>
      <c r="O1895">
        <v>1</v>
      </c>
      <c r="P1895" t="s">
        <v>110</v>
      </c>
      <c r="R1895">
        <v>25</v>
      </c>
    </row>
    <row r="1896" spans="1:18" x14ac:dyDescent="0.35">
      <c r="A1896">
        <v>230759</v>
      </c>
      <c r="B1896" t="s">
        <v>109</v>
      </c>
      <c r="C1896">
        <v>1889</v>
      </c>
      <c r="D1896" s="3">
        <v>44323.661400462966</v>
      </c>
      <c r="E1896" s="3">
        <v>44323.661446759259</v>
      </c>
      <c r="F1896">
        <v>37.9</v>
      </c>
      <c r="G1896">
        <v>0.22</v>
      </c>
      <c r="H1896">
        <v>38.1</v>
      </c>
      <c r="I1896">
        <v>0</v>
      </c>
      <c r="J1896">
        <v>0</v>
      </c>
      <c r="K1896">
        <v>0</v>
      </c>
      <c r="L1896">
        <v>5</v>
      </c>
      <c r="M1896">
        <v>2</v>
      </c>
      <c r="N1896">
        <v>240</v>
      </c>
      <c r="O1896">
        <v>1</v>
      </c>
      <c r="P1896" t="s">
        <v>110</v>
      </c>
      <c r="R1896">
        <v>25</v>
      </c>
    </row>
    <row r="1897" spans="1:18" x14ac:dyDescent="0.35">
      <c r="A1897">
        <v>230760</v>
      </c>
      <c r="B1897" t="s">
        <v>109</v>
      </c>
      <c r="C1897">
        <v>1890</v>
      </c>
      <c r="D1897" s="3">
        <v>44323.661446759259</v>
      </c>
      <c r="E1897" s="3">
        <v>44323.661493055559</v>
      </c>
      <c r="F1897">
        <v>37.799999999999997</v>
      </c>
      <c r="G1897">
        <v>0.22</v>
      </c>
      <c r="H1897">
        <v>38</v>
      </c>
      <c r="I1897">
        <v>0</v>
      </c>
      <c r="J1897">
        <v>0</v>
      </c>
      <c r="K1897">
        <v>0</v>
      </c>
      <c r="L1897">
        <v>5</v>
      </c>
      <c r="M1897">
        <v>2</v>
      </c>
      <c r="N1897">
        <v>240</v>
      </c>
      <c r="O1897">
        <v>1</v>
      </c>
      <c r="P1897" t="s">
        <v>110</v>
      </c>
      <c r="R1897">
        <v>25</v>
      </c>
    </row>
    <row r="1898" spans="1:18" x14ac:dyDescent="0.35">
      <c r="A1898">
        <v>230761</v>
      </c>
      <c r="B1898" t="s">
        <v>109</v>
      </c>
      <c r="C1898">
        <v>1891</v>
      </c>
      <c r="D1898" s="3">
        <v>44323.661493055559</v>
      </c>
      <c r="E1898" s="3">
        <v>44323.661539351851</v>
      </c>
      <c r="F1898">
        <v>37.6</v>
      </c>
      <c r="G1898">
        <v>0.23</v>
      </c>
      <c r="H1898">
        <v>37.799999999999997</v>
      </c>
      <c r="I1898">
        <v>0</v>
      </c>
      <c r="J1898">
        <v>0</v>
      </c>
      <c r="K1898">
        <v>0</v>
      </c>
      <c r="L1898">
        <v>5</v>
      </c>
      <c r="M1898">
        <v>2</v>
      </c>
      <c r="N1898">
        <v>240</v>
      </c>
      <c r="O1898">
        <v>1</v>
      </c>
      <c r="P1898" t="s">
        <v>110</v>
      </c>
      <c r="R1898">
        <v>25</v>
      </c>
    </row>
    <row r="1899" spans="1:18" x14ac:dyDescent="0.35">
      <c r="A1899">
        <v>230762</v>
      </c>
      <c r="B1899" t="s">
        <v>109</v>
      </c>
      <c r="C1899">
        <v>1892</v>
      </c>
      <c r="D1899" s="3">
        <v>44323.661539351851</v>
      </c>
      <c r="E1899" s="3">
        <v>44323.661585648151</v>
      </c>
      <c r="F1899">
        <v>37.5</v>
      </c>
      <c r="G1899">
        <v>0.23</v>
      </c>
      <c r="H1899">
        <v>37.700000000000003</v>
      </c>
      <c r="I1899">
        <v>0</v>
      </c>
      <c r="J1899">
        <v>0</v>
      </c>
      <c r="K1899">
        <v>0</v>
      </c>
      <c r="L1899">
        <v>5</v>
      </c>
      <c r="M1899">
        <v>2</v>
      </c>
      <c r="N1899">
        <v>240</v>
      </c>
      <c r="O1899">
        <v>1</v>
      </c>
      <c r="P1899" t="s">
        <v>110</v>
      </c>
      <c r="R1899">
        <v>25</v>
      </c>
    </row>
    <row r="1900" spans="1:18" x14ac:dyDescent="0.35">
      <c r="A1900">
        <v>230763</v>
      </c>
      <c r="B1900" t="s">
        <v>109</v>
      </c>
      <c r="C1900">
        <v>1893</v>
      </c>
      <c r="D1900" s="3">
        <v>44323.661585648151</v>
      </c>
      <c r="E1900" s="3">
        <v>44323.661631944437</v>
      </c>
      <c r="F1900">
        <v>37.4</v>
      </c>
      <c r="G1900">
        <v>0.23</v>
      </c>
      <c r="H1900">
        <v>37.6</v>
      </c>
      <c r="I1900">
        <v>0</v>
      </c>
      <c r="J1900">
        <v>0</v>
      </c>
      <c r="K1900">
        <v>0</v>
      </c>
      <c r="L1900">
        <v>5</v>
      </c>
      <c r="M1900">
        <v>2</v>
      </c>
      <c r="N1900">
        <v>240</v>
      </c>
      <c r="O1900">
        <v>1</v>
      </c>
      <c r="P1900" t="s">
        <v>110</v>
      </c>
      <c r="R1900">
        <v>25</v>
      </c>
    </row>
    <row r="1901" spans="1:18" x14ac:dyDescent="0.35">
      <c r="A1901">
        <v>230764</v>
      </c>
      <c r="B1901" t="s">
        <v>109</v>
      </c>
      <c r="C1901">
        <v>1894</v>
      </c>
      <c r="D1901" s="3">
        <v>44323.661631944437</v>
      </c>
      <c r="E1901" s="3">
        <v>44323.661678240736</v>
      </c>
      <c r="F1901">
        <v>37.299999999999997</v>
      </c>
      <c r="G1901">
        <v>0.22</v>
      </c>
      <c r="H1901">
        <v>37.5</v>
      </c>
      <c r="I1901">
        <v>0</v>
      </c>
      <c r="J1901">
        <v>0</v>
      </c>
      <c r="K1901">
        <v>0</v>
      </c>
      <c r="L1901">
        <v>5</v>
      </c>
      <c r="M1901">
        <v>2</v>
      </c>
      <c r="N1901">
        <v>240</v>
      </c>
      <c r="O1901">
        <v>1</v>
      </c>
      <c r="P1901" t="s">
        <v>110</v>
      </c>
      <c r="R1901">
        <v>25</v>
      </c>
    </row>
    <row r="1902" spans="1:18" x14ac:dyDescent="0.35">
      <c r="A1902">
        <v>230765</v>
      </c>
      <c r="B1902" t="s">
        <v>109</v>
      </c>
      <c r="C1902">
        <v>1895</v>
      </c>
      <c r="D1902" s="3">
        <v>44323.661678240736</v>
      </c>
      <c r="E1902" s="3">
        <v>44323.661724537043</v>
      </c>
      <c r="F1902">
        <v>37.1</v>
      </c>
      <c r="G1902">
        <v>0.22</v>
      </c>
      <c r="H1902">
        <v>37.299999999999997</v>
      </c>
      <c r="I1902">
        <v>0</v>
      </c>
      <c r="J1902">
        <v>0</v>
      </c>
      <c r="K1902">
        <v>0</v>
      </c>
      <c r="L1902">
        <v>5</v>
      </c>
      <c r="M1902">
        <v>2</v>
      </c>
      <c r="N1902">
        <v>240</v>
      </c>
      <c r="O1902">
        <v>1</v>
      </c>
      <c r="P1902" t="s">
        <v>110</v>
      </c>
      <c r="R1902">
        <v>25</v>
      </c>
    </row>
    <row r="1903" spans="1:18" x14ac:dyDescent="0.35">
      <c r="A1903">
        <v>230766</v>
      </c>
      <c r="B1903" t="s">
        <v>109</v>
      </c>
      <c r="C1903">
        <v>1896</v>
      </c>
      <c r="D1903" s="3">
        <v>44323.661724537043</v>
      </c>
      <c r="E1903" s="3">
        <v>44323.661770833343</v>
      </c>
      <c r="F1903">
        <v>37</v>
      </c>
      <c r="G1903">
        <v>0.23</v>
      </c>
      <c r="H1903">
        <v>37.200000000000003</v>
      </c>
      <c r="I1903">
        <v>0</v>
      </c>
      <c r="J1903">
        <v>0</v>
      </c>
      <c r="K1903">
        <v>0</v>
      </c>
      <c r="L1903">
        <v>5</v>
      </c>
      <c r="M1903">
        <v>2</v>
      </c>
      <c r="N1903">
        <v>240</v>
      </c>
      <c r="O1903">
        <v>1</v>
      </c>
      <c r="P1903" t="s">
        <v>110</v>
      </c>
      <c r="R1903">
        <v>25</v>
      </c>
    </row>
    <row r="1904" spans="1:18" x14ac:dyDescent="0.35">
      <c r="A1904">
        <v>230767</v>
      </c>
      <c r="B1904" t="s">
        <v>109</v>
      </c>
      <c r="C1904">
        <v>1897</v>
      </c>
      <c r="D1904" s="3">
        <v>44323.661770833343</v>
      </c>
      <c r="E1904" s="3">
        <v>44323.661817129629</v>
      </c>
      <c r="F1904">
        <v>36.799999999999997</v>
      </c>
      <c r="G1904">
        <v>0.23</v>
      </c>
      <c r="H1904">
        <v>37</v>
      </c>
      <c r="I1904">
        <v>0</v>
      </c>
      <c r="J1904">
        <v>0</v>
      </c>
      <c r="K1904">
        <v>0</v>
      </c>
      <c r="L1904">
        <v>5</v>
      </c>
      <c r="M1904">
        <v>2</v>
      </c>
      <c r="N1904">
        <v>240</v>
      </c>
      <c r="O1904">
        <v>1</v>
      </c>
      <c r="P1904" t="s">
        <v>110</v>
      </c>
      <c r="R1904">
        <v>25</v>
      </c>
    </row>
    <row r="1905" spans="1:18" x14ac:dyDescent="0.35">
      <c r="A1905">
        <v>230768</v>
      </c>
      <c r="B1905" t="s">
        <v>109</v>
      </c>
      <c r="C1905">
        <v>1898</v>
      </c>
      <c r="D1905" s="3">
        <v>44323.661817129629</v>
      </c>
      <c r="E1905" s="3">
        <v>44323.661863425928</v>
      </c>
      <c r="F1905">
        <v>36.700000000000003</v>
      </c>
      <c r="G1905">
        <v>0.23</v>
      </c>
      <c r="H1905">
        <v>36.9</v>
      </c>
      <c r="I1905">
        <v>0</v>
      </c>
      <c r="J1905">
        <v>0</v>
      </c>
      <c r="K1905">
        <v>0</v>
      </c>
      <c r="L1905">
        <v>5</v>
      </c>
      <c r="M1905">
        <v>2</v>
      </c>
      <c r="N1905">
        <v>240</v>
      </c>
      <c r="O1905">
        <v>1</v>
      </c>
      <c r="P1905" t="s">
        <v>110</v>
      </c>
      <c r="R1905">
        <v>25</v>
      </c>
    </row>
    <row r="1906" spans="1:18" x14ac:dyDescent="0.35">
      <c r="A1906">
        <v>230769</v>
      </c>
      <c r="B1906" t="s">
        <v>109</v>
      </c>
      <c r="C1906">
        <v>1899</v>
      </c>
      <c r="D1906" s="3">
        <v>44323.661863425928</v>
      </c>
      <c r="E1906" s="3">
        <v>44323.661909722221</v>
      </c>
      <c r="F1906">
        <v>36.6</v>
      </c>
      <c r="G1906">
        <v>0.23</v>
      </c>
      <c r="H1906">
        <v>36.799999999999997</v>
      </c>
      <c r="I1906">
        <v>0</v>
      </c>
      <c r="J1906">
        <v>0</v>
      </c>
      <c r="K1906">
        <v>0</v>
      </c>
      <c r="L1906">
        <v>5</v>
      </c>
      <c r="M1906">
        <v>2</v>
      </c>
      <c r="N1906">
        <v>240</v>
      </c>
      <c r="O1906">
        <v>1</v>
      </c>
      <c r="P1906" t="s">
        <v>110</v>
      </c>
      <c r="R1906">
        <v>25</v>
      </c>
    </row>
    <row r="1907" spans="1:18" x14ac:dyDescent="0.35">
      <c r="A1907">
        <v>230770</v>
      </c>
      <c r="B1907" t="s">
        <v>109</v>
      </c>
      <c r="C1907">
        <v>1900</v>
      </c>
      <c r="D1907" s="3">
        <v>44323.661909722221</v>
      </c>
      <c r="E1907" s="3">
        <v>44323.661956018521</v>
      </c>
      <c r="F1907">
        <v>36.5</v>
      </c>
      <c r="G1907">
        <v>0.23</v>
      </c>
      <c r="H1907">
        <v>36.700000000000003</v>
      </c>
      <c r="I1907">
        <v>0</v>
      </c>
      <c r="J1907">
        <v>0</v>
      </c>
      <c r="K1907">
        <v>0</v>
      </c>
      <c r="L1907">
        <v>5</v>
      </c>
      <c r="M1907">
        <v>2</v>
      </c>
      <c r="N1907">
        <v>240</v>
      </c>
      <c r="O1907">
        <v>1</v>
      </c>
      <c r="P1907" t="s">
        <v>110</v>
      </c>
      <c r="R1907">
        <v>25</v>
      </c>
    </row>
    <row r="1908" spans="1:18" x14ac:dyDescent="0.35">
      <c r="A1908">
        <v>230771</v>
      </c>
      <c r="B1908" t="s">
        <v>109</v>
      </c>
      <c r="C1908">
        <v>1901</v>
      </c>
      <c r="D1908" s="3">
        <v>44323.661956018521</v>
      </c>
      <c r="E1908" s="3">
        <v>44323.662002314813</v>
      </c>
      <c r="F1908">
        <v>36.4</v>
      </c>
      <c r="G1908">
        <v>0.23</v>
      </c>
      <c r="H1908">
        <v>36.6</v>
      </c>
      <c r="I1908">
        <v>0</v>
      </c>
      <c r="J1908">
        <v>0</v>
      </c>
      <c r="K1908">
        <v>0</v>
      </c>
      <c r="L1908">
        <v>5</v>
      </c>
      <c r="M1908">
        <v>2</v>
      </c>
      <c r="N1908">
        <v>240</v>
      </c>
      <c r="O1908">
        <v>1</v>
      </c>
      <c r="P1908" t="s">
        <v>110</v>
      </c>
      <c r="R1908">
        <v>25</v>
      </c>
    </row>
    <row r="1909" spans="1:18" x14ac:dyDescent="0.35">
      <c r="A1909">
        <v>230772</v>
      </c>
      <c r="B1909" t="s">
        <v>109</v>
      </c>
      <c r="C1909">
        <v>1902</v>
      </c>
      <c r="D1909" s="3">
        <v>44323.662002314813</v>
      </c>
      <c r="E1909" s="3">
        <v>44323.662048611113</v>
      </c>
      <c r="F1909">
        <v>36.299999999999997</v>
      </c>
      <c r="G1909">
        <v>0.23</v>
      </c>
      <c r="H1909">
        <v>36.5</v>
      </c>
      <c r="I1909">
        <v>0</v>
      </c>
      <c r="J1909">
        <v>0</v>
      </c>
      <c r="K1909">
        <v>0</v>
      </c>
      <c r="L1909">
        <v>5</v>
      </c>
      <c r="M1909">
        <v>2</v>
      </c>
      <c r="N1909">
        <v>240</v>
      </c>
      <c r="O1909">
        <v>1</v>
      </c>
      <c r="P1909" t="s">
        <v>110</v>
      </c>
      <c r="R1909">
        <v>25</v>
      </c>
    </row>
    <row r="1910" spans="1:18" x14ac:dyDescent="0.35">
      <c r="A1910">
        <v>230773</v>
      </c>
      <c r="B1910" t="s">
        <v>109</v>
      </c>
      <c r="C1910">
        <v>1903</v>
      </c>
      <c r="D1910" s="3">
        <v>44323.662048611113</v>
      </c>
      <c r="E1910" s="3">
        <v>44323.662094907413</v>
      </c>
      <c r="F1910">
        <v>36.200000000000003</v>
      </c>
      <c r="G1910">
        <v>0.23</v>
      </c>
      <c r="H1910">
        <v>36.4</v>
      </c>
      <c r="I1910">
        <v>0</v>
      </c>
      <c r="J1910">
        <v>0</v>
      </c>
      <c r="K1910">
        <v>0</v>
      </c>
      <c r="L1910">
        <v>5</v>
      </c>
      <c r="M1910">
        <v>2</v>
      </c>
      <c r="N1910">
        <v>240</v>
      </c>
      <c r="O1910">
        <v>1</v>
      </c>
      <c r="P1910" t="s">
        <v>110</v>
      </c>
      <c r="R1910">
        <v>25</v>
      </c>
    </row>
    <row r="1911" spans="1:18" x14ac:dyDescent="0.35">
      <c r="A1911">
        <v>230774</v>
      </c>
      <c r="B1911" t="s">
        <v>109</v>
      </c>
      <c r="C1911">
        <v>1904</v>
      </c>
      <c r="D1911" s="3">
        <v>44323.662094907413</v>
      </c>
      <c r="E1911" s="3">
        <v>44323.662141203713</v>
      </c>
      <c r="F1911">
        <v>36.1</v>
      </c>
      <c r="G1911">
        <v>0.22</v>
      </c>
      <c r="H1911">
        <v>36.299999999999997</v>
      </c>
      <c r="I1911">
        <v>0</v>
      </c>
      <c r="J1911">
        <v>0</v>
      </c>
      <c r="K1911">
        <v>0</v>
      </c>
      <c r="L1911">
        <v>5</v>
      </c>
      <c r="M1911">
        <v>2</v>
      </c>
      <c r="N1911">
        <v>240</v>
      </c>
      <c r="O1911">
        <v>1</v>
      </c>
      <c r="P1911" t="s">
        <v>110</v>
      </c>
      <c r="R1911">
        <v>25</v>
      </c>
    </row>
    <row r="1912" spans="1:18" x14ac:dyDescent="0.35">
      <c r="A1912">
        <v>230775</v>
      </c>
      <c r="B1912" t="s">
        <v>109</v>
      </c>
      <c r="C1912">
        <v>1905</v>
      </c>
      <c r="D1912" s="3">
        <v>44323.662141203713</v>
      </c>
      <c r="E1912" s="3">
        <v>44323.662187499998</v>
      </c>
      <c r="F1912">
        <v>36.1</v>
      </c>
      <c r="G1912">
        <v>0.23</v>
      </c>
      <c r="H1912">
        <v>36.299999999999997</v>
      </c>
      <c r="I1912">
        <v>0</v>
      </c>
      <c r="J1912">
        <v>0</v>
      </c>
      <c r="K1912">
        <v>0</v>
      </c>
      <c r="L1912">
        <v>5</v>
      </c>
      <c r="M1912">
        <v>2</v>
      </c>
      <c r="N1912">
        <v>240</v>
      </c>
      <c r="O1912">
        <v>1</v>
      </c>
      <c r="P1912" t="s">
        <v>110</v>
      </c>
      <c r="R1912">
        <v>25</v>
      </c>
    </row>
    <row r="1913" spans="1:18" x14ac:dyDescent="0.35">
      <c r="A1913">
        <v>230776</v>
      </c>
      <c r="B1913" t="s">
        <v>109</v>
      </c>
      <c r="C1913">
        <v>1906</v>
      </c>
      <c r="D1913" s="3">
        <v>44323.662187499998</v>
      </c>
      <c r="E1913" s="3">
        <v>44323.662233796298</v>
      </c>
      <c r="F1913">
        <v>36</v>
      </c>
      <c r="G1913">
        <v>0.23</v>
      </c>
      <c r="H1913">
        <v>36.200000000000003</v>
      </c>
      <c r="I1913">
        <v>0</v>
      </c>
      <c r="J1913">
        <v>0</v>
      </c>
      <c r="K1913">
        <v>0</v>
      </c>
      <c r="L1913">
        <v>5</v>
      </c>
      <c r="M1913">
        <v>2</v>
      </c>
      <c r="N1913">
        <v>240</v>
      </c>
      <c r="O1913">
        <v>1</v>
      </c>
      <c r="P1913" t="s">
        <v>110</v>
      </c>
      <c r="R1913">
        <v>25</v>
      </c>
    </row>
    <row r="1914" spans="1:18" x14ac:dyDescent="0.35">
      <c r="A1914">
        <v>230777</v>
      </c>
      <c r="B1914" t="s">
        <v>109</v>
      </c>
      <c r="C1914">
        <v>1907</v>
      </c>
      <c r="D1914" s="3">
        <v>44323.662233796298</v>
      </c>
      <c r="E1914" s="3">
        <v>44323.662280092591</v>
      </c>
      <c r="F1914">
        <v>35.9</v>
      </c>
      <c r="G1914">
        <v>0.23</v>
      </c>
      <c r="H1914">
        <v>36.1</v>
      </c>
      <c r="I1914">
        <v>0</v>
      </c>
      <c r="J1914">
        <v>0</v>
      </c>
      <c r="K1914">
        <v>0</v>
      </c>
      <c r="L1914">
        <v>5</v>
      </c>
      <c r="M1914">
        <v>2</v>
      </c>
      <c r="N1914">
        <v>240</v>
      </c>
      <c r="O1914">
        <v>1</v>
      </c>
      <c r="P1914" t="s">
        <v>110</v>
      </c>
      <c r="R1914">
        <v>25</v>
      </c>
    </row>
    <row r="1915" spans="1:18" x14ac:dyDescent="0.35">
      <c r="A1915">
        <v>230778</v>
      </c>
      <c r="B1915" t="s">
        <v>109</v>
      </c>
      <c r="C1915">
        <v>1908</v>
      </c>
      <c r="D1915" s="3">
        <v>44323.662280092591</v>
      </c>
      <c r="E1915" s="3">
        <v>44323.662326388891</v>
      </c>
      <c r="F1915">
        <v>35.799999999999997</v>
      </c>
      <c r="G1915">
        <v>0.24</v>
      </c>
      <c r="H1915">
        <v>36</v>
      </c>
      <c r="I1915">
        <v>0</v>
      </c>
      <c r="J1915">
        <v>0</v>
      </c>
      <c r="K1915">
        <v>0</v>
      </c>
      <c r="L1915">
        <v>5</v>
      </c>
      <c r="M1915">
        <v>2</v>
      </c>
      <c r="N1915">
        <v>240</v>
      </c>
      <c r="O1915">
        <v>1</v>
      </c>
      <c r="P1915" t="s">
        <v>110</v>
      </c>
      <c r="R1915">
        <v>25</v>
      </c>
    </row>
    <row r="1916" spans="1:18" x14ac:dyDescent="0.35">
      <c r="A1916">
        <v>230779</v>
      </c>
      <c r="B1916" t="s">
        <v>109</v>
      </c>
      <c r="C1916">
        <v>1909</v>
      </c>
      <c r="D1916" s="3">
        <v>44323.662326388891</v>
      </c>
      <c r="E1916" s="3">
        <v>44323.662372685183</v>
      </c>
      <c r="F1916">
        <v>35.700000000000003</v>
      </c>
      <c r="G1916">
        <v>0.24</v>
      </c>
      <c r="H1916">
        <v>35.9</v>
      </c>
      <c r="I1916">
        <v>0</v>
      </c>
      <c r="J1916">
        <v>0</v>
      </c>
      <c r="K1916">
        <v>0</v>
      </c>
      <c r="L1916">
        <v>5</v>
      </c>
      <c r="M1916">
        <v>2</v>
      </c>
      <c r="N1916">
        <v>240</v>
      </c>
      <c r="O1916">
        <v>1</v>
      </c>
      <c r="P1916" t="s">
        <v>110</v>
      </c>
      <c r="R1916">
        <v>25</v>
      </c>
    </row>
    <row r="1917" spans="1:18" x14ac:dyDescent="0.35">
      <c r="A1917">
        <v>230780</v>
      </c>
      <c r="B1917" t="s">
        <v>109</v>
      </c>
      <c r="C1917">
        <v>1910</v>
      </c>
      <c r="D1917" s="3">
        <v>44323.662372685183</v>
      </c>
      <c r="E1917" s="3">
        <v>44323.662418981483</v>
      </c>
      <c r="F1917">
        <v>35.6</v>
      </c>
      <c r="G1917">
        <v>0.24</v>
      </c>
      <c r="H1917">
        <v>35.799999999999997</v>
      </c>
      <c r="I1917">
        <v>0</v>
      </c>
      <c r="J1917">
        <v>0</v>
      </c>
      <c r="K1917">
        <v>0</v>
      </c>
      <c r="L1917">
        <v>5</v>
      </c>
      <c r="M1917">
        <v>2</v>
      </c>
      <c r="N1917">
        <v>240</v>
      </c>
      <c r="O1917">
        <v>1</v>
      </c>
      <c r="P1917" t="s">
        <v>110</v>
      </c>
      <c r="R1917">
        <v>25</v>
      </c>
    </row>
    <row r="1918" spans="1:18" x14ac:dyDescent="0.35">
      <c r="A1918">
        <v>230781</v>
      </c>
      <c r="B1918" t="s">
        <v>109</v>
      </c>
      <c r="C1918">
        <v>1911</v>
      </c>
      <c r="D1918" s="3">
        <v>44323.662418981483</v>
      </c>
      <c r="E1918" s="3">
        <v>44323.662465277783</v>
      </c>
      <c r="F1918">
        <v>35.5</v>
      </c>
      <c r="G1918">
        <v>0.24</v>
      </c>
      <c r="H1918">
        <v>35.700000000000003</v>
      </c>
      <c r="I1918">
        <v>0</v>
      </c>
      <c r="J1918">
        <v>0</v>
      </c>
      <c r="K1918">
        <v>0</v>
      </c>
      <c r="L1918">
        <v>5</v>
      </c>
      <c r="M1918">
        <v>2</v>
      </c>
      <c r="N1918">
        <v>240</v>
      </c>
      <c r="O1918">
        <v>1</v>
      </c>
      <c r="P1918" t="s">
        <v>110</v>
      </c>
      <c r="R1918">
        <v>25</v>
      </c>
    </row>
    <row r="1919" spans="1:18" x14ac:dyDescent="0.35">
      <c r="A1919">
        <v>230782</v>
      </c>
      <c r="B1919" t="s">
        <v>109</v>
      </c>
      <c r="C1919">
        <v>1912</v>
      </c>
      <c r="D1919" s="3">
        <v>44323.662465277783</v>
      </c>
      <c r="E1919" s="3">
        <v>44323.662511574083</v>
      </c>
      <c r="F1919">
        <v>35.4</v>
      </c>
      <c r="G1919">
        <v>0.24</v>
      </c>
      <c r="H1919">
        <v>35.6</v>
      </c>
      <c r="I1919">
        <v>0</v>
      </c>
      <c r="J1919">
        <v>0</v>
      </c>
      <c r="K1919">
        <v>0</v>
      </c>
      <c r="L1919">
        <v>5</v>
      </c>
      <c r="M1919">
        <v>2</v>
      </c>
      <c r="N1919">
        <v>240</v>
      </c>
      <c r="O1919">
        <v>1</v>
      </c>
      <c r="P1919" t="s">
        <v>110</v>
      </c>
      <c r="R1919">
        <v>25</v>
      </c>
    </row>
    <row r="1920" spans="1:18" x14ac:dyDescent="0.35">
      <c r="A1920">
        <v>230783</v>
      </c>
      <c r="B1920" t="s">
        <v>109</v>
      </c>
      <c r="C1920">
        <v>1913</v>
      </c>
      <c r="D1920" s="3">
        <v>44323.662511574083</v>
      </c>
      <c r="E1920" s="3">
        <v>44323.662557870368</v>
      </c>
      <c r="F1920">
        <v>35.299999999999997</v>
      </c>
      <c r="G1920">
        <v>0.24</v>
      </c>
      <c r="H1920">
        <v>35.5</v>
      </c>
      <c r="I1920">
        <v>0</v>
      </c>
      <c r="J1920">
        <v>0</v>
      </c>
      <c r="K1920">
        <v>0</v>
      </c>
      <c r="L1920">
        <v>5</v>
      </c>
      <c r="M1920">
        <v>2</v>
      </c>
      <c r="N1920">
        <v>240</v>
      </c>
      <c r="O1920">
        <v>1</v>
      </c>
      <c r="P1920" t="s">
        <v>110</v>
      </c>
      <c r="R1920">
        <v>25</v>
      </c>
    </row>
    <row r="1921" spans="1:18" x14ac:dyDescent="0.35">
      <c r="A1921">
        <v>230784</v>
      </c>
      <c r="B1921" t="s">
        <v>109</v>
      </c>
      <c r="C1921">
        <v>1914</v>
      </c>
      <c r="D1921" s="3">
        <v>44323.662557870368</v>
      </c>
      <c r="E1921" s="3">
        <v>44323.662604166668</v>
      </c>
      <c r="F1921">
        <v>35.200000000000003</v>
      </c>
      <c r="G1921">
        <v>0.24</v>
      </c>
      <c r="H1921">
        <v>35.4</v>
      </c>
      <c r="I1921">
        <v>0</v>
      </c>
      <c r="J1921">
        <v>0</v>
      </c>
      <c r="K1921">
        <v>0</v>
      </c>
      <c r="L1921">
        <v>5</v>
      </c>
      <c r="M1921">
        <v>2</v>
      </c>
      <c r="N1921">
        <v>240</v>
      </c>
      <c r="O1921">
        <v>1</v>
      </c>
      <c r="P1921" t="s">
        <v>110</v>
      </c>
      <c r="R1921">
        <v>25</v>
      </c>
    </row>
    <row r="1922" spans="1:18" x14ac:dyDescent="0.35">
      <c r="A1922">
        <v>230785</v>
      </c>
      <c r="B1922" t="s">
        <v>109</v>
      </c>
      <c r="C1922">
        <v>1915</v>
      </c>
      <c r="D1922" s="3">
        <v>44323.662604166668</v>
      </c>
      <c r="E1922" s="3">
        <v>44323.66265046296</v>
      </c>
      <c r="F1922">
        <v>35.200000000000003</v>
      </c>
      <c r="G1922">
        <v>0.24</v>
      </c>
      <c r="H1922">
        <v>35.4</v>
      </c>
      <c r="I1922">
        <v>0</v>
      </c>
      <c r="J1922">
        <v>0</v>
      </c>
      <c r="K1922">
        <v>0</v>
      </c>
      <c r="L1922">
        <v>5</v>
      </c>
      <c r="M1922">
        <v>2</v>
      </c>
      <c r="N1922">
        <v>240</v>
      </c>
      <c r="O1922">
        <v>1</v>
      </c>
      <c r="P1922" t="s">
        <v>110</v>
      </c>
      <c r="R1922">
        <v>25</v>
      </c>
    </row>
    <row r="1923" spans="1:18" x14ac:dyDescent="0.35">
      <c r="A1923">
        <v>230786</v>
      </c>
      <c r="B1923" t="s">
        <v>109</v>
      </c>
      <c r="C1923">
        <v>1916</v>
      </c>
      <c r="D1923" s="3">
        <v>44323.66265046296</v>
      </c>
      <c r="E1923" s="3">
        <v>44323.66269675926</v>
      </c>
      <c r="F1923">
        <v>35.1</v>
      </c>
      <c r="G1923">
        <v>0.24</v>
      </c>
      <c r="H1923">
        <v>35.299999999999997</v>
      </c>
      <c r="I1923">
        <v>0</v>
      </c>
      <c r="J1923">
        <v>0</v>
      </c>
      <c r="K1923">
        <v>0</v>
      </c>
      <c r="L1923">
        <v>5</v>
      </c>
      <c r="M1923">
        <v>2</v>
      </c>
      <c r="N1923">
        <v>240</v>
      </c>
      <c r="O1923">
        <v>1</v>
      </c>
      <c r="P1923" t="s">
        <v>110</v>
      </c>
      <c r="R1923">
        <v>25</v>
      </c>
    </row>
    <row r="1924" spans="1:18" x14ac:dyDescent="0.35">
      <c r="A1924">
        <v>230787</v>
      </c>
      <c r="B1924" t="s">
        <v>109</v>
      </c>
      <c r="C1924">
        <v>1917</v>
      </c>
      <c r="D1924" s="3">
        <v>44323.66269675926</v>
      </c>
      <c r="E1924" s="3">
        <v>44323.662743055553</v>
      </c>
      <c r="F1924">
        <v>35</v>
      </c>
      <c r="G1924">
        <v>0.23</v>
      </c>
      <c r="H1924">
        <v>35.200000000000003</v>
      </c>
      <c r="I1924">
        <v>0</v>
      </c>
      <c r="J1924">
        <v>0</v>
      </c>
      <c r="K1924">
        <v>0</v>
      </c>
      <c r="L1924">
        <v>5</v>
      </c>
      <c r="M1924">
        <v>2</v>
      </c>
      <c r="N1924">
        <v>240</v>
      </c>
      <c r="O1924">
        <v>1</v>
      </c>
      <c r="P1924" t="s">
        <v>110</v>
      </c>
      <c r="R1924">
        <v>25</v>
      </c>
    </row>
    <row r="1925" spans="1:18" x14ac:dyDescent="0.35">
      <c r="A1925">
        <v>230788</v>
      </c>
      <c r="B1925" t="s">
        <v>109</v>
      </c>
      <c r="C1925">
        <v>1918</v>
      </c>
      <c r="D1925" s="3">
        <v>44323.662743055553</v>
      </c>
      <c r="E1925" s="3">
        <v>44323.662789351853</v>
      </c>
      <c r="F1925">
        <v>35</v>
      </c>
      <c r="G1925">
        <v>0.23</v>
      </c>
      <c r="H1925">
        <v>35.200000000000003</v>
      </c>
      <c r="I1925">
        <v>0</v>
      </c>
      <c r="J1925">
        <v>0</v>
      </c>
      <c r="K1925">
        <v>0</v>
      </c>
      <c r="L1925">
        <v>5</v>
      </c>
      <c r="M1925">
        <v>2</v>
      </c>
      <c r="N1925">
        <v>240</v>
      </c>
      <c r="O1925">
        <v>1</v>
      </c>
      <c r="P1925" t="s">
        <v>110</v>
      </c>
      <c r="R1925">
        <v>25</v>
      </c>
    </row>
    <row r="1926" spans="1:18" x14ac:dyDescent="0.35">
      <c r="A1926">
        <v>230789</v>
      </c>
      <c r="B1926" t="s">
        <v>109</v>
      </c>
      <c r="C1926">
        <v>1919</v>
      </c>
      <c r="D1926" s="3">
        <v>44323.662789351853</v>
      </c>
      <c r="E1926" s="3">
        <v>44323.662835648152</v>
      </c>
      <c r="F1926">
        <v>34.9</v>
      </c>
      <c r="G1926">
        <v>0.23</v>
      </c>
      <c r="H1926">
        <v>35.1</v>
      </c>
      <c r="I1926">
        <v>0</v>
      </c>
      <c r="J1926">
        <v>0</v>
      </c>
      <c r="K1926">
        <v>0</v>
      </c>
      <c r="L1926">
        <v>5</v>
      </c>
      <c r="M1926">
        <v>2</v>
      </c>
      <c r="N1926">
        <v>240</v>
      </c>
      <c r="O1926">
        <v>1</v>
      </c>
      <c r="P1926" t="s">
        <v>110</v>
      </c>
      <c r="R1926">
        <v>25</v>
      </c>
    </row>
    <row r="1927" spans="1:18" x14ac:dyDescent="0.35">
      <c r="A1927">
        <v>230790</v>
      </c>
      <c r="B1927" t="s">
        <v>109</v>
      </c>
      <c r="C1927">
        <v>1920</v>
      </c>
      <c r="D1927" s="3">
        <v>44323.662835648152</v>
      </c>
      <c r="E1927" s="3">
        <v>44323.662881944438</v>
      </c>
      <c r="F1927">
        <v>34.9</v>
      </c>
      <c r="G1927">
        <v>0.24</v>
      </c>
      <c r="H1927">
        <v>35.1</v>
      </c>
      <c r="I1927">
        <v>0</v>
      </c>
      <c r="J1927">
        <v>0</v>
      </c>
      <c r="K1927">
        <v>0</v>
      </c>
      <c r="L1927">
        <v>5</v>
      </c>
      <c r="M1927">
        <v>2</v>
      </c>
      <c r="N1927">
        <v>240</v>
      </c>
      <c r="O1927">
        <v>1</v>
      </c>
      <c r="P1927" t="s">
        <v>110</v>
      </c>
      <c r="R1927">
        <v>25</v>
      </c>
    </row>
    <row r="1928" spans="1:18" x14ac:dyDescent="0.35">
      <c r="A1928">
        <v>230791</v>
      </c>
      <c r="B1928" t="s">
        <v>109</v>
      </c>
      <c r="C1928">
        <v>1921</v>
      </c>
      <c r="D1928" s="3">
        <v>44323.662881944438</v>
      </c>
      <c r="E1928" s="3">
        <v>44323.662928240738</v>
      </c>
      <c r="F1928">
        <v>34.799999999999997</v>
      </c>
      <c r="G1928">
        <v>0.23</v>
      </c>
      <c r="H1928">
        <v>35</v>
      </c>
      <c r="I1928">
        <v>0</v>
      </c>
      <c r="J1928">
        <v>0</v>
      </c>
      <c r="K1928">
        <v>0</v>
      </c>
      <c r="L1928">
        <v>5</v>
      </c>
      <c r="M1928">
        <v>2</v>
      </c>
      <c r="N1928">
        <v>240</v>
      </c>
      <c r="O1928">
        <v>1</v>
      </c>
      <c r="P1928" t="s">
        <v>110</v>
      </c>
      <c r="R1928">
        <v>25</v>
      </c>
    </row>
    <row r="1929" spans="1:18" x14ac:dyDescent="0.35">
      <c r="A1929">
        <v>230792</v>
      </c>
      <c r="B1929" t="s">
        <v>109</v>
      </c>
      <c r="C1929">
        <v>1922</v>
      </c>
      <c r="D1929" s="3">
        <v>44323.662928240738</v>
      </c>
      <c r="E1929" s="3">
        <v>44323.662974537037</v>
      </c>
      <c r="F1929">
        <v>34.799999999999997</v>
      </c>
      <c r="G1929">
        <v>0.23</v>
      </c>
      <c r="H1929">
        <v>35</v>
      </c>
      <c r="I1929">
        <v>0</v>
      </c>
      <c r="J1929">
        <v>0</v>
      </c>
      <c r="K1929">
        <v>0</v>
      </c>
      <c r="L1929">
        <v>5</v>
      </c>
      <c r="M1929">
        <v>2</v>
      </c>
      <c r="N1929">
        <v>240</v>
      </c>
      <c r="O1929">
        <v>1</v>
      </c>
      <c r="P1929" t="s">
        <v>110</v>
      </c>
      <c r="R1929">
        <v>25</v>
      </c>
    </row>
    <row r="1930" spans="1:18" x14ac:dyDescent="0.35">
      <c r="A1930">
        <v>230793</v>
      </c>
      <c r="B1930" t="s">
        <v>109</v>
      </c>
      <c r="C1930">
        <v>1923</v>
      </c>
      <c r="D1930" s="3">
        <v>44323.662974537037</v>
      </c>
      <c r="E1930" s="3">
        <v>44323.66302083333</v>
      </c>
      <c r="F1930">
        <v>34.700000000000003</v>
      </c>
      <c r="G1930">
        <v>0.23</v>
      </c>
      <c r="H1930">
        <v>34.9</v>
      </c>
      <c r="I1930">
        <v>0</v>
      </c>
      <c r="J1930">
        <v>0</v>
      </c>
      <c r="K1930">
        <v>0</v>
      </c>
      <c r="L1930">
        <v>5</v>
      </c>
      <c r="M1930">
        <v>2</v>
      </c>
      <c r="N1930">
        <v>240</v>
      </c>
      <c r="O1930">
        <v>1</v>
      </c>
      <c r="P1930" t="s">
        <v>110</v>
      </c>
      <c r="R1930">
        <v>25</v>
      </c>
    </row>
    <row r="1931" spans="1:18" x14ac:dyDescent="0.35">
      <c r="A1931">
        <v>230794</v>
      </c>
      <c r="B1931" t="s">
        <v>109</v>
      </c>
      <c r="C1931">
        <v>1924</v>
      </c>
      <c r="D1931" s="3">
        <v>44323.66302083333</v>
      </c>
      <c r="E1931" s="3">
        <v>44323.66306712963</v>
      </c>
      <c r="F1931">
        <v>34.700000000000003</v>
      </c>
      <c r="G1931">
        <v>0.23</v>
      </c>
      <c r="H1931">
        <v>34.9</v>
      </c>
      <c r="I1931">
        <v>0</v>
      </c>
      <c r="J1931">
        <v>0</v>
      </c>
      <c r="K1931">
        <v>0</v>
      </c>
      <c r="L1931">
        <v>5</v>
      </c>
      <c r="M1931">
        <v>2</v>
      </c>
      <c r="N1931">
        <v>240</v>
      </c>
      <c r="O1931">
        <v>1</v>
      </c>
      <c r="P1931" t="s">
        <v>110</v>
      </c>
      <c r="R1931">
        <v>25</v>
      </c>
    </row>
    <row r="1932" spans="1:18" x14ac:dyDescent="0.35">
      <c r="A1932">
        <v>230795</v>
      </c>
      <c r="B1932" t="s">
        <v>109</v>
      </c>
      <c r="C1932">
        <v>1925</v>
      </c>
      <c r="D1932" s="3">
        <v>44323.66306712963</v>
      </c>
      <c r="E1932" s="3">
        <v>44323.663113425922</v>
      </c>
      <c r="F1932">
        <v>34.700000000000003</v>
      </c>
      <c r="G1932">
        <v>0.22</v>
      </c>
      <c r="H1932">
        <v>34.9</v>
      </c>
      <c r="I1932">
        <v>0</v>
      </c>
      <c r="J1932">
        <v>0</v>
      </c>
      <c r="K1932">
        <v>0</v>
      </c>
      <c r="L1932">
        <v>5</v>
      </c>
      <c r="M1932">
        <v>2</v>
      </c>
      <c r="N1932">
        <v>240</v>
      </c>
      <c r="O1932">
        <v>1</v>
      </c>
      <c r="P1932" t="s">
        <v>110</v>
      </c>
      <c r="R1932">
        <v>25</v>
      </c>
    </row>
    <row r="1933" spans="1:18" x14ac:dyDescent="0.35">
      <c r="A1933">
        <v>230796</v>
      </c>
      <c r="B1933" t="s">
        <v>109</v>
      </c>
      <c r="C1933">
        <v>1926</v>
      </c>
      <c r="D1933" s="3">
        <v>44323.663113425922</v>
      </c>
      <c r="E1933" s="3">
        <v>44323.663159722222</v>
      </c>
      <c r="F1933">
        <v>34.700000000000003</v>
      </c>
      <c r="G1933">
        <v>0.23</v>
      </c>
      <c r="H1933">
        <v>34.9</v>
      </c>
      <c r="I1933">
        <v>0</v>
      </c>
      <c r="J1933">
        <v>0</v>
      </c>
      <c r="K1933">
        <v>0</v>
      </c>
      <c r="L1933">
        <v>5</v>
      </c>
      <c r="M1933">
        <v>2</v>
      </c>
      <c r="N1933">
        <v>240</v>
      </c>
      <c r="O1933">
        <v>1</v>
      </c>
      <c r="P1933" t="s">
        <v>110</v>
      </c>
      <c r="R1933">
        <v>25</v>
      </c>
    </row>
    <row r="1934" spans="1:18" x14ac:dyDescent="0.35">
      <c r="A1934">
        <v>230797</v>
      </c>
      <c r="B1934" t="s">
        <v>109</v>
      </c>
      <c r="C1934">
        <v>1927</v>
      </c>
      <c r="D1934" s="3">
        <v>44323.663159722222</v>
      </c>
      <c r="E1934" s="3">
        <v>44323.663206018522</v>
      </c>
      <c r="F1934">
        <v>34.700000000000003</v>
      </c>
      <c r="G1934">
        <v>0.22</v>
      </c>
      <c r="H1934">
        <v>34.9</v>
      </c>
      <c r="I1934">
        <v>0</v>
      </c>
      <c r="J1934">
        <v>0</v>
      </c>
      <c r="K1934">
        <v>0</v>
      </c>
      <c r="L1934">
        <v>5</v>
      </c>
      <c r="M1934">
        <v>2</v>
      </c>
      <c r="N1934">
        <v>240</v>
      </c>
      <c r="O1934">
        <v>1</v>
      </c>
      <c r="P1934" t="s">
        <v>110</v>
      </c>
      <c r="R1934">
        <v>25</v>
      </c>
    </row>
    <row r="1935" spans="1:18" x14ac:dyDescent="0.35">
      <c r="A1935">
        <v>230798</v>
      </c>
      <c r="B1935" t="s">
        <v>109</v>
      </c>
      <c r="C1935">
        <v>1928</v>
      </c>
      <c r="D1935" s="3">
        <v>44323.663206018522</v>
      </c>
      <c r="E1935" s="3">
        <v>44323.663252314807</v>
      </c>
      <c r="F1935">
        <v>34.700000000000003</v>
      </c>
      <c r="G1935">
        <v>0.22</v>
      </c>
      <c r="H1935">
        <v>34.9</v>
      </c>
      <c r="I1935">
        <v>0</v>
      </c>
      <c r="J1935">
        <v>0</v>
      </c>
      <c r="K1935">
        <v>0</v>
      </c>
      <c r="L1935">
        <v>5</v>
      </c>
      <c r="M1935">
        <v>2</v>
      </c>
      <c r="N1935">
        <v>240</v>
      </c>
      <c r="O1935">
        <v>1</v>
      </c>
      <c r="P1935" t="s">
        <v>110</v>
      </c>
      <c r="R1935">
        <v>25</v>
      </c>
    </row>
    <row r="1936" spans="1:18" x14ac:dyDescent="0.35">
      <c r="A1936">
        <v>230799</v>
      </c>
      <c r="B1936" t="s">
        <v>109</v>
      </c>
      <c r="C1936">
        <v>1929</v>
      </c>
      <c r="D1936" s="3">
        <v>44323.663252314807</v>
      </c>
      <c r="E1936" s="3">
        <v>44323.663298611107</v>
      </c>
      <c r="F1936">
        <v>34.700000000000003</v>
      </c>
      <c r="G1936">
        <v>0.22</v>
      </c>
      <c r="H1936">
        <v>34.9</v>
      </c>
      <c r="I1936">
        <v>0</v>
      </c>
      <c r="J1936">
        <v>0</v>
      </c>
      <c r="K1936">
        <v>0</v>
      </c>
      <c r="L1936">
        <v>5</v>
      </c>
      <c r="M1936">
        <v>2</v>
      </c>
      <c r="N1936">
        <v>240</v>
      </c>
      <c r="O1936">
        <v>1</v>
      </c>
      <c r="P1936" t="s">
        <v>110</v>
      </c>
      <c r="R1936">
        <v>25</v>
      </c>
    </row>
    <row r="1937" spans="1:18" x14ac:dyDescent="0.35">
      <c r="A1937">
        <v>230800</v>
      </c>
      <c r="B1937" t="s">
        <v>109</v>
      </c>
      <c r="C1937">
        <v>1930</v>
      </c>
      <c r="D1937" s="3">
        <v>44323.663298611107</v>
      </c>
      <c r="E1937" s="3">
        <v>44323.663344907407</v>
      </c>
      <c r="F1937">
        <v>34.700000000000003</v>
      </c>
      <c r="G1937">
        <v>0.22</v>
      </c>
      <c r="H1937">
        <v>34.9</v>
      </c>
      <c r="I1937">
        <v>0</v>
      </c>
      <c r="J1937">
        <v>0</v>
      </c>
      <c r="K1937">
        <v>0</v>
      </c>
      <c r="L1937">
        <v>5</v>
      </c>
      <c r="M1937">
        <v>2</v>
      </c>
      <c r="N1937">
        <v>240</v>
      </c>
      <c r="O1937">
        <v>1</v>
      </c>
      <c r="P1937" t="s">
        <v>110</v>
      </c>
      <c r="R1937">
        <v>25</v>
      </c>
    </row>
    <row r="1938" spans="1:18" x14ac:dyDescent="0.35">
      <c r="A1938">
        <v>230801</v>
      </c>
      <c r="B1938" t="s">
        <v>109</v>
      </c>
      <c r="C1938">
        <v>1931</v>
      </c>
      <c r="D1938" s="3">
        <v>44323.663344907407</v>
      </c>
      <c r="E1938" s="3">
        <v>44323.663391203707</v>
      </c>
      <c r="F1938">
        <v>34.6</v>
      </c>
      <c r="G1938">
        <v>0.22</v>
      </c>
      <c r="H1938">
        <v>34.799999999999997</v>
      </c>
      <c r="I1938">
        <v>0</v>
      </c>
      <c r="J1938">
        <v>0</v>
      </c>
      <c r="K1938">
        <v>0</v>
      </c>
      <c r="L1938">
        <v>5</v>
      </c>
      <c r="M1938">
        <v>2</v>
      </c>
      <c r="N1938">
        <v>240</v>
      </c>
      <c r="O1938">
        <v>1</v>
      </c>
      <c r="P1938" t="s">
        <v>110</v>
      </c>
      <c r="R1938">
        <v>25</v>
      </c>
    </row>
    <row r="1939" spans="1:18" x14ac:dyDescent="0.35">
      <c r="A1939">
        <v>230802</v>
      </c>
      <c r="B1939" t="s">
        <v>109</v>
      </c>
      <c r="C1939">
        <v>1932</v>
      </c>
      <c r="D1939" s="3">
        <v>44323.663391203707</v>
      </c>
      <c r="E1939" s="3">
        <v>44323.663437499999</v>
      </c>
      <c r="F1939">
        <v>34.6</v>
      </c>
      <c r="G1939">
        <v>0.21</v>
      </c>
      <c r="H1939">
        <v>34.799999999999997</v>
      </c>
      <c r="I1939">
        <v>0</v>
      </c>
      <c r="J1939">
        <v>0</v>
      </c>
      <c r="K1939">
        <v>0</v>
      </c>
      <c r="L1939">
        <v>5</v>
      </c>
      <c r="M1939">
        <v>2</v>
      </c>
      <c r="N1939">
        <v>240</v>
      </c>
      <c r="O1939">
        <v>1</v>
      </c>
      <c r="P1939" t="s">
        <v>110</v>
      </c>
      <c r="R1939">
        <v>25</v>
      </c>
    </row>
    <row r="1940" spans="1:18" x14ac:dyDescent="0.35">
      <c r="A1940">
        <v>230803</v>
      </c>
      <c r="B1940" t="s">
        <v>109</v>
      </c>
      <c r="C1940">
        <v>1933</v>
      </c>
      <c r="D1940" s="3">
        <v>44323.663437499999</v>
      </c>
      <c r="E1940" s="3">
        <v>44323.663483796299</v>
      </c>
      <c r="F1940">
        <v>34.6</v>
      </c>
      <c r="G1940">
        <v>0.21</v>
      </c>
      <c r="H1940">
        <v>34.799999999999997</v>
      </c>
      <c r="I1940">
        <v>0</v>
      </c>
      <c r="J1940">
        <v>0</v>
      </c>
      <c r="K1940">
        <v>0</v>
      </c>
      <c r="L1940">
        <v>5</v>
      </c>
      <c r="M1940">
        <v>2</v>
      </c>
      <c r="N1940">
        <v>240</v>
      </c>
      <c r="O1940">
        <v>1</v>
      </c>
      <c r="P1940" t="s">
        <v>110</v>
      </c>
      <c r="R1940">
        <v>25</v>
      </c>
    </row>
    <row r="1941" spans="1:18" x14ac:dyDescent="0.35">
      <c r="A1941">
        <v>230804</v>
      </c>
      <c r="B1941" t="s">
        <v>109</v>
      </c>
      <c r="C1941">
        <v>1934</v>
      </c>
      <c r="D1941" s="3">
        <v>44323.663483796299</v>
      </c>
      <c r="E1941" s="3">
        <v>44323.663530092592</v>
      </c>
      <c r="F1941">
        <v>34.6</v>
      </c>
      <c r="G1941">
        <v>0.22</v>
      </c>
      <c r="H1941">
        <v>34.799999999999997</v>
      </c>
      <c r="I1941">
        <v>0</v>
      </c>
      <c r="J1941">
        <v>0</v>
      </c>
      <c r="K1941">
        <v>0</v>
      </c>
      <c r="L1941">
        <v>5</v>
      </c>
      <c r="M1941">
        <v>2</v>
      </c>
      <c r="N1941">
        <v>240</v>
      </c>
      <c r="O1941">
        <v>1</v>
      </c>
      <c r="P1941" t="s">
        <v>110</v>
      </c>
      <c r="R1941">
        <v>25</v>
      </c>
    </row>
    <row r="1942" spans="1:18" x14ac:dyDescent="0.35">
      <c r="A1942">
        <v>230805</v>
      </c>
      <c r="B1942" t="s">
        <v>109</v>
      </c>
      <c r="C1942">
        <v>1935</v>
      </c>
      <c r="D1942" s="3">
        <v>44323.663530092592</v>
      </c>
      <c r="E1942" s="3">
        <v>44323.663576388892</v>
      </c>
      <c r="F1942">
        <v>34.6</v>
      </c>
      <c r="G1942">
        <v>0.22</v>
      </c>
      <c r="H1942">
        <v>34.799999999999997</v>
      </c>
      <c r="I1942">
        <v>0</v>
      </c>
      <c r="J1942">
        <v>0</v>
      </c>
      <c r="K1942">
        <v>0</v>
      </c>
      <c r="L1942">
        <v>5</v>
      </c>
      <c r="M1942">
        <v>2</v>
      </c>
      <c r="N1942">
        <v>240</v>
      </c>
      <c r="O1942">
        <v>1</v>
      </c>
      <c r="P1942" t="s">
        <v>110</v>
      </c>
      <c r="R1942">
        <v>25</v>
      </c>
    </row>
    <row r="1943" spans="1:18" x14ac:dyDescent="0.35">
      <c r="A1943">
        <v>230806</v>
      </c>
      <c r="B1943" t="s">
        <v>109</v>
      </c>
      <c r="C1943">
        <v>1936</v>
      </c>
      <c r="D1943" s="3">
        <v>44323.663576388892</v>
      </c>
      <c r="E1943" s="3">
        <v>44323.663622685177</v>
      </c>
      <c r="F1943">
        <v>34.5</v>
      </c>
      <c r="G1943">
        <v>0.22</v>
      </c>
      <c r="H1943">
        <v>34.700000000000003</v>
      </c>
      <c r="I1943">
        <v>0</v>
      </c>
      <c r="J1943">
        <v>0</v>
      </c>
      <c r="K1943">
        <v>0</v>
      </c>
      <c r="L1943">
        <v>5</v>
      </c>
      <c r="M1943">
        <v>2</v>
      </c>
      <c r="N1943">
        <v>240</v>
      </c>
      <c r="O1943">
        <v>1</v>
      </c>
      <c r="P1943" t="s">
        <v>110</v>
      </c>
      <c r="R1943">
        <v>25</v>
      </c>
    </row>
    <row r="1944" spans="1:18" x14ac:dyDescent="0.35">
      <c r="A1944">
        <v>230807</v>
      </c>
      <c r="B1944" t="s">
        <v>109</v>
      </c>
      <c r="C1944">
        <v>1937</v>
      </c>
      <c r="D1944" s="3">
        <v>44323.663622685177</v>
      </c>
      <c r="E1944" s="3">
        <v>44323.663668981477</v>
      </c>
      <c r="F1944">
        <v>34.5</v>
      </c>
      <c r="G1944">
        <v>0.22</v>
      </c>
      <c r="H1944">
        <v>34.700000000000003</v>
      </c>
      <c r="I1944">
        <v>0</v>
      </c>
      <c r="J1944">
        <v>0</v>
      </c>
      <c r="K1944">
        <v>0</v>
      </c>
      <c r="L1944">
        <v>5</v>
      </c>
      <c r="M1944">
        <v>2</v>
      </c>
      <c r="N1944">
        <v>240</v>
      </c>
      <c r="O1944">
        <v>1</v>
      </c>
      <c r="P1944" t="s">
        <v>110</v>
      </c>
      <c r="R1944">
        <v>25</v>
      </c>
    </row>
    <row r="1945" spans="1:18" x14ac:dyDescent="0.35">
      <c r="A1945">
        <v>230808</v>
      </c>
      <c r="B1945" t="s">
        <v>109</v>
      </c>
      <c r="C1945">
        <v>1938</v>
      </c>
      <c r="D1945" s="3">
        <v>44323.663668981477</v>
      </c>
      <c r="E1945" s="3">
        <v>44323.663715277777</v>
      </c>
      <c r="F1945">
        <v>34.5</v>
      </c>
      <c r="G1945">
        <v>0.22</v>
      </c>
      <c r="H1945">
        <v>34.700000000000003</v>
      </c>
      <c r="I1945">
        <v>0</v>
      </c>
      <c r="J1945">
        <v>0</v>
      </c>
      <c r="K1945">
        <v>0</v>
      </c>
      <c r="L1945">
        <v>5</v>
      </c>
      <c r="M1945">
        <v>2</v>
      </c>
      <c r="N1945">
        <v>240</v>
      </c>
      <c r="O1945">
        <v>1</v>
      </c>
      <c r="P1945" t="s">
        <v>110</v>
      </c>
      <c r="R1945">
        <v>25</v>
      </c>
    </row>
    <row r="1946" spans="1:18" x14ac:dyDescent="0.35">
      <c r="A1946">
        <v>230809</v>
      </c>
      <c r="B1946" t="s">
        <v>109</v>
      </c>
      <c r="C1946">
        <v>1939</v>
      </c>
      <c r="D1946" s="3">
        <v>44323.663715277777</v>
      </c>
      <c r="E1946" s="3">
        <v>44323.663761574076</v>
      </c>
      <c r="F1946">
        <v>34.4</v>
      </c>
      <c r="G1946">
        <v>0.21</v>
      </c>
      <c r="H1946">
        <v>34.6</v>
      </c>
      <c r="I1946">
        <v>0</v>
      </c>
      <c r="J1946">
        <v>0</v>
      </c>
      <c r="K1946">
        <v>0</v>
      </c>
      <c r="L1946">
        <v>5</v>
      </c>
      <c r="M1946">
        <v>2</v>
      </c>
      <c r="N1946">
        <v>240</v>
      </c>
      <c r="O1946">
        <v>1</v>
      </c>
      <c r="P1946" t="s">
        <v>110</v>
      </c>
      <c r="R1946">
        <v>25</v>
      </c>
    </row>
    <row r="1947" spans="1:18" x14ac:dyDescent="0.35">
      <c r="A1947">
        <v>230810</v>
      </c>
      <c r="B1947" t="s">
        <v>109</v>
      </c>
      <c r="C1947">
        <v>1940</v>
      </c>
      <c r="D1947" s="3">
        <v>44323.663761574076</v>
      </c>
      <c r="E1947" s="3">
        <v>44323.663807870369</v>
      </c>
      <c r="F1947">
        <v>34.4</v>
      </c>
      <c r="G1947">
        <v>0.22</v>
      </c>
      <c r="H1947">
        <v>34.6</v>
      </c>
      <c r="I1947">
        <v>0</v>
      </c>
      <c r="J1947">
        <v>0</v>
      </c>
      <c r="K1947">
        <v>0</v>
      </c>
      <c r="L1947">
        <v>5</v>
      </c>
      <c r="M1947">
        <v>2</v>
      </c>
      <c r="N1947">
        <v>240</v>
      </c>
      <c r="O1947">
        <v>1</v>
      </c>
      <c r="P1947" t="s">
        <v>110</v>
      </c>
      <c r="R1947">
        <v>25</v>
      </c>
    </row>
    <row r="1948" spans="1:18" x14ac:dyDescent="0.35">
      <c r="A1948">
        <v>230811</v>
      </c>
      <c r="B1948" t="s">
        <v>109</v>
      </c>
      <c r="C1948">
        <v>1941</v>
      </c>
      <c r="D1948" s="3">
        <v>44323.663807870369</v>
      </c>
      <c r="E1948" s="3">
        <v>44323.663854166669</v>
      </c>
      <c r="F1948">
        <v>34.4</v>
      </c>
      <c r="G1948">
        <v>0.22</v>
      </c>
      <c r="H1948">
        <v>34.6</v>
      </c>
      <c r="I1948">
        <v>0</v>
      </c>
      <c r="J1948">
        <v>0</v>
      </c>
      <c r="K1948">
        <v>0</v>
      </c>
      <c r="L1948">
        <v>5</v>
      </c>
      <c r="M1948">
        <v>2</v>
      </c>
      <c r="N1948">
        <v>240</v>
      </c>
      <c r="O1948">
        <v>1</v>
      </c>
      <c r="P1948" t="s">
        <v>110</v>
      </c>
      <c r="R1948">
        <v>25</v>
      </c>
    </row>
    <row r="1949" spans="1:18" x14ac:dyDescent="0.35">
      <c r="A1949">
        <v>230812</v>
      </c>
      <c r="B1949" t="s">
        <v>109</v>
      </c>
      <c r="C1949">
        <v>1942</v>
      </c>
      <c r="D1949" s="3">
        <v>44323.663854166669</v>
      </c>
      <c r="E1949" s="3">
        <v>44323.663900462961</v>
      </c>
      <c r="F1949">
        <v>34.4</v>
      </c>
      <c r="G1949">
        <v>0.22</v>
      </c>
      <c r="H1949">
        <v>34.6</v>
      </c>
      <c r="I1949">
        <v>0</v>
      </c>
      <c r="J1949">
        <v>0</v>
      </c>
      <c r="K1949">
        <v>0</v>
      </c>
      <c r="L1949">
        <v>5</v>
      </c>
      <c r="M1949">
        <v>2</v>
      </c>
      <c r="N1949">
        <v>240</v>
      </c>
      <c r="O1949">
        <v>1</v>
      </c>
      <c r="P1949" t="s">
        <v>110</v>
      </c>
      <c r="R1949">
        <v>25</v>
      </c>
    </row>
    <row r="1950" spans="1:18" x14ac:dyDescent="0.35">
      <c r="A1950">
        <v>230813</v>
      </c>
      <c r="B1950" t="s">
        <v>109</v>
      </c>
      <c r="C1950">
        <v>1943</v>
      </c>
      <c r="D1950" s="3">
        <v>44323.663900462961</v>
      </c>
      <c r="E1950" s="3">
        <v>44323.663946759261</v>
      </c>
      <c r="F1950">
        <v>34.4</v>
      </c>
      <c r="G1950">
        <v>0.22</v>
      </c>
      <c r="H1950">
        <v>34.6</v>
      </c>
      <c r="I1950">
        <v>0</v>
      </c>
      <c r="J1950">
        <v>0</v>
      </c>
      <c r="K1950">
        <v>0</v>
      </c>
      <c r="L1950">
        <v>5</v>
      </c>
      <c r="M1950">
        <v>2</v>
      </c>
      <c r="N1950">
        <v>240</v>
      </c>
      <c r="O1950">
        <v>1</v>
      </c>
      <c r="P1950" t="s">
        <v>110</v>
      </c>
      <c r="R1950">
        <v>25</v>
      </c>
    </row>
    <row r="1951" spans="1:18" x14ac:dyDescent="0.35">
      <c r="A1951">
        <v>230814</v>
      </c>
      <c r="B1951" t="s">
        <v>109</v>
      </c>
      <c r="C1951">
        <v>1944</v>
      </c>
      <c r="D1951" s="3">
        <v>44323.663946759261</v>
      </c>
      <c r="E1951" s="3">
        <v>44323.663993055547</v>
      </c>
      <c r="F1951">
        <v>34.4</v>
      </c>
      <c r="G1951">
        <v>0.22</v>
      </c>
      <c r="H1951">
        <v>34.6</v>
      </c>
      <c r="I1951">
        <v>0</v>
      </c>
      <c r="J1951">
        <v>0</v>
      </c>
      <c r="K1951">
        <v>0</v>
      </c>
      <c r="L1951">
        <v>5</v>
      </c>
      <c r="M1951">
        <v>2</v>
      </c>
      <c r="N1951">
        <v>240</v>
      </c>
      <c r="O1951">
        <v>1</v>
      </c>
      <c r="P1951" t="s">
        <v>110</v>
      </c>
      <c r="R1951">
        <v>25</v>
      </c>
    </row>
    <row r="1952" spans="1:18" x14ac:dyDescent="0.35">
      <c r="A1952">
        <v>230815</v>
      </c>
      <c r="B1952" t="s">
        <v>109</v>
      </c>
      <c r="C1952">
        <v>1945</v>
      </c>
      <c r="D1952" s="3">
        <v>44323.663993055547</v>
      </c>
      <c r="E1952" s="3">
        <v>44323.664039351846</v>
      </c>
      <c r="F1952">
        <v>34.4</v>
      </c>
      <c r="G1952">
        <v>0.22</v>
      </c>
      <c r="H1952">
        <v>34.6</v>
      </c>
      <c r="I1952">
        <v>0</v>
      </c>
      <c r="J1952">
        <v>0</v>
      </c>
      <c r="K1952">
        <v>0</v>
      </c>
      <c r="L1952">
        <v>5</v>
      </c>
      <c r="M1952">
        <v>2</v>
      </c>
      <c r="N1952">
        <v>240</v>
      </c>
      <c r="O1952">
        <v>1</v>
      </c>
      <c r="P1952" t="s">
        <v>110</v>
      </c>
      <c r="R1952">
        <v>25</v>
      </c>
    </row>
    <row r="1953" spans="1:18" x14ac:dyDescent="0.35">
      <c r="A1953">
        <v>230816</v>
      </c>
      <c r="B1953" t="s">
        <v>109</v>
      </c>
      <c r="C1953">
        <v>1946</v>
      </c>
      <c r="D1953" s="3">
        <v>44323.664039351846</v>
      </c>
      <c r="E1953" s="3">
        <v>44323.664085648154</v>
      </c>
      <c r="F1953">
        <v>34.4</v>
      </c>
      <c r="G1953">
        <v>0.22</v>
      </c>
      <c r="H1953">
        <v>34.6</v>
      </c>
      <c r="I1953">
        <v>0</v>
      </c>
      <c r="J1953">
        <v>0</v>
      </c>
      <c r="K1953">
        <v>0</v>
      </c>
      <c r="L1953">
        <v>5</v>
      </c>
      <c r="M1953">
        <v>2</v>
      </c>
      <c r="N1953">
        <v>240</v>
      </c>
      <c r="O1953">
        <v>1</v>
      </c>
      <c r="P1953" t="s">
        <v>110</v>
      </c>
      <c r="R1953">
        <v>25</v>
      </c>
    </row>
    <row r="1954" spans="1:18" x14ac:dyDescent="0.35">
      <c r="A1954">
        <v>230817</v>
      </c>
      <c r="B1954" t="s">
        <v>109</v>
      </c>
      <c r="C1954">
        <v>1947</v>
      </c>
      <c r="D1954" s="3">
        <v>44323.664085648154</v>
      </c>
      <c r="E1954" s="3">
        <v>44323.664131944453</v>
      </c>
      <c r="F1954">
        <v>34.299999999999997</v>
      </c>
      <c r="G1954">
        <v>0.22</v>
      </c>
      <c r="H1954">
        <v>34.5</v>
      </c>
      <c r="I1954">
        <v>0</v>
      </c>
      <c r="J1954">
        <v>0</v>
      </c>
      <c r="K1954">
        <v>0</v>
      </c>
      <c r="L1954">
        <v>5</v>
      </c>
      <c r="M1954">
        <v>2</v>
      </c>
      <c r="N1954">
        <v>240</v>
      </c>
      <c r="O1954">
        <v>1</v>
      </c>
      <c r="P1954" t="s">
        <v>110</v>
      </c>
      <c r="R1954">
        <v>25</v>
      </c>
    </row>
    <row r="1955" spans="1:18" x14ac:dyDescent="0.35">
      <c r="A1955">
        <v>230818</v>
      </c>
      <c r="B1955" t="s">
        <v>109</v>
      </c>
      <c r="C1955">
        <v>1948</v>
      </c>
      <c r="D1955" s="3">
        <v>44323.664131944453</v>
      </c>
      <c r="E1955" s="3">
        <v>44323.664178240739</v>
      </c>
      <c r="F1955">
        <v>34.299999999999997</v>
      </c>
      <c r="G1955">
        <v>0.22</v>
      </c>
      <c r="H1955">
        <v>34.5</v>
      </c>
      <c r="I1955">
        <v>0</v>
      </c>
      <c r="J1955">
        <v>0</v>
      </c>
      <c r="K1955">
        <v>0</v>
      </c>
      <c r="L1955">
        <v>5</v>
      </c>
      <c r="M1955">
        <v>2</v>
      </c>
      <c r="N1955">
        <v>240</v>
      </c>
      <c r="O1955">
        <v>1</v>
      </c>
      <c r="P1955" t="s">
        <v>110</v>
      </c>
      <c r="R1955">
        <v>25</v>
      </c>
    </row>
    <row r="1956" spans="1:18" x14ac:dyDescent="0.35">
      <c r="A1956">
        <v>230819</v>
      </c>
      <c r="B1956" t="s">
        <v>109</v>
      </c>
      <c r="C1956">
        <v>1949</v>
      </c>
      <c r="D1956" s="3">
        <v>44323.664178240739</v>
      </c>
      <c r="E1956" s="3">
        <v>44323.664224537039</v>
      </c>
      <c r="F1956">
        <v>34.299999999999997</v>
      </c>
      <c r="G1956">
        <v>0.22</v>
      </c>
      <c r="H1956">
        <v>34.5</v>
      </c>
      <c r="I1956">
        <v>0</v>
      </c>
      <c r="J1956">
        <v>0</v>
      </c>
      <c r="K1956">
        <v>0</v>
      </c>
      <c r="L1956">
        <v>5</v>
      </c>
      <c r="M1956">
        <v>2</v>
      </c>
      <c r="N1956">
        <v>240</v>
      </c>
      <c r="O1956">
        <v>1</v>
      </c>
      <c r="P1956" t="s">
        <v>110</v>
      </c>
      <c r="R1956">
        <v>25</v>
      </c>
    </row>
    <row r="1957" spans="1:18" x14ac:dyDescent="0.35">
      <c r="A1957">
        <v>230820</v>
      </c>
      <c r="B1957" t="s">
        <v>109</v>
      </c>
      <c r="C1957">
        <v>1950</v>
      </c>
      <c r="D1957" s="3">
        <v>44323.664224537039</v>
      </c>
      <c r="E1957" s="3">
        <v>44323.664270833331</v>
      </c>
      <c r="F1957">
        <v>34.200000000000003</v>
      </c>
      <c r="G1957">
        <v>0.22</v>
      </c>
      <c r="H1957">
        <v>34.4</v>
      </c>
      <c r="I1957">
        <v>0</v>
      </c>
      <c r="J1957">
        <v>0</v>
      </c>
      <c r="K1957">
        <v>0</v>
      </c>
      <c r="L1957">
        <v>5</v>
      </c>
      <c r="M1957">
        <v>2</v>
      </c>
      <c r="N1957">
        <v>240</v>
      </c>
      <c r="O1957">
        <v>1</v>
      </c>
      <c r="P1957" t="s">
        <v>110</v>
      </c>
      <c r="R1957">
        <v>25</v>
      </c>
    </row>
    <row r="1958" spans="1:18" x14ac:dyDescent="0.35">
      <c r="A1958">
        <v>230821</v>
      </c>
      <c r="B1958" t="s">
        <v>109</v>
      </c>
      <c r="C1958">
        <v>1951</v>
      </c>
      <c r="D1958" s="3">
        <v>44323.664270833331</v>
      </c>
      <c r="E1958" s="3">
        <v>44323.664317129631</v>
      </c>
      <c r="F1958">
        <v>34.200000000000003</v>
      </c>
      <c r="G1958">
        <v>0.22</v>
      </c>
      <c r="H1958">
        <v>34.4</v>
      </c>
      <c r="I1958">
        <v>0</v>
      </c>
      <c r="J1958">
        <v>0</v>
      </c>
      <c r="K1958">
        <v>0</v>
      </c>
      <c r="L1958">
        <v>5</v>
      </c>
      <c r="M1958">
        <v>2</v>
      </c>
      <c r="N1958">
        <v>240</v>
      </c>
      <c r="O1958">
        <v>1</v>
      </c>
      <c r="P1958" t="s">
        <v>110</v>
      </c>
      <c r="R1958">
        <v>25</v>
      </c>
    </row>
    <row r="1959" spans="1:18" x14ac:dyDescent="0.35">
      <c r="A1959">
        <v>230822</v>
      </c>
      <c r="B1959" t="s">
        <v>109</v>
      </c>
      <c r="C1959">
        <v>1952</v>
      </c>
      <c r="D1959" s="3">
        <v>44323.664317129631</v>
      </c>
      <c r="E1959" s="3">
        <v>44323.664363425924</v>
      </c>
      <c r="F1959">
        <v>34.200000000000003</v>
      </c>
      <c r="G1959">
        <v>0.23</v>
      </c>
      <c r="H1959">
        <v>34.4</v>
      </c>
      <c r="I1959">
        <v>0</v>
      </c>
      <c r="J1959">
        <v>0</v>
      </c>
      <c r="K1959">
        <v>0</v>
      </c>
      <c r="L1959">
        <v>5</v>
      </c>
      <c r="M1959">
        <v>2</v>
      </c>
      <c r="N1959">
        <v>240</v>
      </c>
      <c r="O1959">
        <v>1</v>
      </c>
      <c r="P1959" t="s">
        <v>110</v>
      </c>
      <c r="R1959">
        <v>25</v>
      </c>
    </row>
    <row r="1960" spans="1:18" x14ac:dyDescent="0.35">
      <c r="A1960">
        <v>230823</v>
      </c>
      <c r="B1960" t="s">
        <v>109</v>
      </c>
      <c r="C1960">
        <v>1953</v>
      </c>
      <c r="D1960" s="3">
        <v>44323.664363425924</v>
      </c>
      <c r="E1960" s="3">
        <v>44323.664409722223</v>
      </c>
      <c r="F1960">
        <v>34.200000000000003</v>
      </c>
      <c r="G1960">
        <v>0.23</v>
      </c>
      <c r="H1960">
        <v>34.4</v>
      </c>
      <c r="I1960">
        <v>0</v>
      </c>
      <c r="J1960">
        <v>0</v>
      </c>
      <c r="K1960">
        <v>0</v>
      </c>
      <c r="L1960">
        <v>5</v>
      </c>
      <c r="M1960">
        <v>2</v>
      </c>
      <c r="N1960">
        <v>240</v>
      </c>
      <c r="O1960">
        <v>1</v>
      </c>
      <c r="P1960" t="s">
        <v>110</v>
      </c>
      <c r="R1960">
        <v>25</v>
      </c>
    </row>
    <row r="1961" spans="1:18" x14ac:dyDescent="0.35">
      <c r="A1961">
        <v>230824</v>
      </c>
      <c r="B1961" t="s">
        <v>109</v>
      </c>
      <c r="C1961">
        <v>1954</v>
      </c>
      <c r="D1961" s="3">
        <v>44323.664409722223</v>
      </c>
      <c r="E1961" s="3">
        <v>44323.664456018523</v>
      </c>
      <c r="F1961">
        <v>34.1</v>
      </c>
      <c r="G1961">
        <v>0.22</v>
      </c>
      <c r="H1961">
        <v>34.299999999999997</v>
      </c>
      <c r="I1961">
        <v>0</v>
      </c>
      <c r="J1961">
        <v>0</v>
      </c>
      <c r="K1961">
        <v>0</v>
      </c>
      <c r="L1961">
        <v>5</v>
      </c>
      <c r="M1961">
        <v>2</v>
      </c>
      <c r="N1961">
        <v>240</v>
      </c>
      <c r="O1961">
        <v>1</v>
      </c>
      <c r="P1961" t="s">
        <v>110</v>
      </c>
      <c r="R1961">
        <v>25</v>
      </c>
    </row>
    <row r="1962" spans="1:18" x14ac:dyDescent="0.35">
      <c r="A1962">
        <v>230825</v>
      </c>
      <c r="B1962" t="s">
        <v>109</v>
      </c>
      <c r="C1962">
        <v>1955</v>
      </c>
      <c r="D1962" s="3">
        <v>44323.664456018523</v>
      </c>
      <c r="E1962" s="3">
        <v>44323.664502314823</v>
      </c>
      <c r="F1962">
        <v>34.1</v>
      </c>
      <c r="G1962">
        <v>0.23</v>
      </c>
      <c r="H1962">
        <v>34.299999999999997</v>
      </c>
      <c r="I1962">
        <v>0</v>
      </c>
      <c r="J1962">
        <v>0</v>
      </c>
      <c r="K1962">
        <v>0</v>
      </c>
      <c r="L1962">
        <v>5</v>
      </c>
      <c r="M1962">
        <v>2</v>
      </c>
      <c r="N1962">
        <v>240</v>
      </c>
      <c r="O1962">
        <v>1</v>
      </c>
      <c r="P1962" t="s">
        <v>110</v>
      </c>
      <c r="R1962">
        <v>25</v>
      </c>
    </row>
    <row r="1963" spans="1:18" x14ac:dyDescent="0.35">
      <c r="A1963">
        <v>230826</v>
      </c>
      <c r="B1963" t="s">
        <v>109</v>
      </c>
      <c r="C1963">
        <v>1956</v>
      </c>
      <c r="D1963" s="3">
        <v>44323.664502314823</v>
      </c>
      <c r="E1963" s="3">
        <v>44323.664548611108</v>
      </c>
      <c r="F1963">
        <v>34.1</v>
      </c>
      <c r="G1963">
        <v>0.22</v>
      </c>
      <c r="H1963">
        <v>34.299999999999997</v>
      </c>
      <c r="I1963">
        <v>0</v>
      </c>
      <c r="J1963">
        <v>0</v>
      </c>
      <c r="K1963">
        <v>0</v>
      </c>
      <c r="L1963">
        <v>5</v>
      </c>
      <c r="M1963">
        <v>2</v>
      </c>
      <c r="N1963">
        <v>240</v>
      </c>
      <c r="O1963">
        <v>1</v>
      </c>
      <c r="P1963" t="s">
        <v>110</v>
      </c>
      <c r="R1963">
        <v>25</v>
      </c>
    </row>
    <row r="1964" spans="1:18" x14ac:dyDescent="0.35">
      <c r="A1964">
        <v>230827</v>
      </c>
      <c r="B1964" t="s">
        <v>109</v>
      </c>
      <c r="C1964">
        <v>1957</v>
      </c>
      <c r="D1964" s="3">
        <v>44323.664548611108</v>
      </c>
      <c r="E1964" s="3">
        <v>44323.664594907408</v>
      </c>
      <c r="F1964">
        <v>34</v>
      </c>
      <c r="G1964">
        <v>0.23</v>
      </c>
      <c r="H1964">
        <v>34.200000000000003</v>
      </c>
      <c r="I1964">
        <v>0</v>
      </c>
      <c r="J1964">
        <v>0</v>
      </c>
      <c r="K1964">
        <v>0</v>
      </c>
      <c r="L1964">
        <v>5</v>
      </c>
      <c r="M1964">
        <v>2</v>
      </c>
      <c r="N1964">
        <v>240</v>
      </c>
      <c r="O1964">
        <v>1</v>
      </c>
      <c r="P1964" t="s">
        <v>110</v>
      </c>
      <c r="R1964">
        <v>25</v>
      </c>
    </row>
    <row r="1965" spans="1:18" x14ac:dyDescent="0.35">
      <c r="A1965">
        <v>230828</v>
      </c>
      <c r="B1965" t="s">
        <v>109</v>
      </c>
      <c r="C1965">
        <v>1958</v>
      </c>
      <c r="D1965" s="3">
        <v>44323.664594907408</v>
      </c>
      <c r="E1965" s="3">
        <v>44323.664641203701</v>
      </c>
      <c r="F1965">
        <v>34</v>
      </c>
      <c r="G1965">
        <v>0.23</v>
      </c>
      <c r="H1965">
        <v>34.200000000000003</v>
      </c>
      <c r="I1965">
        <v>0</v>
      </c>
      <c r="J1965">
        <v>0</v>
      </c>
      <c r="K1965">
        <v>0</v>
      </c>
      <c r="L1965">
        <v>5</v>
      </c>
      <c r="M1965">
        <v>2</v>
      </c>
      <c r="N1965">
        <v>240</v>
      </c>
      <c r="O1965">
        <v>1</v>
      </c>
      <c r="P1965" t="s">
        <v>110</v>
      </c>
      <c r="R1965">
        <v>25</v>
      </c>
    </row>
    <row r="1966" spans="1:18" x14ac:dyDescent="0.35">
      <c r="A1966">
        <v>230829</v>
      </c>
      <c r="B1966" t="s">
        <v>109</v>
      </c>
      <c r="C1966">
        <v>1959</v>
      </c>
      <c r="D1966" s="3">
        <v>44323.664641203701</v>
      </c>
      <c r="E1966" s="3">
        <v>44323.664687500001</v>
      </c>
      <c r="F1966">
        <v>34</v>
      </c>
      <c r="G1966">
        <v>0.22</v>
      </c>
      <c r="H1966">
        <v>34.200000000000003</v>
      </c>
      <c r="I1966">
        <v>0</v>
      </c>
      <c r="J1966">
        <v>0</v>
      </c>
      <c r="K1966">
        <v>0</v>
      </c>
      <c r="L1966">
        <v>5</v>
      </c>
      <c r="M1966">
        <v>2</v>
      </c>
      <c r="N1966">
        <v>240</v>
      </c>
      <c r="O1966">
        <v>1</v>
      </c>
      <c r="P1966" t="s">
        <v>110</v>
      </c>
      <c r="R1966">
        <v>25</v>
      </c>
    </row>
    <row r="1967" spans="1:18" x14ac:dyDescent="0.35">
      <c r="A1967">
        <v>230830</v>
      </c>
      <c r="B1967" t="s">
        <v>109</v>
      </c>
      <c r="C1967">
        <v>1960</v>
      </c>
      <c r="D1967" s="3">
        <v>44323.664687500001</v>
      </c>
      <c r="E1967" s="3">
        <v>44323.664733796293</v>
      </c>
      <c r="F1967">
        <v>34</v>
      </c>
      <c r="G1967">
        <v>0.22</v>
      </c>
      <c r="H1967">
        <v>34.200000000000003</v>
      </c>
      <c r="I1967">
        <v>0</v>
      </c>
      <c r="J1967">
        <v>0</v>
      </c>
      <c r="K1967">
        <v>0</v>
      </c>
      <c r="L1967">
        <v>5</v>
      </c>
      <c r="M1967">
        <v>2</v>
      </c>
      <c r="N1967">
        <v>240</v>
      </c>
      <c r="O1967">
        <v>1</v>
      </c>
      <c r="P1967" t="s">
        <v>110</v>
      </c>
      <c r="R1967">
        <v>25</v>
      </c>
    </row>
    <row r="1968" spans="1:18" x14ac:dyDescent="0.35">
      <c r="A1968">
        <v>230831</v>
      </c>
      <c r="B1968" t="s">
        <v>109</v>
      </c>
      <c r="C1968">
        <v>1961</v>
      </c>
      <c r="D1968" s="3">
        <v>44323.664733796293</v>
      </c>
      <c r="E1968" s="3">
        <v>44323.664780092593</v>
      </c>
      <c r="F1968">
        <v>34</v>
      </c>
      <c r="G1968">
        <v>0.23</v>
      </c>
      <c r="H1968">
        <v>34.200000000000003</v>
      </c>
      <c r="I1968">
        <v>0</v>
      </c>
      <c r="J1968">
        <v>0</v>
      </c>
      <c r="K1968">
        <v>0</v>
      </c>
      <c r="L1968">
        <v>5</v>
      </c>
      <c r="M1968">
        <v>2</v>
      </c>
      <c r="N1968">
        <v>240</v>
      </c>
      <c r="O1968">
        <v>1</v>
      </c>
      <c r="P1968" t="s">
        <v>110</v>
      </c>
      <c r="R1968">
        <v>25</v>
      </c>
    </row>
    <row r="1969" spans="1:18" x14ac:dyDescent="0.35">
      <c r="A1969">
        <v>230832</v>
      </c>
      <c r="B1969" t="s">
        <v>109</v>
      </c>
      <c r="C1969">
        <v>1962</v>
      </c>
      <c r="D1969" s="3">
        <v>44323.664780092593</v>
      </c>
      <c r="E1969" s="3">
        <v>44323.664826388893</v>
      </c>
      <c r="F1969">
        <v>34</v>
      </c>
      <c r="G1969">
        <v>0.23</v>
      </c>
      <c r="H1969">
        <v>34.200000000000003</v>
      </c>
      <c r="I1969">
        <v>0</v>
      </c>
      <c r="J1969">
        <v>0</v>
      </c>
      <c r="K1969">
        <v>0</v>
      </c>
      <c r="L1969">
        <v>5</v>
      </c>
      <c r="M1969">
        <v>2</v>
      </c>
      <c r="N1969">
        <v>240</v>
      </c>
      <c r="O1969">
        <v>1</v>
      </c>
      <c r="P1969" t="s">
        <v>110</v>
      </c>
      <c r="R1969">
        <v>25</v>
      </c>
    </row>
    <row r="1970" spans="1:18" x14ac:dyDescent="0.35">
      <c r="A1970">
        <v>230833</v>
      </c>
      <c r="B1970" t="s">
        <v>109</v>
      </c>
      <c r="C1970">
        <v>1963</v>
      </c>
      <c r="D1970" s="3">
        <v>44323.664826388893</v>
      </c>
      <c r="E1970" s="3">
        <v>44323.664872685193</v>
      </c>
      <c r="F1970">
        <v>34.1</v>
      </c>
      <c r="G1970">
        <v>0.23</v>
      </c>
      <c r="H1970">
        <v>34.299999999999997</v>
      </c>
      <c r="I1970">
        <v>0</v>
      </c>
      <c r="J1970">
        <v>0</v>
      </c>
      <c r="K1970">
        <v>0</v>
      </c>
      <c r="L1970">
        <v>5</v>
      </c>
      <c r="M1970">
        <v>2</v>
      </c>
      <c r="N1970">
        <v>240</v>
      </c>
      <c r="O1970">
        <v>1</v>
      </c>
      <c r="P1970" t="s">
        <v>110</v>
      </c>
      <c r="R1970">
        <v>25</v>
      </c>
    </row>
    <row r="1971" spans="1:18" x14ac:dyDescent="0.35">
      <c r="A1971">
        <v>230834</v>
      </c>
      <c r="B1971" t="s">
        <v>109</v>
      </c>
      <c r="C1971">
        <v>1964</v>
      </c>
      <c r="D1971" s="3">
        <v>44323.664872685193</v>
      </c>
      <c r="E1971" s="3">
        <v>44323.664918981478</v>
      </c>
      <c r="F1971">
        <v>34.1</v>
      </c>
      <c r="G1971">
        <v>0.23</v>
      </c>
      <c r="H1971">
        <v>34.299999999999997</v>
      </c>
      <c r="I1971">
        <v>0</v>
      </c>
      <c r="J1971">
        <v>0</v>
      </c>
      <c r="K1971">
        <v>0</v>
      </c>
      <c r="L1971">
        <v>5</v>
      </c>
      <c r="M1971">
        <v>2</v>
      </c>
      <c r="N1971">
        <v>240</v>
      </c>
      <c r="O1971">
        <v>1</v>
      </c>
      <c r="P1971" t="s">
        <v>110</v>
      </c>
      <c r="R1971">
        <v>25</v>
      </c>
    </row>
    <row r="1972" spans="1:18" x14ac:dyDescent="0.35">
      <c r="A1972">
        <v>230835</v>
      </c>
      <c r="B1972" t="s">
        <v>109</v>
      </c>
      <c r="C1972">
        <v>1965</v>
      </c>
      <c r="D1972" s="3">
        <v>44323.664918981478</v>
      </c>
      <c r="E1972" s="3">
        <v>44323.664965277778</v>
      </c>
      <c r="F1972">
        <v>34.200000000000003</v>
      </c>
      <c r="G1972">
        <v>0.23</v>
      </c>
      <c r="H1972">
        <v>34.4</v>
      </c>
      <c r="I1972">
        <v>0</v>
      </c>
      <c r="J1972">
        <v>0</v>
      </c>
      <c r="K1972">
        <v>0</v>
      </c>
      <c r="L1972">
        <v>5</v>
      </c>
      <c r="M1972">
        <v>2</v>
      </c>
      <c r="N1972">
        <v>240</v>
      </c>
      <c r="O1972">
        <v>1</v>
      </c>
      <c r="P1972" t="s">
        <v>110</v>
      </c>
      <c r="R1972">
        <v>25</v>
      </c>
    </row>
    <row r="1973" spans="1:18" x14ac:dyDescent="0.35">
      <c r="A1973">
        <v>230836</v>
      </c>
      <c r="B1973" t="s">
        <v>109</v>
      </c>
      <c r="C1973">
        <v>1966</v>
      </c>
      <c r="D1973" s="3">
        <v>44323.664965277778</v>
      </c>
      <c r="E1973" s="3">
        <v>44323.665011574078</v>
      </c>
      <c r="F1973">
        <v>34.200000000000003</v>
      </c>
      <c r="G1973">
        <v>0.23</v>
      </c>
      <c r="H1973">
        <v>34.4</v>
      </c>
      <c r="I1973">
        <v>0</v>
      </c>
      <c r="J1973">
        <v>0</v>
      </c>
      <c r="K1973">
        <v>0</v>
      </c>
      <c r="L1973">
        <v>5</v>
      </c>
      <c r="M1973">
        <v>2</v>
      </c>
      <c r="N1973">
        <v>240</v>
      </c>
      <c r="O1973">
        <v>1</v>
      </c>
      <c r="P1973" t="s">
        <v>110</v>
      </c>
      <c r="R1973">
        <v>25</v>
      </c>
    </row>
    <row r="1974" spans="1:18" x14ac:dyDescent="0.35">
      <c r="A1974">
        <v>230837</v>
      </c>
      <c r="B1974" t="s">
        <v>109</v>
      </c>
      <c r="C1974">
        <v>1967</v>
      </c>
      <c r="D1974" s="3">
        <v>44323.665011574078</v>
      </c>
      <c r="E1974" s="3">
        <v>44323.66505787037</v>
      </c>
      <c r="F1974">
        <v>34.1</v>
      </c>
      <c r="G1974">
        <v>0.22</v>
      </c>
      <c r="H1974">
        <v>34.299999999999997</v>
      </c>
      <c r="I1974">
        <v>0</v>
      </c>
      <c r="J1974">
        <v>0</v>
      </c>
      <c r="K1974">
        <v>0</v>
      </c>
      <c r="L1974">
        <v>5</v>
      </c>
      <c r="M1974">
        <v>2</v>
      </c>
      <c r="N1974">
        <v>240</v>
      </c>
      <c r="O1974">
        <v>1</v>
      </c>
      <c r="P1974" t="s">
        <v>110</v>
      </c>
      <c r="R1974">
        <v>25</v>
      </c>
    </row>
    <row r="1975" spans="1:18" x14ac:dyDescent="0.35">
      <c r="A1975">
        <v>230838</v>
      </c>
      <c r="B1975" t="s">
        <v>109</v>
      </c>
      <c r="C1975">
        <v>1968</v>
      </c>
      <c r="D1975" s="3">
        <v>44323.66505787037</v>
      </c>
      <c r="E1975" s="3">
        <v>44323.66510416667</v>
      </c>
      <c r="F1975">
        <v>34.1</v>
      </c>
      <c r="G1975">
        <v>0.23</v>
      </c>
      <c r="H1975">
        <v>34.299999999999997</v>
      </c>
      <c r="I1975">
        <v>0</v>
      </c>
      <c r="J1975">
        <v>0</v>
      </c>
      <c r="K1975">
        <v>0</v>
      </c>
      <c r="L1975">
        <v>5</v>
      </c>
      <c r="M1975">
        <v>2</v>
      </c>
      <c r="N1975">
        <v>240</v>
      </c>
      <c r="O1975">
        <v>1</v>
      </c>
      <c r="P1975" t="s">
        <v>110</v>
      </c>
      <c r="R1975">
        <v>25</v>
      </c>
    </row>
    <row r="1976" spans="1:18" x14ac:dyDescent="0.35">
      <c r="A1976">
        <v>230839</v>
      </c>
      <c r="B1976" t="s">
        <v>109</v>
      </c>
      <c r="C1976">
        <v>1969</v>
      </c>
      <c r="D1976" s="3">
        <v>44323.66510416667</v>
      </c>
      <c r="E1976" s="3">
        <v>44323.665150462963</v>
      </c>
      <c r="F1976">
        <v>34.1</v>
      </c>
      <c r="G1976">
        <v>0.23</v>
      </c>
      <c r="H1976">
        <v>34.299999999999997</v>
      </c>
      <c r="I1976">
        <v>0</v>
      </c>
      <c r="J1976">
        <v>0</v>
      </c>
      <c r="K1976">
        <v>0</v>
      </c>
      <c r="L1976">
        <v>5</v>
      </c>
      <c r="M1976">
        <v>2</v>
      </c>
      <c r="N1976">
        <v>240</v>
      </c>
      <c r="O1976">
        <v>1</v>
      </c>
      <c r="P1976" t="s">
        <v>110</v>
      </c>
      <c r="R1976">
        <v>25</v>
      </c>
    </row>
    <row r="1977" spans="1:18" x14ac:dyDescent="0.35">
      <c r="A1977">
        <v>230840</v>
      </c>
      <c r="B1977" t="s">
        <v>109</v>
      </c>
      <c r="C1977">
        <v>1970</v>
      </c>
      <c r="D1977" s="3">
        <v>44323.665150462963</v>
      </c>
      <c r="E1977" s="3">
        <v>44323.665196759262</v>
      </c>
      <c r="F1977">
        <v>34.1</v>
      </c>
      <c r="G1977">
        <v>0.22</v>
      </c>
      <c r="H1977">
        <v>34.299999999999997</v>
      </c>
      <c r="I1977">
        <v>0</v>
      </c>
      <c r="J1977">
        <v>0</v>
      </c>
      <c r="K1977">
        <v>0</v>
      </c>
      <c r="L1977">
        <v>5</v>
      </c>
      <c r="M1977">
        <v>2</v>
      </c>
      <c r="N1977">
        <v>240</v>
      </c>
      <c r="O1977">
        <v>1</v>
      </c>
      <c r="P1977" t="s">
        <v>110</v>
      </c>
      <c r="R1977">
        <v>25</v>
      </c>
    </row>
    <row r="1978" spans="1:18" x14ac:dyDescent="0.35">
      <c r="A1978">
        <v>230841</v>
      </c>
      <c r="B1978" t="s">
        <v>109</v>
      </c>
      <c r="C1978">
        <v>1971</v>
      </c>
      <c r="D1978" s="3">
        <v>44323.665196759262</v>
      </c>
      <c r="E1978" s="3">
        <v>44323.665243055562</v>
      </c>
      <c r="F1978">
        <v>34.1</v>
      </c>
      <c r="G1978">
        <v>0.22</v>
      </c>
      <c r="H1978">
        <v>34.299999999999997</v>
      </c>
      <c r="I1978">
        <v>0</v>
      </c>
      <c r="J1978">
        <v>0</v>
      </c>
      <c r="K1978">
        <v>0</v>
      </c>
      <c r="L1978">
        <v>5</v>
      </c>
      <c r="M1978">
        <v>2</v>
      </c>
      <c r="N1978">
        <v>240</v>
      </c>
      <c r="O1978">
        <v>1</v>
      </c>
      <c r="P1978" t="s">
        <v>110</v>
      </c>
      <c r="R1978">
        <v>25</v>
      </c>
    </row>
    <row r="1979" spans="1:18" x14ac:dyDescent="0.35">
      <c r="A1979">
        <v>230842</v>
      </c>
      <c r="B1979" t="s">
        <v>109</v>
      </c>
      <c r="C1979">
        <v>1972</v>
      </c>
      <c r="D1979" s="3">
        <v>44323.665243055562</v>
      </c>
      <c r="E1979" s="3">
        <v>44323.665289351848</v>
      </c>
      <c r="F1979">
        <v>34.1</v>
      </c>
      <c r="G1979">
        <v>0.22</v>
      </c>
      <c r="H1979">
        <v>34.299999999999997</v>
      </c>
      <c r="I1979">
        <v>0</v>
      </c>
      <c r="J1979">
        <v>0</v>
      </c>
      <c r="K1979">
        <v>0</v>
      </c>
      <c r="L1979">
        <v>5</v>
      </c>
      <c r="M1979">
        <v>2</v>
      </c>
      <c r="N1979">
        <v>240</v>
      </c>
      <c r="O1979">
        <v>1</v>
      </c>
      <c r="P1979" t="s">
        <v>110</v>
      </c>
      <c r="R1979">
        <v>25</v>
      </c>
    </row>
    <row r="1980" spans="1:18" x14ac:dyDescent="0.35">
      <c r="A1980">
        <v>230843</v>
      </c>
      <c r="B1980" t="s">
        <v>109</v>
      </c>
      <c r="C1980">
        <v>1973</v>
      </c>
      <c r="D1980" s="3">
        <v>44323.665289351848</v>
      </c>
      <c r="E1980" s="3">
        <v>44323.665335648147</v>
      </c>
      <c r="F1980">
        <v>34.1</v>
      </c>
      <c r="G1980">
        <v>0.23</v>
      </c>
      <c r="H1980">
        <v>34.299999999999997</v>
      </c>
      <c r="I1980">
        <v>0</v>
      </c>
      <c r="J1980">
        <v>0</v>
      </c>
      <c r="K1980">
        <v>0</v>
      </c>
      <c r="L1980">
        <v>5</v>
      </c>
      <c r="M1980">
        <v>2</v>
      </c>
      <c r="N1980">
        <v>240</v>
      </c>
      <c r="O1980">
        <v>1</v>
      </c>
      <c r="P1980" t="s">
        <v>110</v>
      </c>
      <c r="R1980">
        <v>25</v>
      </c>
    </row>
    <row r="1981" spans="1:18" x14ac:dyDescent="0.35">
      <c r="A1981">
        <v>230844</v>
      </c>
      <c r="B1981" t="s">
        <v>109</v>
      </c>
      <c r="C1981">
        <v>1974</v>
      </c>
      <c r="D1981" s="3">
        <v>44323.665335648147</v>
      </c>
      <c r="E1981" s="3">
        <v>44323.665381944447</v>
      </c>
      <c r="F1981">
        <v>34.1</v>
      </c>
      <c r="G1981">
        <v>0.22</v>
      </c>
      <c r="H1981">
        <v>34.299999999999997</v>
      </c>
      <c r="I1981">
        <v>0</v>
      </c>
      <c r="J1981">
        <v>0</v>
      </c>
      <c r="K1981">
        <v>0</v>
      </c>
      <c r="L1981">
        <v>5</v>
      </c>
      <c r="M1981">
        <v>2</v>
      </c>
      <c r="N1981">
        <v>240</v>
      </c>
      <c r="O1981">
        <v>1</v>
      </c>
      <c r="P1981" t="s">
        <v>110</v>
      </c>
      <c r="R1981">
        <v>25</v>
      </c>
    </row>
    <row r="1982" spans="1:18" x14ac:dyDescent="0.35">
      <c r="A1982">
        <v>230845</v>
      </c>
      <c r="B1982" t="s">
        <v>109</v>
      </c>
      <c r="C1982">
        <v>1975</v>
      </c>
      <c r="D1982" s="3">
        <v>44323.665381944447</v>
      </c>
      <c r="E1982" s="3">
        <v>44323.66542824074</v>
      </c>
      <c r="F1982">
        <v>34.1</v>
      </c>
      <c r="G1982">
        <v>0.22</v>
      </c>
      <c r="H1982">
        <v>34.299999999999997</v>
      </c>
      <c r="I1982">
        <v>0</v>
      </c>
      <c r="J1982">
        <v>0</v>
      </c>
      <c r="K1982">
        <v>0</v>
      </c>
      <c r="L1982">
        <v>5</v>
      </c>
      <c r="M1982">
        <v>2</v>
      </c>
      <c r="N1982">
        <v>240</v>
      </c>
      <c r="O1982">
        <v>1</v>
      </c>
      <c r="P1982" t="s">
        <v>110</v>
      </c>
      <c r="R1982">
        <v>25</v>
      </c>
    </row>
    <row r="1983" spans="1:18" x14ac:dyDescent="0.35">
      <c r="A1983">
        <v>230846</v>
      </c>
      <c r="B1983" t="s">
        <v>109</v>
      </c>
      <c r="C1983">
        <v>1976</v>
      </c>
      <c r="D1983" s="3">
        <v>44323.66542824074</v>
      </c>
      <c r="E1983" s="3">
        <v>44323.66547453704</v>
      </c>
      <c r="F1983">
        <v>34.1</v>
      </c>
      <c r="G1983">
        <v>0.22</v>
      </c>
      <c r="H1983">
        <v>34.299999999999997</v>
      </c>
      <c r="I1983">
        <v>0</v>
      </c>
      <c r="J1983">
        <v>0</v>
      </c>
      <c r="K1983">
        <v>0</v>
      </c>
      <c r="L1983">
        <v>5</v>
      </c>
      <c r="M1983">
        <v>2</v>
      </c>
      <c r="N1983">
        <v>240</v>
      </c>
      <c r="O1983">
        <v>1</v>
      </c>
      <c r="P1983" t="s">
        <v>110</v>
      </c>
      <c r="R1983">
        <v>25</v>
      </c>
    </row>
    <row r="1984" spans="1:18" x14ac:dyDescent="0.35">
      <c r="A1984">
        <v>230847</v>
      </c>
      <c r="B1984" t="s">
        <v>109</v>
      </c>
      <c r="C1984">
        <v>1977</v>
      </c>
      <c r="D1984" s="3">
        <v>44323.66547453704</v>
      </c>
      <c r="E1984" s="3">
        <v>44323.665520833332</v>
      </c>
      <c r="F1984">
        <v>34.200000000000003</v>
      </c>
      <c r="G1984">
        <v>0.22</v>
      </c>
      <c r="H1984">
        <v>34.4</v>
      </c>
      <c r="I1984">
        <v>0</v>
      </c>
      <c r="J1984">
        <v>0</v>
      </c>
      <c r="K1984">
        <v>0</v>
      </c>
      <c r="L1984">
        <v>5</v>
      </c>
      <c r="M1984">
        <v>2</v>
      </c>
      <c r="N1984">
        <v>240</v>
      </c>
      <c r="O1984">
        <v>1</v>
      </c>
      <c r="P1984" t="s">
        <v>110</v>
      </c>
      <c r="R1984">
        <v>25</v>
      </c>
    </row>
    <row r="1985" spans="1:18" x14ac:dyDescent="0.35">
      <c r="A1985">
        <v>230848</v>
      </c>
      <c r="B1985" t="s">
        <v>109</v>
      </c>
      <c r="C1985">
        <v>1978</v>
      </c>
      <c r="D1985" s="3">
        <v>44323.665520833332</v>
      </c>
      <c r="E1985" s="3">
        <v>44323.665567129632</v>
      </c>
      <c r="F1985">
        <v>34.299999999999997</v>
      </c>
      <c r="G1985">
        <v>0.22</v>
      </c>
      <c r="H1985">
        <v>34.5</v>
      </c>
      <c r="I1985">
        <v>0</v>
      </c>
      <c r="J1985">
        <v>0</v>
      </c>
      <c r="K1985">
        <v>0</v>
      </c>
      <c r="L1985">
        <v>5</v>
      </c>
      <c r="M1985">
        <v>2</v>
      </c>
      <c r="N1985">
        <v>240</v>
      </c>
      <c r="O1985">
        <v>1</v>
      </c>
      <c r="P1985" t="s">
        <v>110</v>
      </c>
      <c r="R1985">
        <v>25</v>
      </c>
    </row>
    <row r="1986" spans="1:18" x14ac:dyDescent="0.35">
      <c r="A1986">
        <v>230849</v>
      </c>
      <c r="B1986" t="s">
        <v>109</v>
      </c>
      <c r="C1986">
        <v>1979</v>
      </c>
      <c r="D1986" s="3">
        <v>44323.665567129632</v>
      </c>
      <c r="E1986" s="3">
        <v>44323.665613425917</v>
      </c>
      <c r="F1986">
        <v>34.4</v>
      </c>
      <c r="G1986">
        <v>0.22</v>
      </c>
      <c r="H1986">
        <v>34.6</v>
      </c>
      <c r="I1986">
        <v>0</v>
      </c>
      <c r="J1986">
        <v>0</v>
      </c>
      <c r="K1986">
        <v>0</v>
      </c>
      <c r="L1986">
        <v>5</v>
      </c>
      <c r="M1986">
        <v>2</v>
      </c>
      <c r="N1986">
        <v>240</v>
      </c>
      <c r="O1986">
        <v>1</v>
      </c>
      <c r="P1986" t="s">
        <v>110</v>
      </c>
      <c r="R1986">
        <v>25</v>
      </c>
    </row>
    <row r="1987" spans="1:18" x14ac:dyDescent="0.35">
      <c r="A1987">
        <v>230850</v>
      </c>
      <c r="B1987" t="s">
        <v>109</v>
      </c>
      <c r="C1987">
        <v>1980</v>
      </c>
      <c r="D1987" s="3">
        <v>44323.665613425917</v>
      </c>
      <c r="E1987" s="3">
        <v>44323.665659722217</v>
      </c>
      <c r="F1987">
        <v>34.6</v>
      </c>
      <c r="G1987">
        <v>0.22</v>
      </c>
      <c r="H1987">
        <v>34.799999999999997</v>
      </c>
      <c r="I1987">
        <v>0</v>
      </c>
      <c r="J1987">
        <v>0</v>
      </c>
      <c r="K1987">
        <v>0</v>
      </c>
      <c r="L1987">
        <v>5</v>
      </c>
      <c r="M1987">
        <v>2</v>
      </c>
      <c r="N1987">
        <v>240</v>
      </c>
      <c r="O1987">
        <v>1</v>
      </c>
      <c r="P1987" t="s">
        <v>110</v>
      </c>
      <c r="R1987">
        <v>25</v>
      </c>
    </row>
    <row r="1988" spans="1:18" x14ac:dyDescent="0.35">
      <c r="A1988">
        <v>230851</v>
      </c>
      <c r="B1988" t="s">
        <v>109</v>
      </c>
      <c r="C1988">
        <v>1981</v>
      </c>
      <c r="D1988" s="3">
        <v>44323.665659722217</v>
      </c>
      <c r="E1988" s="3">
        <v>44323.665706018517</v>
      </c>
      <c r="F1988">
        <v>35.1</v>
      </c>
      <c r="G1988">
        <v>0.22</v>
      </c>
      <c r="H1988">
        <v>35.299999999999997</v>
      </c>
      <c r="I1988">
        <v>0</v>
      </c>
      <c r="J1988">
        <v>0</v>
      </c>
      <c r="K1988">
        <v>0</v>
      </c>
      <c r="L1988">
        <v>5</v>
      </c>
      <c r="M1988">
        <v>2</v>
      </c>
      <c r="N1988">
        <v>240</v>
      </c>
      <c r="O1988">
        <v>1</v>
      </c>
      <c r="P1988" t="s">
        <v>110</v>
      </c>
      <c r="R1988">
        <v>25</v>
      </c>
    </row>
    <row r="1989" spans="1:18" x14ac:dyDescent="0.35">
      <c r="A1989">
        <v>230852</v>
      </c>
      <c r="B1989" t="s">
        <v>109</v>
      </c>
      <c r="C1989">
        <v>1982</v>
      </c>
      <c r="D1989" s="3">
        <v>44323.665706018517</v>
      </c>
      <c r="E1989" s="3">
        <v>44323.665752314817</v>
      </c>
      <c r="F1989">
        <v>35.9</v>
      </c>
      <c r="G1989">
        <v>0.22</v>
      </c>
      <c r="H1989">
        <v>36.1</v>
      </c>
      <c r="I1989">
        <v>0</v>
      </c>
      <c r="J1989">
        <v>0</v>
      </c>
      <c r="K1989">
        <v>0</v>
      </c>
      <c r="L1989">
        <v>5</v>
      </c>
      <c r="M1989">
        <v>2</v>
      </c>
      <c r="N1989">
        <v>240</v>
      </c>
      <c r="O1989">
        <v>1</v>
      </c>
      <c r="P1989" t="s">
        <v>110</v>
      </c>
      <c r="R1989">
        <v>25</v>
      </c>
    </row>
    <row r="1990" spans="1:18" x14ac:dyDescent="0.35">
      <c r="A1990">
        <v>230853</v>
      </c>
      <c r="B1990" t="s">
        <v>109</v>
      </c>
      <c r="C1990">
        <v>1983</v>
      </c>
      <c r="D1990" s="3">
        <v>44323.665752314817</v>
      </c>
      <c r="E1990" s="3">
        <v>44323.665798611109</v>
      </c>
      <c r="F1990">
        <v>37.299999999999997</v>
      </c>
      <c r="G1990">
        <v>0.23</v>
      </c>
      <c r="H1990">
        <v>37.5</v>
      </c>
      <c r="I1990">
        <v>0</v>
      </c>
      <c r="J1990">
        <v>0</v>
      </c>
      <c r="K1990">
        <v>0</v>
      </c>
      <c r="L1990">
        <v>5</v>
      </c>
      <c r="M1990">
        <v>2</v>
      </c>
      <c r="N1990">
        <v>240</v>
      </c>
      <c r="O1990">
        <v>1</v>
      </c>
      <c r="P1990" t="s">
        <v>110</v>
      </c>
      <c r="R1990">
        <v>25</v>
      </c>
    </row>
    <row r="1991" spans="1:18" x14ac:dyDescent="0.35">
      <c r="A1991">
        <v>230854</v>
      </c>
      <c r="B1991" t="s">
        <v>109</v>
      </c>
      <c r="C1991">
        <v>1984</v>
      </c>
      <c r="D1991" s="3">
        <v>44323.665798611109</v>
      </c>
      <c r="E1991" s="3">
        <v>44323.665844907409</v>
      </c>
      <c r="F1991">
        <v>39.6</v>
      </c>
      <c r="G1991">
        <v>0.22</v>
      </c>
      <c r="H1991">
        <v>39.799999999999997</v>
      </c>
      <c r="I1991">
        <v>0</v>
      </c>
      <c r="J1991">
        <v>0</v>
      </c>
      <c r="K1991">
        <v>0</v>
      </c>
      <c r="L1991">
        <v>5</v>
      </c>
      <c r="M1991">
        <v>2</v>
      </c>
      <c r="N1991">
        <v>240</v>
      </c>
      <c r="O1991">
        <v>1</v>
      </c>
      <c r="P1991" t="s">
        <v>110</v>
      </c>
      <c r="R1991">
        <v>25</v>
      </c>
    </row>
    <row r="1992" spans="1:18" x14ac:dyDescent="0.35">
      <c r="A1992">
        <v>230855</v>
      </c>
      <c r="B1992" t="s">
        <v>109</v>
      </c>
      <c r="C1992">
        <v>1985</v>
      </c>
      <c r="D1992" s="3">
        <v>44323.665844907409</v>
      </c>
      <c r="E1992" s="3">
        <v>44323.665891203702</v>
      </c>
      <c r="F1992">
        <v>44.1</v>
      </c>
      <c r="G1992">
        <v>0.16</v>
      </c>
      <c r="H1992">
        <v>44.3</v>
      </c>
      <c r="I1992">
        <v>0</v>
      </c>
      <c r="J1992">
        <v>0</v>
      </c>
      <c r="K1992">
        <v>0</v>
      </c>
      <c r="L1992">
        <v>5</v>
      </c>
      <c r="M1992">
        <v>2</v>
      </c>
      <c r="N1992">
        <v>240</v>
      </c>
      <c r="O1992">
        <v>1</v>
      </c>
      <c r="P1992" t="s">
        <v>110</v>
      </c>
      <c r="R1992">
        <v>25</v>
      </c>
    </row>
    <row r="1993" spans="1:18" x14ac:dyDescent="0.35">
      <c r="A1993">
        <v>230856</v>
      </c>
      <c r="B1993" t="s">
        <v>109</v>
      </c>
      <c r="C1993">
        <v>1986</v>
      </c>
      <c r="D1993" s="3">
        <v>44323.665891203702</v>
      </c>
      <c r="E1993" s="3">
        <v>44323.665937500002</v>
      </c>
      <c r="F1993">
        <v>49.4</v>
      </c>
      <c r="G1993">
        <v>0.16</v>
      </c>
      <c r="H1993">
        <v>49.6</v>
      </c>
      <c r="I1993">
        <v>0</v>
      </c>
      <c r="J1993">
        <v>0</v>
      </c>
      <c r="K1993">
        <v>0</v>
      </c>
      <c r="L1993">
        <v>5</v>
      </c>
      <c r="M1993">
        <v>2</v>
      </c>
      <c r="N1993">
        <v>240</v>
      </c>
      <c r="O1993">
        <v>1</v>
      </c>
      <c r="P1993" t="s">
        <v>110</v>
      </c>
      <c r="R1993">
        <v>25</v>
      </c>
    </row>
    <row r="1994" spans="1:18" x14ac:dyDescent="0.35">
      <c r="A1994">
        <v>230857</v>
      </c>
      <c r="B1994" t="s">
        <v>109</v>
      </c>
      <c r="C1994">
        <v>1987</v>
      </c>
      <c r="D1994" s="3">
        <v>44323.665937500002</v>
      </c>
      <c r="E1994" s="3">
        <v>44323.665983796287</v>
      </c>
      <c r="F1994">
        <v>57.7</v>
      </c>
      <c r="G1994">
        <v>0.16</v>
      </c>
      <c r="H1994">
        <v>57.9</v>
      </c>
      <c r="I1994">
        <v>0</v>
      </c>
      <c r="J1994">
        <v>0</v>
      </c>
      <c r="K1994">
        <v>0</v>
      </c>
      <c r="L1994">
        <v>5</v>
      </c>
      <c r="M1994">
        <v>2</v>
      </c>
      <c r="N1994">
        <v>240</v>
      </c>
      <c r="O1994">
        <v>1</v>
      </c>
      <c r="P1994" t="s">
        <v>110</v>
      </c>
      <c r="R1994">
        <v>25</v>
      </c>
    </row>
    <row r="1995" spans="1:18" x14ac:dyDescent="0.35">
      <c r="A1995">
        <v>230858</v>
      </c>
      <c r="B1995" t="s">
        <v>109</v>
      </c>
      <c r="C1995">
        <v>1988</v>
      </c>
      <c r="D1995" s="3">
        <v>44323.665983796287</v>
      </c>
      <c r="E1995" s="3">
        <v>44323.666030092587</v>
      </c>
      <c r="F1995">
        <v>68.599999999999994</v>
      </c>
      <c r="G1995">
        <v>0.15</v>
      </c>
      <c r="H1995">
        <v>68.8</v>
      </c>
      <c r="I1995">
        <v>0</v>
      </c>
      <c r="J1995">
        <v>0</v>
      </c>
      <c r="K1995">
        <v>0</v>
      </c>
      <c r="L1995">
        <v>5</v>
      </c>
      <c r="M1995">
        <v>2</v>
      </c>
      <c r="N1995">
        <v>240</v>
      </c>
      <c r="O1995">
        <v>1</v>
      </c>
      <c r="P1995" t="s">
        <v>110</v>
      </c>
      <c r="R1995">
        <v>25</v>
      </c>
    </row>
    <row r="1996" spans="1:18" x14ac:dyDescent="0.35">
      <c r="A1996">
        <v>230859</v>
      </c>
      <c r="B1996" t="s">
        <v>109</v>
      </c>
      <c r="C1996">
        <v>1989</v>
      </c>
      <c r="D1996" s="3">
        <v>44323.666030092587</v>
      </c>
      <c r="E1996" s="3">
        <v>44323.666076388887</v>
      </c>
      <c r="F1996">
        <v>84.8</v>
      </c>
      <c r="G1996">
        <v>0.15</v>
      </c>
      <c r="H1996">
        <v>85</v>
      </c>
      <c r="I1996">
        <v>0</v>
      </c>
      <c r="J1996">
        <v>0</v>
      </c>
      <c r="K1996">
        <v>0</v>
      </c>
      <c r="L1996">
        <v>5</v>
      </c>
      <c r="M1996">
        <v>2</v>
      </c>
      <c r="N1996">
        <v>240</v>
      </c>
      <c r="O1996">
        <v>1</v>
      </c>
      <c r="P1996" t="s">
        <v>110</v>
      </c>
      <c r="R1996">
        <v>25</v>
      </c>
    </row>
    <row r="1997" spans="1:18" x14ac:dyDescent="0.35">
      <c r="A1997">
        <v>230860</v>
      </c>
      <c r="B1997" t="s">
        <v>109</v>
      </c>
      <c r="C1997">
        <v>1990</v>
      </c>
      <c r="D1997" s="3">
        <v>44323.666076388887</v>
      </c>
      <c r="E1997" s="3">
        <v>44323.666122685187</v>
      </c>
      <c r="F1997">
        <v>107</v>
      </c>
      <c r="G1997">
        <v>0.16</v>
      </c>
      <c r="H1997">
        <v>107</v>
      </c>
      <c r="I1997">
        <v>0</v>
      </c>
      <c r="J1997">
        <v>0</v>
      </c>
      <c r="K1997">
        <v>0</v>
      </c>
      <c r="L1997">
        <v>5</v>
      </c>
      <c r="M1997">
        <v>2</v>
      </c>
      <c r="N1997">
        <v>240</v>
      </c>
      <c r="O1997">
        <v>1</v>
      </c>
      <c r="P1997" t="s">
        <v>110</v>
      </c>
      <c r="R1997">
        <v>25</v>
      </c>
    </row>
    <row r="1998" spans="1:18" x14ac:dyDescent="0.35">
      <c r="A1998">
        <v>230861</v>
      </c>
      <c r="B1998" t="s">
        <v>109</v>
      </c>
      <c r="C1998">
        <v>1991</v>
      </c>
      <c r="D1998" s="3">
        <v>44323.666122685187</v>
      </c>
      <c r="E1998" s="3">
        <v>44323.666168981479</v>
      </c>
      <c r="F1998">
        <v>134</v>
      </c>
      <c r="G1998">
        <v>0.16</v>
      </c>
      <c r="H1998">
        <v>134</v>
      </c>
      <c r="I1998">
        <v>0</v>
      </c>
      <c r="J1998">
        <v>0</v>
      </c>
      <c r="K1998">
        <v>0</v>
      </c>
      <c r="L1998">
        <v>5</v>
      </c>
      <c r="M1998">
        <v>2</v>
      </c>
      <c r="N1998">
        <v>240</v>
      </c>
      <c r="O1998">
        <v>1</v>
      </c>
      <c r="P1998" t="s">
        <v>110</v>
      </c>
      <c r="R1998">
        <v>25</v>
      </c>
    </row>
    <row r="1999" spans="1:18" x14ac:dyDescent="0.35">
      <c r="A1999">
        <v>230862</v>
      </c>
      <c r="B1999" t="s">
        <v>109</v>
      </c>
      <c r="C1999">
        <v>1992</v>
      </c>
      <c r="D1999" s="3">
        <v>44323.666168981479</v>
      </c>
      <c r="E1999" s="3">
        <v>44323.666215277779</v>
      </c>
      <c r="F1999">
        <v>169</v>
      </c>
      <c r="G1999">
        <v>0.15</v>
      </c>
      <c r="H1999">
        <v>169</v>
      </c>
      <c r="I1999">
        <v>0</v>
      </c>
      <c r="J1999">
        <v>0</v>
      </c>
      <c r="K1999">
        <v>0</v>
      </c>
      <c r="L1999">
        <v>5</v>
      </c>
      <c r="M1999">
        <v>2</v>
      </c>
      <c r="N1999">
        <v>240</v>
      </c>
      <c r="O1999">
        <v>1</v>
      </c>
      <c r="P1999" t="s">
        <v>110</v>
      </c>
      <c r="R1999">
        <v>25</v>
      </c>
    </row>
    <row r="2000" spans="1:18" x14ac:dyDescent="0.35">
      <c r="A2000">
        <v>230863</v>
      </c>
      <c r="B2000" t="s">
        <v>109</v>
      </c>
      <c r="C2000">
        <v>1993</v>
      </c>
      <c r="D2000" s="3">
        <v>44323.666215277779</v>
      </c>
      <c r="E2000" s="3">
        <v>44323.666261574072</v>
      </c>
      <c r="F2000">
        <v>211</v>
      </c>
      <c r="G2000">
        <v>0.15</v>
      </c>
      <c r="H2000">
        <v>211</v>
      </c>
      <c r="I2000">
        <v>0</v>
      </c>
      <c r="J2000">
        <v>0</v>
      </c>
      <c r="K2000">
        <v>0</v>
      </c>
      <c r="L2000">
        <v>5</v>
      </c>
      <c r="M2000">
        <v>2</v>
      </c>
      <c r="N2000">
        <v>240</v>
      </c>
      <c r="O2000">
        <v>1</v>
      </c>
      <c r="P2000" t="s">
        <v>110</v>
      </c>
      <c r="R2000">
        <v>25</v>
      </c>
    </row>
    <row r="2001" spans="1:18" x14ac:dyDescent="0.35">
      <c r="A2001">
        <v>230864</v>
      </c>
      <c r="B2001" t="s">
        <v>109</v>
      </c>
      <c r="C2001">
        <v>1994</v>
      </c>
      <c r="D2001" s="3">
        <v>44323.666261574072</v>
      </c>
      <c r="E2001" s="3">
        <v>44323.666307870371</v>
      </c>
      <c r="F2001">
        <v>256</v>
      </c>
      <c r="G2001">
        <v>0.15</v>
      </c>
      <c r="H2001">
        <v>256</v>
      </c>
      <c r="I2001">
        <v>0</v>
      </c>
      <c r="J2001">
        <v>0</v>
      </c>
      <c r="K2001">
        <v>0</v>
      </c>
      <c r="L2001">
        <v>5</v>
      </c>
      <c r="M2001">
        <v>2</v>
      </c>
      <c r="N2001">
        <v>240</v>
      </c>
      <c r="O2001">
        <v>1</v>
      </c>
      <c r="P2001" t="s">
        <v>110</v>
      </c>
      <c r="R2001">
        <v>25</v>
      </c>
    </row>
    <row r="2002" spans="1:18" x14ac:dyDescent="0.35">
      <c r="A2002">
        <v>230865</v>
      </c>
      <c r="B2002" t="s">
        <v>109</v>
      </c>
      <c r="C2002">
        <v>1995</v>
      </c>
      <c r="D2002" s="3">
        <v>44323.666307870371</v>
      </c>
      <c r="E2002" s="3">
        <v>44323.666354166657</v>
      </c>
      <c r="F2002">
        <v>277</v>
      </c>
      <c r="G2002">
        <v>0.16</v>
      </c>
      <c r="H2002">
        <v>277</v>
      </c>
      <c r="I2002">
        <v>0</v>
      </c>
      <c r="J2002">
        <v>0</v>
      </c>
      <c r="K2002">
        <v>0</v>
      </c>
      <c r="L2002">
        <v>5</v>
      </c>
      <c r="M2002">
        <v>2</v>
      </c>
      <c r="N2002">
        <v>240</v>
      </c>
      <c r="O2002">
        <v>1</v>
      </c>
      <c r="P2002" t="s">
        <v>110</v>
      </c>
      <c r="R2002">
        <v>25</v>
      </c>
    </row>
    <row r="2003" spans="1:18" x14ac:dyDescent="0.35">
      <c r="A2003">
        <v>230866</v>
      </c>
      <c r="B2003" t="s">
        <v>109</v>
      </c>
      <c r="C2003">
        <v>1996</v>
      </c>
      <c r="D2003" s="3">
        <v>44323.666354166657</v>
      </c>
      <c r="E2003" s="3">
        <v>44323.666400462957</v>
      </c>
      <c r="F2003">
        <v>330</v>
      </c>
      <c r="G2003">
        <v>0.15</v>
      </c>
      <c r="H2003">
        <v>330</v>
      </c>
      <c r="I2003">
        <v>0</v>
      </c>
      <c r="J2003">
        <v>0</v>
      </c>
      <c r="K2003">
        <v>0</v>
      </c>
      <c r="L2003">
        <v>5</v>
      </c>
      <c r="M2003">
        <v>2</v>
      </c>
      <c r="N2003">
        <v>240</v>
      </c>
      <c r="O2003">
        <v>1</v>
      </c>
      <c r="P2003" t="s">
        <v>110</v>
      </c>
      <c r="R2003">
        <v>25</v>
      </c>
    </row>
    <row r="2004" spans="1:18" x14ac:dyDescent="0.35">
      <c r="A2004">
        <v>230867</v>
      </c>
      <c r="B2004" t="s">
        <v>109</v>
      </c>
      <c r="C2004">
        <v>1997</v>
      </c>
      <c r="D2004" s="3">
        <v>44323.666400462957</v>
      </c>
      <c r="E2004" s="3">
        <v>44323.666446759264</v>
      </c>
      <c r="F2004">
        <v>379</v>
      </c>
      <c r="G2004">
        <v>0.16</v>
      </c>
      <c r="H2004">
        <v>379</v>
      </c>
      <c r="I2004">
        <v>0</v>
      </c>
      <c r="J2004">
        <v>0</v>
      </c>
      <c r="K2004">
        <v>0</v>
      </c>
      <c r="L2004">
        <v>5</v>
      </c>
      <c r="M2004">
        <v>2</v>
      </c>
      <c r="N2004">
        <v>240</v>
      </c>
      <c r="O2004">
        <v>1</v>
      </c>
      <c r="P2004" t="s">
        <v>110</v>
      </c>
      <c r="R2004">
        <v>25</v>
      </c>
    </row>
    <row r="2005" spans="1:18" x14ac:dyDescent="0.35">
      <c r="A2005">
        <v>230868</v>
      </c>
      <c r="B2005" t="s">
        <v>109</v>
      </c>
      <c r="C2005">
        <v>1998</v>
      </c>
      <c r="D2005" s="3">
        <v>44323.666446759264</v>
      </c>
      <c r="E2005" s="3">
        <v>44323.666493055563</v>
      </c>
      <c r="F2005">
        <v>429</v>
      </c>
      <c r="G2005">
        <v>0.17</v>
      </c>
      <c r="H2005">
        <v>429</v>
      </c>
      <c r="I2005">
        <v>0</v>
      </c>
      <c r="J2005">
        <v>0</v>
      </c>
      <c r="K2005">
        <v>0</v>
      </c>
      <c r="L2005">
        <v>5</v>
      </c>
      <c r="M2005">
        <v>2</v>
      </c>
      <c r="N2005">
        <v>240</v>
      </c>
      <c r="O2005">
        <v>1</v>
      </c>
      <c r="P2005" t="s">
        <v>110</v>
      </c>
      <c r="R2005">
        <v>25</v>
      </c>
    </row>
    <row r="2006" spans="1:18" x14ac:dyDescent="0.35">
      <c r="A2006">
        <v>230869</v>
      </c>
      <c r="B2006" t="s">
        <v>109</v>
      </c>
      <c r="C2006">
        <v>1999</v>
      </c>
      <c r="D2006" s="3">
        <v>44323.666493055563</v>
      </c>
      <c r="E2006" s="3">
        <v>44323.666539351849</v>
      </c>
      <c r="F2006">
        <v>475</v>
      </c>
      <c r="G2006">
        <v>0.17</v>
      </c>
      <c r="H2006">
        <v>475</v>
      </c>
      <c r="I2006">
        <v>0</v>
      </c>
      <c r="J2006">
        <v>0</v>
      </c>
      <c r="K2006">
        <v>0</v>
      </c>
      <c r="L2006">
        <v>5</v>
      </c>
      <c r="M2006">
        <v>2</v>
      </c>
      <c r="N2006">
        <v>240</v>
      </c>
      <c r="O2006">
        <v>1</v>
      </c>
      <c r="P2006" t="s">
        <v>110</v>
      </c>
      <c r="R2006">
        <v>25</v>
      </c>
    </row>
    <row r="2007" spans="1:18" x14ac:dyDescent="0.35">
      <c r="A2007">
        <v>230870</v>
      </c>
      <c r="B2007" t="s">
        <v>109</v>
      </c>
      <c r="C2007">
        <v>2000</v>
      </c>
      <c r="D2007" s="3">
        <v>44323.666539351849</v>
      </c>
      <c r="E2007" s="3">
        <v>44323.666585648149</v>
      </c>
      <c r="F2007">
        <v>512</v>
      </c>
      <c r="G2007">
        <v>0.18</v>
      </c>
      <c r="H2007">
        <v>512</v>
      </c>
      <c r="I2007">
        <v>0</v>
      </c>
      <c r="J2007">
        <v>0</v>
      </c>
      <c r="K2007">
        <v>0</v>
      </c>
      <c r="L2007">
        <v>5</v>
      </c>
      <c r="M2007">
        <v>2</v>
      </c>
      <c r="N2007">
        <v>240</v>
      </c>
      <c r="O2007">
        <v>1</v>
      </c>
      <c r="P2007" t="s">
        <v>110</v>
      </c>
      <c r="R2007">
        <v>25</v>
      </c>
    </row>
    <row r="2008" spans="1:18" x14ac:dyDescent="0.35">
      <c r="A2008">
        <v>230871</v>
      </c>
      <c r="B2008" t="s">
        <v>109</v>
      </c>
      <c r="C2008">
        <v>2001</v>
      </c>
      <c r="D2008" s="3">
        <v>44323.666585648149</v>
      </c>
      <c r="E2008" s="3">
        <v>44323.666631944441</v>
      </c>
      <c r="F2008">
        <v>542</v>
      </c>
      <c r="G2008">
        <v>0.17</v>
      </c>
      <c r="H2008">
        <v>542</v>
      </c>
      <c r="I2008">
        <v>0</v>
      </c>
      <c r="J2008">
        <v>0</v>
      </c>
      <c r="K2008">
        <v>0</v>
      </c>
      <c r="L2008">
        <v>5</v>
      </c>
      <c r="M2008">
        <v>2</v>
      </c>
      <c r="N2008">
        <v>240</v>
      </c>
      <c r="O2008">
        <v>1</v>
      </c>
      <c r="P2008" t="s">
        <v>110</v>
      </c>
      <c r="R2008">
        <v>25</v>
      </c>
    </row>
    <row r="2009" spans="1:18" x14ac:dyDescent="0.35">
      <c r="A2009">
        <v>230872</v>
      </c>
      <c r="B2009" t="s">
        <v>109</v>
      </c>
      <c r="C2009">
        <v>2002</v>
      </c>
      <c r="D2009" s="3">
        <v>44323.666631944441</v>
      </c>
      <c r="E2009" s="3">
        <v>44323.666678240741</v>
      </c>
      <c r="F2009">
        <v>563</v>
      </c>
      <c r="G2009">
        <v>0.16</v>
      </c>
      <c r="H2009">
        <v>563</v>
      </c>
      <c r="I2009">
        <v>0</v>
      </c>
      <c r="J2009">
        <v>0</v>
      </c>
      <c r="K2009">
        <v>0</v>
      </c>
      <c r="L2009">
        <v>5</v>
      </c>
      <c r="M2009">
        <v>2</v>
      </c>
      <c r="N2009">
        <v>240</v>
      </c>
      <c r="O2009">
        <v>1</v>
      </c>
      <c r="P2009" t="s">
        <v>110</v>
      </c>
      <c r="R2009">
        <v>25</v>
      </c>
    </row>
    <row r="2010" spans="1:18" x14ac:dyDescent="0.35">
      <c r="A2010">
        <v>230873</v>
      </c>
      <c r="B2010" t="s">
        <v>109</v>
      </c>
      <c r="C2010">
        <v>2003</v>
      </c>
      <c r="D2010" s="3">
        <v>44323.666678240741</v>
      </c>
      <c r="E2010" s="3">
        <v>44323.666724537034</v>
      </c>
      <c r="F2010">
        <v>575</v>
      </c>
      <c r="G2010">
        <v>0.16</v>
      </c>
      <c r="H2010">
        <v>575</v>
      </c>
      <c r="I2010">
        <v>0</v>
      </c>
      <c r="J2010">
        <v>0</v>
      </c>
      <c r="K2010">
        <v>0</v>
      </c>
      <c r="L2010">
        <v>5</v>
      </c>
      <c r="M2010">
        <v>2</v>
      </c>
      <c r="N2010">
        <v>240</v>
      </c>
      <c r="O2010">
        <v>1</v>
      </c>
      <c r="P2010" t="s">
        <v>110</v>
      </c>
      <c r="R2010">
        <v>25</v>
      </c>
    </row>
    <row r="2011" spans="1:18" x14ac:dyDescent="0.35">
      <c r="A2011">
        <v>230874</v>
      </c>
      <c r="B2011" t="s">
        <v>109</v>
      </c>
      <c r="C2011">
        <v>2004</v>
      </c>
      <c r="D2011" s="3">
        <v>44323.666724537034</v>
      </c>
      <c r="E2011" s="3">
        <v>44323.666770833333</v>
      </c>
      <c r="F2011">
        <v>578</v>
      </c>
      <c r="G2011">
        <v>0.16</v>
      </c>
      <c r="H2011">
        <v>578</v>
      </c>
      <c r="I2011">
        <v>0</v>
      </c>
      <c r="J2011">
        <v>0</v>
      </c>
      <c r="K2011">
        <v>0</v>
      </c>
      <c r="L2011">
        <v>5</v>
      </c>
      <c r="M2011">
        <v>2</v>
      </c>
      <c r="N2011">
        <v>240</v>
      </c>
      <c r="O2011">
        <v>1</v>
      </c>
      <c r="P2011" t="s">
        <v>110</v>
      </c>
      <c r="R2011">
        <v>25</v>
      </c>
    </row>
    <row r="2012" spans="1:18" x14ac:dyDescent="0.35">
      <c r="A2012">
        <v>230875</v>
      </c>
      <c r="B2012" t="s">
        <v>109</v>
      </c>
      <c r="C2012">
        <v>2005</v>
      </c>
      <c r="D2012" s="3">
        <v>44323.666770833333</v>
      </c>
      <c r="E2012" s="3">
        <v>44323.666817129633</v>
      </c>
      <c r="F2012">
        <v>573</v>
      </c>
      <c r="G2012">
        <v>0.16</v>
      </c>
      <c r="H2012">
        <v>573</v>
      </c>
      <c r="I2012">
        <v>0</v>
      </c>
      <c r="J2012">
        <v>0</v>
      </c>
      <c r="K2012">
        <v>0</v>
      </c>
      <c r="L2012">
        <v>5</v>
      </c>
      <c r="M2012">
        <v>2</v>
      </c>
      <c r="N2012">
        <v>240</v>
      </c>
      <c r="O2012">
        <v>1</v>
      </c>
      <c r="P2012" t="s">
        <v>110</v>
      </c>
      <c r="R2012">
        <v>25</v>
      </c>
    </row>
    <row r="2013" spans="1:18" x14ac:dyDescent="0.35">
      <c r="A2013">
        <v>230876</v>
      </c>
      <c r="B2013" t="s">
        <v>109</v>
      </c>
      <c r="C2013">
        <v>2006</v>
      </c>
      <c r="D2013" s="3">
        <v>44323.666817129633</v>
      </c>
      <c r="E2013" s="3">
        <v>44323.666863425933</v>
      </c>
      <c r="F2013">
        <v>560</v>
      </c>
      <c r="G2013">
        <v>0.15</v>
      </c>
      <c r="H2013">
        <v>560</v>
      </c>
      <c r="I2013">
        <v>0</v>
      </c>
      <c r="J2013">
        <v>0</v>
      </c>
      <c r="K2013">
        <v>0</v>
      </c>
      <c r="L2013">
        <v>5</v>
      </c>
      <c r="M2013">
        <v>2</v>
      </c>
      <c r="N2013">
        <v>240</v>
      </c>
      <c r="O2013">
        <v>1</v>
      </c>
      <c r="P2013" t="s">
        <v>110</v>
      </c>
      <c r="R2013">
        <v>25</v>
      </c>
    </row>
    <row r="2014" spans="1:18" x14ac:dyDescent="0.35">
      <c r="A2014">
        <v>230877</v>
      </c>
      <c r="B2014" t="s">
        <v>109</v>
      </c>
      <c r="C2014">
        <v>2007</v>
      </c>
      <c r="D2014" s="3">
        <v>44323.666863425933</v>
      </c>
      <c r="E2014" s="3">
        <v>44323.666909722233</v>
      </c>
      <c r="F2014">
        <v>539</v>
      </c>
      <c r="G2014">
        <v>0.16</v>
      </c>
      <c r="H2014">
        <v>539</v>
      </c>
      <c r="I2014">
        <v>0</v>
      </c>
      <c r="J2014">
        <v>0</v>
      </c>
      <c r="K2014">
        <v>0</v>
      </c>
      <c r="L2014">
        <v>5</v>
      </c>
      <c r="M2014">
        <v>2</v>
      </c>
      <c r="N2014">
        <v>240</v>
      </c>
      <c r="O2014">
        <v>1</v>
      </c>
      <c r="P2014" t="s">
        <v>110</v>
      </c>
      <c r="R2014">
        <v>25</v>
      </c>
    </row>
    <row r="2015" spans="1:18" x14ac:dyDescent="0.35">
      <c r="A2015">
        <v>230878</v>
      </c>
      <c r="B2015" t="s">
        <v>109</v>
      </c>
      <c r="C2015">
        <v>2008</v>
      </c>
      <c r="D2015" s="3">
        <v>44323.666909722233</v>
      </c>
      <c r="E2015" s="3">
        <v>44323.666956018518</v>
      </c>
      <c r="F2015">
        <v>513</v>
      </c>
      <c r="G2015">
        <v>0.16</v>
      </c>
      <c r="H2015">
        <v>513</v>
      </c>
      <c r="I2015">
        <v>0</v>
      </c>
      <c r="J2015">
        <v>0</v>
      </c>
      <c r="K2015">
        <v>0</v>
      </c>
      <c r="L2015">
        <v>5</v>
      </c>
      <c r="M2015">
        <v>2</v>
      </c>
      <c r="N2015">
        <v>240</v>
      </c>
      <c r="O2015">
        <v>1</v>
      </c>
      <c r="P2015" t="s">
        <v>110</v>
      </c>
      <c r="R2015">
        <v>25</v>
      </c>
    </row>
    <row r="2016" spans="1:18" x14ac:dyDescent="0.35">
      <c r="A2016">
        <v>230879</v>
      </c>
      <c r="B2016" t="s">
        <v>109</v>
      </c>
      <c r="C2016">
        <v>2009</v>
      </c>
      <c r="D2016" s="3">
        <v>44323.666956018518</v>
      </c>
      <c r="E2016" s="3">
        <v>44323.667002314818</v>
      </c>
      <c r="F2016">
        <v>483</v>
      </c>
      <c r="G2016">
        <v>0.16</v>
      </c>
      <c r="H2016">
        <v>483</v>
      </c>
      <c r="I2016">
        <v>0</v>
      </c>
      <c r="J2016">
        <v>0</v>
      </c>
      <c r="K2016">
        <v>0</v>
      </c>
      <c r="L2016">
        <v>5</v>
      </c>
      <c r="M2016">
        <v>2</v>
      </c>
      <c r="N2016">
        <v>240</v>
      </c>
      <c r="O2016">
        <v>1</v>
      </c>
      <c r="P2016" t="s">
        <v>110</v>
      </c>
      <c r="R2016">
        <v>25</v>
      </c>
    </row>
    <row r="2017" spans="1:18" x14ac:dyDescent="0.35">
      <c r="A2017">
        <v>230880</v>
      </c>
      <c r="B2017" t="s">
        <v>109</v>
      </c>
      <c r="C2017">
        <v>2010</v>
      </c>
      <c r="D2017" s="3">
        <v>44323.667002314818</v>
      </c>
      <c r="E2017" s="3">
        <v>44323.667048611111</v>
      </c>
      <c r="F2017">
        <v>448</v>
      </c>
      <c r="G2017">
        <v>0.16</v>
      </c>
      <c r="H2017">
        <v>448</v>
      </c>
      <c r="I2017">
        <v>0</v>
      </c>
      <c r="J2017">
        <v>0</v>
      </c>
      <c r="K2017">
        <v>0</v>
      </c>
      <c r="L2017">
        <v>5</v>
      </c>
      <c r="M2017">
        <v>2</v>
      </c>
      <c r="N2017">
        <v>240</v>
      </c>
      <c r="O2017">
        <v>1</v>
      </c>
      <c r="P2017" t="s">
        <v>110</v>
      </c>
      <c r="R2017">
        <v>25</v>
      </c>
    </row>
    <row r="2018" spans="1:18" x14ac:dyDescent="0.35">
      <c r="A2018">
        <v>230881</v>
      </c>
      <c r="B2018" t="s">
        <v>109</v>
      </c>
      <c r="C2018">
        <v>2011</v>
      </c>
      <c r="D2018" s="3">
        <v>44323.667048611111</v>
      </c>
      <c r="E2018" s="3">
        <v>44323.667094907411</v>
      </c>
      <c r="F2018">
        <v>413</v>
      </c>
      <c r="G2018">
        <v>0.16</v>
      </c>
      <c r="H2018">
        <v>413</v>
      </c>
      <c r="I2018">
        <v>0</v>
      </c>
      <c r="J2018">
        <v>0</v>
      </c>
      <c r="K2018">
        <v>0</v>
      </c>
      <c r="L2018">
        <v>5</v>
      </c>
      <c r="M2018">
        <v>2</v>
      </c>
      <c r="N2018">
        <v>240</v>
      </c>
      <c r="O2018">
        <v>1</v>
      </c>
      <c r="P2018" t="s">
        <v>110</v>
      </c>
      <c r="R2018">
        <v>25</v>
      </c>
    </row>
    <row r="2019" spans="1:18" x14ac:dyDescent="0.35">
      <c r="A2019">
        <v>230882</v>
      </c>
      <c r="B2019" t="s">
        <v>109</v>
      </c>
      <c r="C2019">
        <v>2012</v>
      </c>
      <c r="D2019" s="3">
        <v>44323.667094907411</v>
      </c>
      <c r="E2019" s="3">
        <v>44323.667141203703</v>
      </c>
      <c r="F2019">
        <v>376</v>
      </c>
      <c r="G2019">
        <v>0.16</v>
      </c>
      <c r="H2019">
        <v>376</v>
      </c>
      <c r="I2019">
        <v>0</v>
      </c>
      <c r="J2019">
        <v>0</v>
      </c>
      <c r="K2019">
        <v>0</v>
      </c>
      <c r="L2019">
        <v>5</v>
      </c>
      <c r="M2019">
        <v>2</v>
      </c>
      <c r="N2019">
        <v>240</v>
      </c>
      <c r="O2019">
        <v>1</v>
      </c>
      <c r="P2019" t="s">
        <v>110</v>
      </c>
      <c r="R2019">
        <v>25</v>
      </c>
    </row>
    <row r="2020" spans="1:18" x14ac:dyDescent="0.35">
      <c r="A2020">
        <v>230883</v>
      </c>
      <c r="B2020" t="s">
        <v>109</v>
      </c>
      <c r="C2020">
        <v>2013</v>
      </c>
      <c r="D2020" s="3">
        <v>44323.667141203703</v>
      </c>
      <c r="E2020" s="3">
        <v>44323.667187500003</v>
      </c>
      <c r="F2020">
        <v>339</v>
      </c>
      <c r="G2020">
        <v>0.16</v>
      </c>
      <c r="H2020">
        <v>339</v>
      </c>
      <c r="I2020">
        <v>0</v>
      </c>
      <c r="J2020">
        <v>0</v>
      </c>
      <c r="K2020">
        <v>0</v>
      </c>
      <c r="L2020">
        <v>5</v>
      </c>
      <c r="M2020">
        <v>2</v>
      </c>
      <c r="N2020">
        <v>240</v>
      </c>
      <c r="O2020">
        <v>1</v>
      </c>
      <c r="P2020" t="s">
        <v>110</v>
      </c>
      <c r="R2020">
        <v>25</v>
      </c>
    </row>
    <row r="2021" spans="1:18" x14ac:dyDescent="0.35">
      <c r="A2021">
        <v>230884</v>
      </c>
      <c r="B2021" t="s">
        <v>109</v>
      </c>
      <c r="C2021">
        <v>2014</v>
      </c>
      <c r="D2021" s="3">
        <v>44323.667187500003</v>
      </c>
      <c r="E2021" s="3">
        <v>44323.667233796303</v>
      </c>
      <c r="F2021">
        <v>305</v>
      </c>
      <c r="G2021">
        <v>0.16</v>
      </c>
      <c r="H2021">
        <v>305</v>
      </c>
      <c r="I2021">
        <v>0</v>
      </c>
      <c r="J2021">
        <v>0</v>
      </c>
      <c r="K2021">
        <v>0</v>
      </c>
      <c r="L2021">
        <v>5</v>
      </c>
      <c r="M2021">
        <v>2</v>
      </c>
      <c r="N2021">
        <v>240</v>
      </c>
      <c r="O2021">
        <v>1</v>
      </c>
      <c r="P2021" t="s">
        <v>110</v>
      </c>
      <c r="R2021">
        <v>25</v>
      </c>
    </row>
    <row r="2022" spans="1:18" x14ac:dyDescent="0.35">
      <c r="A2022">
        <v>230885</v>
      </c>
      <c r="B2022" t="s">
        <v>109</v>
      </c>
      <c r="C2022">
        <v>2015</v>
      </c>
      <c r="D2022" s="3">
        <v>44323.667233796303</v>
      </c>
      <c r="E2022" s="3">
        <v>44323.667280092603</v>
      </c>
      <c r="F2022">
        <v>272</v>
      </c>
      <c r="G2022">
        <v>0.16</v>
      </c>
      <c r="H2022">
        <v>272</v>
      </c>
      <c r="I2022">
        <v>0</v>
      </c>
      <c r="J2022">
        <v>0</v>
      </c>
      <c r="K2022">
        <v>0</v>
      </c>
      <c r="L2022">
        <v>5</v>
      </c>
      <c r="M2022">
        <v>2</v>
      </c>
      <c r="N2022">
        <v>240</v>
      </c>
      <c r="O2022">
        <v>1</v>
      </c>
      <c r="P2022" t="s">
        <v>110</v>
      </c>
      <c r="R2022">
        <v>25</v>
      </c>
    </row>
    <row r="2023" spans="1:18" x14ac:dyDescent="0.35">
      <c r="A2023">
        <v>230886</v>
      </c>
      <c r="B2023" t="s">
        <v>109</v>
      </c>
      <c r="C2023">
        <v>2016</v>
      </c>
      <c r="D2023" s="3">
        <v>44323.667280092603</v>
      </c>
      <c r="E2023" s="3">
        <v>44323.667326388888</v>
      </c>
      <c r="F2023">
        <v>271</v>
      </c>
      <c r="G2023">
        <v>0.16</v>
      </c>
      <c r="H2023">
        <v>271</v>
      </c>
      <c r="I2023">
        <v>0</v>
      </c>
      <c r="J2023">
        <v>0</v>
      </c>
      <c r="K2023">
        <v>0</v>
      </c>
      <c r="L2023">
        <v>5</v>
      </c>
      <c r="M2023">
        <v>2</v>
      </c>
      <c r="N2023">
        <v>240</v>
      </c>
      <c r="O2023">
        <v>1</v>
      </c>
      <c r="P2023" t="s">
        <v>110</v>
      </c>
      <c r="R2023">
        <v>25</v>
      </c>
    </row>
    <row r="2024" spans="1:18" x14ac:dyDescent="0.35">
      <c r="A2024">
        <v>230887</v>
      </c>
      <c r="B2024" t="s">
        <v>109</v>
      </c>
      <c r="C2024">
        <v>2017</v>
      </c>
      <c r="D2024" s="3">
        <v>44323.667326388888</v>
      </c>
      <c r="E2024" s="3">
        <v>44323.667372685188</v>
      </c>
      <c r="F2024">
        <v>243</v>
      </c>
      <c r="G2024">
        <v>0.16</v>
      </c>
      <c r="H2024">
        <v>243</v>
      </c>
      <c r="I2024">
        <v>0</v>
      </c>
      <c r="J2024">
        <v>0</v>
      </c>
      <c r="K2024">
        <v>0</v>
      </c>
      <c r="L2024">
        <v>5</v>
      </c>
      <c r="M2024">
        <v>2</v>
      </c>
      <c r="N2024">
        <v>240</v>
      </c>
      <c r="O2024">
        <v>1</v>
      </c>
      <c r="P2024" t="s">
        <v>110</v>
      </c>
      <c r="R2024">
        <v>25</v>
      </c>
    </row>
    <row r="2025" spans="1:18" x14ac:dyDescent="0.35">
      <c r="A2025">
        <v>230888</v>
      </c>
      <c r="B2025" t="s">
        <v>109</v>
      </c>
      <c r="C2025">
        <v>2018</v>
      </c>
      <c r="D2025" s="3">
        <v>44323.667372685188</v>
      </c>
      <c r="E2025" s="3">
        <v>44323.66741898148</v>
      </c>
      <c r="F2025">
        <v>216</v>
      </c>
      <c r="G2025">
        <v>0.16</v>
      </c>
      <c r="H2025">
        <v>216</v>
      </c>
      <c r="I2025">
        <v>0</v>
      </c>
      <c r="J2025">
        <v>0</v>
      </c>
      <c r="K2025">
        <v>0</v>
      </c>
      <c r="L2025">
        <v>5</v>
      </c>
      <c r="M2025">
        <v>2</v>
      </c>
      <c r="N2025">
        <v>240</v>
      </c>
      <c r="O2025">
        <v>1</v>
      </c>
      <c r="P2025" t="s">
        <v>110</v>
      </c>
      <c r="R2025">
        <v>25</v>
      </c>
    </row>
    <row r="2026" spans="1:18" x14ac:dyDescent="0.35">
      <c r="A2026">
        <v>230889</v>
      </c>
      <c r="B2026" t="s">
        <v>109</v>
      </c>
      <c r="C2026">
        <v>2019</v>
      </c>
      <c r="D2026" s="3">
        <v>44323.66741898148</v>
      </c>
      <c r="E2026" s="3">
        <v>44323.66746527778</v>
      </c>
      <c r="F2026">
        <v>193</v>
      </c>
      <c r="G2026">
        <v>0.16</v>
      </c>
      <c r="H2026">
        <v>193</v>
      </c>
      <c r="I2026">
        <v>0</v>
      </c>
      <c r="J2026">
        <v>0</v>
      </c>
      <c r="K2026">
        <v>0</v>
      </c>
      <c r="L2026">
        <v>5</v>
      </c>
      <c r="M2026">
        <v>2</v>
      </c>
      <c r="N2026">
        <v>240</v>
      </c>
      <c r="O2026">
        <v>1</v>
      </c>
      <c r="P2026" t="s">
        <v>110</v>
      </c>
      <c r="R2026">
        <v>25</v>
      </c>
    </row>
    <row r="2027" spans="1:18" x14ac:dyDescent="0.35">
      <c r="A2027">
        <v>230890</v>
      </c>
      <c r="B2027" t="s">
        <v>109</v>
      </c>
      <c r="C2027">
        <v>2020</v>
      </c>
      <c r="D2027" s="3">
        <v>44323.66746527778</v>
      </c>
      <c r="E2027" s="3">
        <v>44323.667511574073</v>
      </c>
      <c r="F2027">
        <v>174</v>
      </c>
      <c r="G2027">
        <v>0.16</v>
      </c>
      <c r="H2027">
        <v>174</v>
      </c>
      <c r="I2027">
        <v>0</v>
      </c>
      <c r="J2027">
        <v>0</v>
      </c>
      <c r="K2027">
        <v>0</v>
      </c>
      <c r="L2027">
        <v>5</v>
      </c>
      <c r="M2027">
        <v>2</v>
      </c>
      <c r="N2027">
        <v>240</v>
      </c>
      <c r="O2027">
        <v>1</v>
      </c>
      <c r="P2027" t="s">
        <v>110</v>
      </c>
      <c r="R2027">
        <v>25</v>
      </c>
    </row>
    <row r="2028" spans="1:18" x14ac:dyDescent="0.35">
      <c r="A2028">
        <v>230891</v>
      </c>
      <c r="B2028" t="s">
        <v>109</v>
      </c>
      <c r="C2028">
        <v>2021</v>
      </c>
      <c r="D2028" s="3">
        <v>44323.667511574073</v>
      </c>
      <c r="E2028" s="3">
        <v>44323.667557870373</v>
      </c>
      <c r="F2028">
        <v>156</v>
      </c>
      <c r="G2028">
        <v>0.16</v>
      </c>
      <c r="H2028">
        <v>156</v>
      </c>
      <c r="I2028">
        <v>0</v>
      </c>
      <c r="J2028">
        <v>0</v>
      </c>
      <c r="K2028">
        <v>0</v>
      </c>
      <c r="L2028">
        <v>5</v>
      </c>
      <c r="M2028">
        <v>2</v>
      </c>
      <c r="N2028">
        <v>240</v>
      </c>
      <c r="O2028">
        <v>1</v>
      </c>
      <c r="P2028" t="s">
        <v>110</v>
      </c>
      <c r="R2028">
        <v>25</v>
      </c>
    </row>
    <row r="2029" spans="1:18" x14ac:dyDescent="0.35">
      <c r="A2029">
        <v>230892</v>
      </c>
      <c r="B2029" t="s">
        <v>109</v>
      </c>
      <c r="C2029">
        <v>2022</v>
      </c>
      <c r="D2029" s="3">
        <v>44323.667557870373</v>
      </c>
      <c r="E2029" s="3">
        <v>44323.667604166672</v>
      </c>
      <c r="F2029">
        <v>140</v>
      </c>
      <c r="G2029">
        <v>0.16</v>
      </c>
      <c r="H2029">
        <v>140</v>
      </c>
      <c r="I2029">
        <v>0</v>
      </c>
      <c r="J2029">
        <v>0</v>
      </c>
      <c r="K2029">
        <v>0</v>
      </c>
      <c r="L2029">
        <v>5</v>
      </c>
      <c r="M2029">
        <v>2</v>
      </c>
      <c r="N2029">
        <v>240</v>
      </c>
      <c r="O2029">
        <v>1</v>
      </c>
      <c r="P2029" t="s">
        <v>110</v>
      </c>
      <c r="R2029">
        <v>25</v>
      </c>
    </row>
    <row r="2030" spans="1:18" x14ac:dyDescent="0.35">
      <c r="A2030">
        <v>230893</v>
      </c>
      <c r="B2030" t="s">
        <v>109</v>
      </c>
      <c r="C2030">
        <v>2023</v>
      </c>
      <c r="D2030" s="3">
        <v>44323.667604166672</v>
      </c>
      <c r="E2030" s="3">
        <v>44323.667650462958</v>
      </c>
      <c r="F2030">
        <v>128</v>
      </c>
      <c r="G2030">
        <v>0.17</v>
      </c>
      <c r="H2030">
        <v>128</v>
      </c>
      <c r="I2030">
        <v>0</v>
      </c>
      <c r="J2030">
        <v>0</v>
      </c>
      <c r="K2030">
        <v>0</v>
      </c>
      <c r="L2030">
        <v>5</v>
      </c>
      <c r="M2030">
        <v>2</v>
      </c>
      <c r="N2030">
        <v>240</v>
      </c>
      <c r="O2030">
        <v>1</v>
      </c>
      <c r="P2030" t="s">
        <v>110</v>
      </c>
      <c r="R2030">
        <v>25</v>
      </c>
    </row>
    <row r="2031" spans="1:18" x14ac:dyDescent="0.35">
      <c r="A2031">
        <v>230894</v>
      </c>
      <c r="B2031" t="s">
        <v>109</v>
      </c>
      <c r="C2031">
        <v>2024</v>
      </c>
      <c r="D2031" s="3">
        <v>44323.667650462958</v>
      </c>
      <c r="E2031" s="3">
        <v>44323.667696759258</v>
      </c>
      <c r="F2031">
        <v>116</v>
      </c>
      <c r="G2031">
        <v>0.16</v>
      </c>
      <c r="H2031">
        <v>116</v>
      </c>
      <c r="I2031">
        <v>0</v>
      </c>
      <c r="J2031">
        <v>0</v>
      </c>
      <c r="K2031">
        <v>0</v>
      </c>
      <c r="L2031">
        <v>5</v>
      </c>
      <c r="M2031">
        <v>2</v>
      </c>
      <c r="N2031">
        <v>240</v>
      </c>
      <c r="O2031">
        <v>1</v>
      </c>
      <c r="P2031" t="s">
        <v>110</v>
      </c>
      <c r="R2031">
        <v>25</v>
      </c>
    </row>
    <row r="2032" spans="1:18" x14ac:dyDescent="0.35">
      <c r="A2032">
        <v>230895</v>
      </c>
      <c r="B2032" t="s">
        <v>109</v>
      </c>
      <c r="C2032">
        <v>2025</v>
      </c>
      <c r="D2032" s="3">
        <v>44323.667696759258</v>
      </c>
      <c r="E2032" s="3">
        <v>44323.667743055557</v>
      </c>
      <c r="F2032">
        <v>107</v>
      </c>
      <c r="G2032">
        <v>0.16</v>
      </c>
      <c r="H2032">
        <v>107</v>
      </c>
      <c r="I2032">
        <v>0</v>
      </c>
      <c r="J2032">
        <v>0</v>
      </c>
      <c r="K2032">
        <v>0</v>
      </c>
      <c r="L2032">
        <v>5</v>
      </c>
      <c r="M2032">
        <v>2</v>
      </c>
      <c r="N2032">
        <v>240</v>
      </c>
      <c r="O2032">
        <v>1</v>
      </c>
      <c r="P2032" t="s">
        <v>110</v>
      </c>
      <c r="R2032">
        <v>25</v>
      </c>
    </row>
    <row r="2033" spans="1:18" x14ac:dyDescent="0.35">
      <c r="A2033">
        <v>230896</v>
      </c>
      <c r="B2033" t="s">
        <v>109</v>
      </c>
      <c r="C2033">
        <v>2026</v>
      </c>
      <c r="D2033" s="3">
        <v>44323.667743055557</v>
      </c>
      <c r="E2033" s="3">
        <v>44323.66778935185</v>
      </c>
      <c r="F2033">
        <v>98.5</v>
      </c>
      <c r="G2033">
        <v>0.16</v>
      </c>
      <c r="H2033">
        <v>98.7</v>
      </c>
      <c r="I2033">
        <v>0</v>
      </c>
      <c r="J2033">
        <v>0</v>
      </c>
      <c r="K2033">
        <v>0</v>
      </c>
      <c r="L2033">
        <v>5</v>
      </c>
      <c r="M2033">
        <v>2</v>
      </c>
      <c r="N2033">
        <v>240</v>
      </c>
      <c r="O2033">
        <v>1</v>
      </c>
      <c r="P2033" t="s">
        <v>110</v>
      </c>
      <c r="R2033">
        <v>25</v>
      </c>
    </row>
    <row r="2034" spans="1:18" x14ac:dyDescent="0.35">
      <c r="A2034">
        <v>230897</v>
      </c>
      <c r="B2034" t="s">
        <v>109</v>
      </c>
      <c r="C2034">
        <v>2027</v>
      </c>
      <c r="D2034" s="3">
        <v>44323.66778935185</v>
      </c>
      <c r="E2034" s="3">
        <v>44323.66783564815</v>
      </c>
      <c r="F2034">
        <v>91.3</v>
      </c>
      <c r="G2034">
        <v>0.17</v>
      </c>
      <c r="H2034">
        <v>91.5</v>
      </c>
      <c r="I2034">
        <v>0</v>
      </c>
      <c r="J2034">
        <v>0</v>
      </c>
      <c r="K2034">
        <v>0</v>
      </c>
      <c r="L2034">
        <v>5</v>
      </c>
      <c r="M2034">
        <v>2</v>
      </c>
      <c r="N2034">
        <v>240</v>
      </c>
      <c r="O2034">
        <v>1</v>
      </c>
      <c r="P2034" t="s">
        <v>110</v>
      </c>
      <c r="R2034">
        <v>25</v>
      </c>
    </row>
    <row r="2035" spans="1:18" x14ac:dyDescent="0.35">
      <c r="A2035">
        <v>230898</v>
      </c>
      <c r="B2035" t="s">
        <v>109</v>
      </c>
      <c r="C2035">
        <v>2028</v>
      </c>
      <c r="D2035" s="3">
        <v>44323.66783564815</v>
      </c>
      <c r="E2035" s="3">
        <v>44323.667881944442</v>
      </c>
      <c r="F2035">
        <v>85</v>
      </c>
      <c r="G2035">
        <v>0.17</v>
      </c>
      <c r="H2035">
        <v>85.2</v>
      </c>
      <c r="I2035">
        <v>0</v>
      </c>
      <c r="J2035">
        <v>0</v>
      </c>
      <c r="K2035">
        <v>0</v>
      </c>
      <c r="L2035">
        <v>5</v>
      </c>
      <c r="M2035">
        <v>2</v>
      </c>
      <c r="N2035">
        <v>240</v>
      </c>
      <c r="O2035">
        <v>1</v>
      </c>
      <c r="P2035" t="s">
        <v>110</v>
      </c>
      <c r="R2035">
        <v>25</v>
      </c>
    </row>
    <row r="2036" spans="1:18" x14ac:dyDescent="0.35">
      <c r="A2036">
        <v>230899</v>
      </c>
      <c r="B2036" t="s">
        <v>109</v>
      </c>
      <c r="C2036">
        <v>2029</v>
      </c>
      <c r="D2036" s="3">
        <v>44323.667881944442</v>
      </c>
      <c r="E2036" s="3">
        <v>44323.667928240742</v>
      </c>
      <c r="F2036">
        <v>80</v>
      </c>
      <c r="G2036">
        <v>0.16</v>
      </c>
      <c r="H2036">
        <v>80.2</v>
      </c>
      <c r="I2036">
        <v>0</v>
      </c>
      <c r="J2036">
        <v>0</v>
      </c>
      <c r="K2036">
        <v>0</v>
      </c>
      <c r="L2036">
        <v>5</v>
      </c>
      <c r="M2036">
        <v>2</v>
      </c>
      <c r="N2036">
        <v>240</v>
      </c>
      <c r="O2036">
        <v>1</v>
      </c>
      <c r="P2036" t="s">
        <v>110</v>
      </c>
      <c r="R2036">
        <v>25</v>
      </c>
    </row>
    <row r="2037" spans="1:18" x14ac:dyDescent="0.35">
      <c r="A2037">
        <v>230900</v>
      </c>
      <c r="B2037" t="s">
        <v>109</v>
      </c>
      <c r="C2037">
        <v>2030</v>
      </c>
      <c r="D2037" s="3">
        <v>44323.667928240742</v>
      </c>
      <c r="E2037" s="3">
        <v>44323.667974537027</v>
      </c>
      <c r="F2037">
        <v>75.3</v>
      </c>
      <c r="G2037">
        <v>0.16</v>
      </c>
      <c r="H2037">
        <v>75.5</v>
      </c>
      <c r="I2037">
        <v>0</v>
      </c>
      <c r="J2037">
        <v>0</v>
      </c>
      <c r="K2037">
        <v>0</v>
      </c>
      <c r="L2037">
        <v>5</v>
      </c>
      <c r="M2037">
        <v>2</v>
      </c>
      <c r="N2037">
        <v>240</v>
      </c>
      <c r="O2037">
        <v>1</v>
      </c>
      <c r="P2037" t="s">
        <v>110</v>
      </c>
      <c r="R2037">
        <v>25</v>
      </c>
    </row>
    <row r="2038" spans="1:18" x14ac:dyDescent="0.35">
      <c r="A2038">
        <v>230901</v>
      </c>
      <c r="B2038" t="s">
        <v>109</v>
      </c>
      <c r="C2038">
        <v>2031</v>
      </c>
      <c r="D2038" s="3">
        <v>44323.667974537027</v>
      </c>
      <c r="E2038" s="3">
        <v>44323.668020833327</v>
      </c>
      <c r="F2038">
        <v>71.599999999999994</v>
      </c>
      <c r="G2038">
        <v>0.17</v>
      </c>
      <c r="H2038">
        <v>71.8</v>
      </c>
      <c r="I2038">
        <v>0</v>
      </c>
      <c r="J2038">
        <v>0</v>
      </c>
      <c r="K2038">
        <v>0</v>
      </c>
      <c r="L2038">
        <v>5</v>
      </c>
      <c r="M2038">
        <v>2</v>
      </c>
      <c r="N2038">
        <v>240</v>
      </c>
      <c r="O2038">
        <v>1</v>
      </c>
      <c r="P2038" t="s">
        <v>110</v>
      </c>
      <c r="R2038">
        <v>25</v>
      </c>
    </row>
    <row r="2039" spans="1:18" x14ac:dyDescent="0.35">
      <c r="A2039">
        <v>230902</v>
      </c>
      <c r="B2039" t="s">
        <v>109</v>
      </c>
      <c r="C2039">
        <v>2032</v>
      </c>
      <c r="D2039" s="3">
        <v>44323.668020833327</v>
      </c>
      <c r="E2039" s="3">
        <v>44323.668067129627</v>
      </c>
      <c r="F2039">
        <v>68.099999999999994</v>
      </c>
      <c r="G2039">
        <v>0.17</v>
      </c>
      <c r="H2039">
        <v>68.3</v>
      </c>
      <c r="I2039">
        <v>0</v>
      </c>
      <c r="J2039">
        <v>0</v>
      </c>
      <c r="K2039">
        <v>0</v>
      </c>
      <c r="L2039">
        <v>5</v>
      </c>
      <c r="M2039">
        <v>2</v>
      </c>
      <c r="N2039">
        <v>240</v>
      </c>
      <c r="O2039">
        <v>1</v>
      </c>
      <c r="P2039" t="s">
        <v>110</v>
      </c>
      <c r="R2039">
        <v>25</v>
      </c>
    </row>
    <row r="2040" spans="1:18" x14ac:dyDescent="0.35">
      <c r="A2040">
        <v>230903</v>
      </c>
      <c r="B2040" t="s">
        <v>109</v>
      </c>
      <c r="C2040">
        <v>2033</v>
      </c>
      <c r="D2040" s="3">
        <v>44323.668067129627</v>
      </c>
      <c r="E2040" s="3">
        <v>44323.668113425927</v>
      </c>
      <c r="F2040">
        <v>65.2</v>
      </c>
      <c r="G2040">
        <v>0.17</v>
      </c>
      <c r="H2040">
        <v>65.400000000000006</v>
      </c>
      <c r="I2040">
        <v>0</v>
      </c>
      <c r="J2040">
        <v>0</v>
      </c>
      <c r="K2040">
        <v>0</v>
      </c>
      <c r="L2040">
        <v>5</v>
      </c>
      <c r="M2040">
        <v>2</v>
      </c>
      <c r="N2040">
        <v>240</v>
      </c>
      <c r="O2040">
        <v>1</v>
      </c>
      <c r="P2040" t="s">
        <v>110</v>
      </c>
      <c r="R2040">
        <v>25</v>
      </c>
    </row>
    <row r="2041" spans="1:18" x14ac:dyDescent="0.35">
      <c r="A2041">
        <v>230904</v>
      </c>
      <c r="B2041" t="s">
        <v>109</v>
      </c>
      <c r="C2041">
        <v>2034</v>
      </c>
      <c r="D2041" s="3">
        <v>44323.668113425927</v>
      </c>
      <c r="E2041" s="3">
        <v>44323.66815972222</v>
      </c>
      <c r="F2041">
        <v>62.7</v>
      </c>
      <c r="G2041">
        <v>0.17</v>
      </c>
      <c r="H2041">
        <v>62.9</v>
      </c>
      <c r="I2041">
        <v>0</v>
      </c>
      <c r="J2041">
        <v>0</v>
      </c>
      <c r="K2041">
        <v>0</v>
      </c>
      <c r="L2041">
        <v>5</v>
      </c>
      <c r="M2041">
        <v>2</v>
      </c>
      <c r="N2041">
        <v>240</v>
      </c>
      <c r="O2041">
        <v>1</v>
      </c>
      <c r="P2041" t="s">
        <v>110</v>
      </c>
      <c r="R2041">
        <v>25</v>
      </c>
    </row>
    <row r="2042" spans="1:18" x14ac:dyDescent="0.35">
      <c r="A2042">
        <v>230905</v>
      </c>
      <c r="B2042" t="s">
        <v>109</v>
      </c>
      <c r="C2042">
        <v>2035</v>
      </c>
      <c r="D2042" s="3">
        <v>44323.66815972222</v>
      </c>
      <c r="E2042" s="3">
        <v>44323.668206018519</v>
      </c>
      <c r="F2042">
        <v>60.4</v>
      </c>
      <c r="G2042">
        <v>0.18</v>
      </c>
      <c r="H2042">
        <v>60.6</v>
      </c>
      <c r="I2042">
        <v>0</v>
      </c>
      <c r="J2042">
        <v>0</v>
      </c>
      <c r="K2042">
        <v>0</v>
      </c>
      <c r="L2042">
        <v>5</v>
      </c>
      <c r="M2042">
        <v>2</v>
      </c>
      <c r="N2042">
        <v>240</v>
      </c>
      <c r="O2042">
        <v>1</v>
      </c>
      <c r="P2042" t="s">
        <v>110</v>
      </c>
      <c r="R2042">
        <v>25</v>
      </c>
    </row>
    <row r="2043" spans="1:18" x14ac:dyDescent="0.35">
      <c r="A2043">
        <v>230906</v>
      </c>
      <c r="B2043" t="s">
        <v>109</v>
      </c>
      <c r="C2043">
        <v>2036</v>
      </c>
      <c r="D2043" s="3">
        <v>44323.668206018519</v>
      </c>
      <c r="E2043" s="3">
        <v>44323.668252314812</v>
      </c>
      <c r="F2043">
        <v>58.3</v>
      </c>
      <c r="G2043">
        <v>0.17</v>
      </c>
      <c r="H2043">
        <v>58.5</v>
      </c>
      <c r="I2043">
        <v>0</v>
      </c>
      <c r="J2043">
        <v>0</v>
      </c>
      <c r="K2043">
        <v>0</v>
      </c>
      <c r="L2043">
        <v>5</v>
      </c>
      <c r="M2043">
        <v>2</v>
      </c>
      <c r="N2043">
        <v>240</v>
      </c>
      <c r="O2043">
        <v>1</v>
      </c>
      <c r="P2043" t="s">
        <v>110</v>
      </c>
      <c r="R2043">
        <v>25</v>
      </c>
    </row>
    <row r="2044" spans="1:18" x14ac:dyDescent="0.35">
      <c r="A2044">
        <v>230907</v>
      </c>
      <c r="B2044" t="s">
        <v>109</v>
      </c>
      <c r="C2044">
        <v>2037</v>
      </c>
      <c r="D2044" s="3">
        <v>44323.668252314812</v>
      </c>
      <c r="E2044" s="3">
        <v>44323.668298611112</v>
      </c>
      <c r="F2044">
        <v>56.6</v>
      </c>
      <c r="G2044">
        <v>0.17</v>
      </c>
      <c r="H2044">
        <v>56.8</v>
      </c>
      <c r="I2044">
        <v>0</v>
      </c>
      <c r="J2044">
        <v>0</v>
      </c>
      <c r="K2044">
        <v>0</v>
      </c>
      <c r="L2044">
        <v>5</v>
      </c>
      <c r="M2044">
        <v>2</v>
      </c>
      <c r="N2044">
        <v>240</v>
      </c>
      <c r="O2044">
        <v>1</v>
      </c>
      <c r="P2044" t="s">
        <v>110</v>
      </c>
      <c r="R2044">
        <v>25</v>
      </c>
    </row>
    <row r="2045" spans="1:18" x14ac:dyDescent="0.35">
      <c r="A2045">
        <v>230908</v>
      </c>
      <c r="B2045" t="s">
        <v>109</v>
      </c>
      <c r="C2045">
        <v>2038</v>
      </c>
      <c r="D2045" s="3">
        <v>44323.668298611112</v>
      </c>
      <c r="E2045" s="3">
        <v>44323.668344907397</v>
      </c>
      <c r="F2045">
        <v>55</v>
      </c>
      <c r="G2045">
        <v>0.17</v>
      </c>
      <c r="H2045">
        <v>55.2</v>
      </c>
      <c r="I2045">
        <v>0</v>
      </c>
      <c r="J2045">
        <v>0</v>
      </c>
      <c r="K2045">
        <v>0</v>
      </c>
      <c r="L2045">
        <v>5</v>
      </c>
      <c r="M2045">
        <v>2</v>
      </c>
      <c r="N2045">
        <v>240</v>
      </c>
      <c r="O2045">
        <v>1</v>
      </c>
      <c r="P2045" t="s">
        <v>110</v>
      </c>
      <c r="R2045">
        <v>25</v>
      </c>
    </row>
    <row r="2046" spans="1:18" x14ac:dyDescent="0.35">
      <c r="A2046">
        <v>230909</v>
      </c>
      <c r="B2046" t="s">
        <v>109</v>
      </c>
      <c r="C2046">
        <v>2039</v>
      </c>
      <c r="D2046" s="3">
        <v>44323.668344907397</v>
      </c>
      <c r="E2046" s="3">
        <v>44323.668391203697</v>
      </c>
      <c r="F2046">
        <v>53.5</v>
      </c>
      <c r="G2046">
        <v>0.16</v>
      </c>
      <c r="H2046">
        <v>53.7</v>
      </c>
      <c r="I2046">
        <v>0</v>
      </c>
      <c r="J2046">
        <v>0</v>
      </c>
      <c r="K2046">
        <v>0</v>
      </c>
      <c r="L2046">
        <v>5</v>
      </c>
      <c r="M2046">
        <v>2</v>
      </c>
      <c r="N2046">
        <v>240</v>
      </c>
      <c r="O2046">
        <v>1</v>
      </c>
      <c r="P2046" t="s">
        <v>110</v>
      </c>
      <c r="R2046">
        <v>25</v>
      </c>
    </row>
    <row r="2047" spans="1:18" x14ac:dyDescent="0.35">
      <c r="A2047">
        <v>230910</v>
      </c>
      <c r="B2047" t="s">
        <v>109</v>
      </c>
      <c r="C2047">
        <v>2040</v>
      </c>
      <c r="D2047" s="3">
        <v>44323.668391203697</v>
      </c>
      <c r="E2047" s="3">
        <v>44323.668437499997</v>
      </c>
      <c r="F2047">
        <v>52.4</v>
      </c>
      <c r="G2047">
        <v>0.16</v>
      </c>
      <c r="H2047">
        <v>52.6</v>
      </c>
      <c r="I2047">
        <v>0</v>
      </c>
      <c r="J2047">
        <v>0</v>
      </c>
      <c r="K2047">
        <v>0</v>
      </c>
      <c r="L2047">
        <v>5</v>
      </c>
      <c r="M2047">
        <v>2</v>
      </c>
      <c r="N2047">
        <v>240</v>
      </c>
      <c r="O2047">
        <v>1</v>
      </c>
      <c r="P2047" t="s">
        <v>110</v>
      </c>
      <c r="R2047">
        <v>25</v>
      </c>
    </row>
    <row r="2048" spans="1:18" x14ac:dyDescent="0.35">
      <c r="A2048">
        <v>230911</v>
      </c>
      <c r="B2048" t="s">
        <v>109</v>
      </c>
      <c r="C2048">
        <v>2041</v>
      </c>
      <c r="D2048" s="3">
        <v>44323.668437499997</v>
      </c>
      <c r="E2048" s="3">
        <v>44323.668483796297</v>
      </c>
      <c r="F2048">
        <v>51.2</v>
      </c>
      <c r="G2048">
        <v>0.16</v>
      </c>
      <c r="H2048">
        <v>51.4</v>
      </c>
      <c r="I2048">
        <v>0</v>
      </c>
      <c r="J2048">
        <v>0</v>
      </c>
      <c r="K2048">
        <v>0</v>
      </c>
      <c r="L2048">
        <v>5</v>
      </c>
      <c r="M2048">
        <v>2</v>
      </c>
      <c r="N2048">
        <v>240</v>
      </c>
      <c r="O2048">
        <v>1</v>
      </c>
      <c r="P2048" t="s">
        <v>110</v>
      </c>
      <c r="R2048">
        <v>25</v>
      </c>
    </row>
    <row r="2049" spans="1:18" x14ac:dyDescent="0.35">
      <c r="A2049">
        <v>230912</v>
      </c>
      <c r="B2049" t="s">
        <v>109</v>
      </c>
      <c r="C2049">
        <v>2042</v>
      </c>
      <c r="D2049" s="3">
        <v>44323.668483796297</v>
      </c>
      <c r="E2049" s="3">
        <v>44323.668530092589</v>
      </c>
      <c r="F2049">
        <v>50.2</v>
      </c>
      <c r="G2049">
        <v>0.16</v>
      </c>
      <c r="H2049">
        <v>50.4</v>
      </c>
      <c r="I2049">
        <v>0</v>
      </c>
      <c r="J2049">
        <v>0</v>
      </c>
      <c r="K2049">
        <v>0</v>
      </c>
      <c r="L2049">
        <v>5</v>
      </c>
      <c r="M2049">
        <v>2</v>
      </c>
      <c r="N2049">
        <v>240</v>
      </c>
      <c r="O2049">
        <v>1</v>
      </c>
      <c r="P2049" t="s">
        <v>110</v>
      </c>
      <c r="R2049">
        <v>25</v>
      </c>
    </row>
    <row r="2050" spans="1:18" x14ac:dyDescent="0.35">
      <c r="A2050">
        <v>230913</v>
      </c>
      <c r="B2050" t="s">
        <v>109</v>
      </c>
      <c r="C2050">
        <v>2043</v>
      </c>
      <c r="D2050" s="3">
        <v>44323.668530092589</v>
      </c>
      <c r="E2050" s="3">
        <v>44323.668576388889</v>
      </c>
      <c r="F2050">
        <v>49.3</v>
      </c>
      <c r="G2050">
        <v>0.16</v>
      </c>
      <c r="H2050">
        <v>49.5</v>
      </c>
      <c r="I2050">
        <v>0</v>
      </c>
      <c r="J2050">
        <v>0</v>
      </c>
      <c r="K2050">
        <v>0</v>
      </c>
      <c r="L2050">
        <v>5</v>
      </c>
      <c r="M2050">
        <v>2</v>
      </c>
      <c r="N2050">
        <v>240</v>
      </c>
      <c r="O2050">
        <v>1</v>
      </c>
      <c r="P2050" t="s">
        <v>110</v>
      </c>
      <c r="R2050">
        <v>25</v>
      </c>
    </row>
    <row r="2051" spans="1:18" x14ac:dyDescent="0.35">
      <c r="A2051">
        <v>230914</v>
      </c>
      <c r="B2051" t="s">
        <v>109</v>
      </c>
      <c r="C2051">
        <v>2044</v>
      </c>
      <c r="D2051" s="3">
        <v>44323.668576388889</v>
      </c>
      <c r="E2051" s="3">
        <v>44323.668622685182</v>
      </c>
      <c r="F2051">
        <v>48.4</v>
      </c>
      <c r="G2051">
        <v>0.16</v>
      </c>
      <c r="H2051">
        <v>48.6</v>
      </c>
      <c r="I2051">
        <v>0</v>
      </c>
      <c r="J2051">
        <v>0</v>
      </c>
      <c r="K2051">
        <v>0</v>
      </c>
      <c r="L2051">
        <v>5</v>
      </c>
      <c r="M2051">
        <v>2</v>
      </c>
      <c r="N2051">
        <v>240</v>
      </c>
      <c r="O2051">
        <v>1</v>
      </c>
      <c r="P2051" t="s">
        <v>110</v>
      </c>
      <c r="R2051">
        <v>25</v>
      </c>
    </row>
    <row r="2052" spans="1:18" x14ac:dyDescent="0.35">
      <c r="A2052">
        <v>230915</v>
      </c>
      <c r="B2052" t="s">
        <v>109</v>
      </c>
      <c r="C2052">
        <v>2045</v>
      </c>
      <c r="D2052" s="3">
        <v>44323.668622685182</v>
      </c>
      <c r="E2052" s="3">
        <v>44323.668668981481</v>
      </c>
      <c r="F2052">
        <v>47.7</v>
      </c>
      <c r="G2052">
        <v>0.17</v>
      </c>
      <c r="H2052">
        <v>47.9</v>
      </c>
      <c r="I2052">
        <v>0</v>
      </c>
      <c r="J2052">
        <v>0</v>
      </c>
      <c r="K2052">
        <v>0</v>
      </c>
      <c r="L2052">
        <v>5</v>
      </c>
      <c r="M2052">
        <v>2</v>
      </c>
      <c r="N2052">
        <v>240</v>
      </c>
      <c r="O2052">
        <v>1</v>
      </c>
      <c r="P2052" t="s">
        <v>110</v>
      </c>
      <c r="R2052">
        <v>25</v>
      </c>
    </row>
    <row r="2053" spans="1:18" x14ac:dyDescent="0.35">
      <c r="A2053">
        <v>230916</v>
      </c>
      <c r="B2053" t="s">
        <v>109</v>
      </c>
      <c r="C2053">
        <v>2046</v>
      </c>
      <c r="D2053" s="3">
        <v>44323.668668981481</v>
      </c>
      <c r="E2053" s="3">
        <v>44323.668715277781</v>
      </c>
      <c r="F2053">
        <v>46.9</v>
      </c>
      <c r="G2053">
        <v>0.16</v>
      </c>
      <c r="H2053">
        <v>47.1</v>
      </c>
      <c r="I2053">
        <v>0</v>
      </c>
      <c r="J2053">
        <v>0</v>
      </c>
      <c r="K2053">
        <v>0</v>
      </c>
      <c r="L2053">
        <v>5</v>
      </c>
      <c r="M2053">
        <v>2</v>
      </c>
      <c r="N2053">
        <v>240</v>
      </c>
      <c r="O2053">
        <v>1</v>
      </c>
      <c r="P2053" t="s">
        <v>110</v>
      </c>
      <c r="R2053">
        <v>25</v>
      </c>
    </row>
    <row r="2054" spans="1:18" x14ac:dyDescent="0.35">
      <c r="A2054">
        <v>230917</v>
      </c>
      <c r="B2054" t="s">
        <v>109</v>
      </c>
      <c r="C2054">
        <v>2047</v>
      </c>
      <c r="D2054" s="3">
        <v>44323.668715277781</v>
      </c>
      <c r="E2054" s="3">
        <v>44323.668761574067</v>
      </c>
      <c r="F2054">
        <v>46.3</v>
      </c>
      <c r="G2054">
        <v>0.16</v>
      </c>
      <c r="H2054">
        <v>46.5</v>
      </c>
      <c r="I2054">
        <v>0</v>
      </c>
      <c r="J2054">
        <v>0</v>
      </c>
      <c r="K2054">
        <v>0</v>
      </c>
      <c r="L2054">
        <v>5</v>
      </c>
      <c r="M2054">
        <v>2</v>
      </c>
      <c r="N2054">
        <v>240</v>
      </c>
      <c r="O2054">
        <v>1</v>
      </c>
      <c r="P2054" t="s">
        <v>110</v>
      </c>
      <c r="R2054">
        <v>25</v>
      </c>
    </row>
    <row r="2055" spans="1:18" x14ac:dyDescent="0.35">
      <c r="A2055">
        <v>230918</v>
      </c>
      <c r="B2055" t="s">
        <v>109</v>
      </c>
      <c r="C2055">
        <v>2048</v>
      </c>
      <c r="D2055" s="3">
        <v>44323.668761574067</v>
      </c>
      <c r="E2055" s="3">
        <v>44323.668807870366</v>
      </c>
      <c r="F2055">
        <v>45.8</v>
      </c>
      <c r="G2055">
        <v>0.17</v>
      </c>
      <c r="H2055">
        <v>46</v>
      </c>
      <c r="I2055">
        <v>0</v>
      </c>
      <c r="J2055">
        <v>0</v>
      </c>
      <c r="K2055">
        <v>0</v>
      </c>
      <c r="L2055">
        <v>5</v>
      </c>
      <c r="M2055">
        <v>2</v>
      </c>
      <c r="N2055">
        <v>240</v>
      </c>
      <c r="O2055">
        <v>1</v>
      </c>
      <c r="P2055" t="s">
        <v>110</v>
      </c>
      <c r="R2055">
        <v>25</v>
      </c>
    </row>
    <row r="2056" spans="1:18" x14ac:dyDescent="0.35">
      <c r="A2056">
        <v>230919</v>
      </c>
      <c r="B2056" t="s">
        <v>109</v>
      </c>
      <c r="C2056">
        <v>2049</v>
      </c>
      <c r="D2056" s="3">
        <v>44323.668807870366</v>
      </c>
      <c r="E2056" s="3">
        <v>44323.668854166674</v>
      </c>
      <c r="F2056">
        <v>45.2</v>
      </c>
      <c r="G2056">
        <v>0.16</v>
      </c>
      <c r="H2056">
        <v>45.4</v>
      </c>
      <c r="I2056">
        <v>0</v>
      </c>
      <c r="J2056">
        <v>0</v>
      </c>
      <c r="K2056">
        <v>0</v>
      </c>
      <c r="L2056">
        <v>5</v>
      </c>
      <c r="M2056">
        <v>2</v>
      </c>
      <c r="N2056">
        <v>240</v>
      </c>
      <c r="O2056">
        <v>1</v>
      </c>
      <c r="P2056" t="s">
        <v>110</v>
      </c>
      <c r="R2056">
        <v>25</v>
      </c>
    </row>
    <row r="2057" spans="1:18" x14ac:dyDescent="0.35">
      <c r="A2057">
        <v>230920</v>
      </c>
      <c r="B2057" t="s">
        <v>109</v>
      </c>
      <c r="C2057">
        <v>2050</v>
      </c>
      <c r="D2057" s="3">
        <v>44323.668854166674</v>
      </c>
      <c r="E2057" s="3">
        <v>44323.668900462973</v>
      </c>
      <c r="F2057">
        <v>44.8</v>
      </c>
      <c r="G2057">
        <v>0.15</v>
      </c>
      <c r="H2057">
        <v>44.9</v>
      </c>
      <c r="I2057">
        <v>0</v>
      </c>
      <c r="J2057">
        <v>0</v>
      </c>
      <c r="K2057">
        <v>0</v>
      </c>
      <c r="L2057">
        <v>5</v>
      </c>
      <c r="M2057">
        <v>2</v>
      </c>
      <c r="N2057">
        <v>240</v>
      </c>
      <c r="O2057">
        <v>1</v>
      </c>
      <c r="P2057" t="s">
        <v>110</v>
      </c>
      <c r="R2057">
        <v>25</v>
      </c>
    </row>
    <row r="2058" spans="1:18" x14ac:dyDescent="0.35">
      <c r="A2058">
        <v>230921</v>
      </c>
      <c r="B2058" t="s">
        <v>109</v>
      </c>
      <c r="C2058">
        <v>2051</v>
      </c>
      <c r="D2058" s="3">
        <v>44323.668900462973</v>
      </c>
      <c r="E2058" s="3">
        <v>44323.668946759259</v>
      </c>
      <c r="F2058">
        <v>44.4</v>
      </c>
      <c r="G2058">
        <v>0.16</v>
      </c>
      <c r="H2058">
        <v>44.6</v>
      </c>
      <c r="I2058">
        <v>0</v>
      </c>
      <c r="J2058">
        <v>0</v>
      </c>
      <c r="K2058">
        <v>0</v>
      </c>
      <c r="L2058">
        <v>5</v>
      </c>
      <c r="M2058">
        <v>2</v>
      </c>
      <c r="N2058">
        <v>240</v>
      </c>
      <c r="O2058">
        <v>1</v>
      </c>
      <c r="P2058" t="s">
        <v>110</v>
      </c>
      <c r="R2058">
        <v>25</v>
      </c>
    </row>
    <row r="2059" spans="1:18" x14ac:dyDescent="0.35">
      <c r="A2059">
        <v>230922</v>
      </c>
      <c r="B2059" t="s">
        <v>109</v>
      </c>
      <c r="C2059">
        <v>2052</v>
      </c>
      <c r="D2059" s="3">
        <v>44323.668946759259</v>
      </c>
      <c r="E2059" s="3">
        <v>44323.668993055559</v>
      </c>
      <c r="F2059">
        <v>44</v>
      </c>
      <c r="G2059">
        <v>0.17</v>
      </c>
      <c r="H2059">
        <v>44.2</v>
      </c>
      <c r="I2059">
        <v>0</v>
      </c>
      <c r="J2059">
        <v>0</v>
      </c>
      <c r="K2059">
        <v>0</v>
      </c>
      <c r="L2059">
        <v>5</v>
      </c>
      <c r="M2059">
        <v>2</v>
      </c>
      <c r="N2059">
        <v>240</v>
      </c>
      <c r="O2059">
        <v>1</v>
      </c>
      <c r="P2059" t="s">
        <v>110</v>
      </c>
      <c r="R2059">
        <v>25</v>
      </c>
    </row>
    <row r="2060" spans="1:18" x14ac:dyDescent="0.35">
      <c r="A2060">
        <v>230923</v>
      </c>
      <c r="B2060" t="s">
        <v>109</v>
      </c>
      <c r="C2060">
        <v>2053</v>
      </c>
      <c r="D2060" s="3">
        <v>44323.668993055559</v>
      </c>
      <c r="E2060" s="3">
        <v>44323.669039351851</v>
      </c>
      <c r="F2060">
        <v>43.6</v>
      </c>
      <c r="G2060">
        <v>0.17</v>
      </c>
      <c r="H2060">
        <v>43.8</v>
      </c>
      <c r="I2060">
        <v>0</v>
      </c>
      <c r="J2060">
        <v>0</v>
      </c>
      <c r="K2060">
        <v>0</v>
      </c>
      <c r="L2060">
        <v>5</v>
      </c>
      <c r="M2060">
        <v>2</v>
      </c>
      <c r="N2060">
        <v>240</v>
      </c>
      <c r="O2060">
        <v>1</v>
      </c>
      <c r="P2060" t="s">
        <v>110</v>
      </c>
      <c r="R2060">
        <v>25</v>
      </c>
    </row>
    <row r="2061" spans="1:18" x14ac:dyDescent="0.35">
      <c r="A2061">
        <v>230924</v>
      </c>
      <c r="B2061" t="s">
        <v>109</v>
      </c>
      <c r="C2061">
        <v>2054</v>
      </c>
      <c r="D2061" s="3">
        <v>44323.669039351851</v>
      </c>
      <c r="E2061" s="3">
        <v>44323.669085648151</v>
      </c>
      <c r="F2061">
        <v>43.3</v>
      </c>
      <c r="G2061">
        <v>0.17</v>
      </c>
      <c r="H2061">
        <v>43.5</v>
      </c>
      <c r="I2061">
        <v>0</v>
      </c>
      <c r="J2061">
        <v>0</v>
      </c>
      <c r="K2061">
        <v>0</v>
      </c>
      <c r="L2061">
        <v>5</v>
      </c>
      <c r="M2061">
        <v>2</v>
      </c>
      <c r="N2061">
        <v>240</v>
      </c>
      <c r="O2061">
        <v>1</v>
      </c>
      <c r="P2061" t="s">
        <v>110</v>
      </c>
      <c r="R2061">
        <v>25</v>
      </c>
    </row>
    <row r="2062" spans="1:18" x14ac:dyDescent="0.35">
      <c r="A2062">
        <v>230925</v>
      </c>
      <c r="B2062" t="s">
        <v>109</v>
      </c>
      <c r="C2062">
        <v>2055</v>
      </c>
      <c r="D2062" s="3">
        <v>44323.669085648151</v>
      </c>
      <c r="E2062" s="3">
        <v>44323.669131944444</v>
      </c>
      <c r="F2062">
        <v>42.9</v>
      </c>
      <c r="G2062">
        <v>0.16</v>
      </c>
      <c r="H2062">
        <v>43.1</v>
      </c>
      <c r="I2062">
        <v>0</v>
      </c>
      <c r="J2062">
        <v>0</v>
      </c>
      <c r="K2062">
        <v>0</v>
      </c>
      <c r="L2062">
        <v>5</v>
      </c>
      <c r="M2062">
        <v>2</v>
      </c>
      <c r="N2062">
        <v>240</v>
      </c>
      <c r="O2062">
        <v>1</v>
      </c>
      <c r="P2062" t="s">
        <v>110</v>
      </c>
      <c r="R2062">
        <v>25</v>
      </c>
    </row>
    <row r="2063" spans="1:18" x14ac:dyDescent="0.35">
      <c r="A2063">
        <v>230926</v>
      </c>
      <c r="B2063" t="s">
        <v>109</v>
      </c>
      <c r="C2063">
        <v>2056</v>
      </c>
      <c r="D2063" s="3">
        <v>44323.669131944444</v>
      </c>
      <c r="E2063" s="3">
        <v>44323.669178240743</v>
      </c>
      <c r="F2063">
        <v>42.5</v>
      </c>
      <c r="G2063">
        <v>0.17</v>
      </c>
      <c r="H2063">
        <v>42.7</v>
      </c>
      <c r="I2063">
        <v>0</v>
      </c>
      <c r="J2063">
        <v>0</v>
      </c>
      <c r="K2063">
        <v>0</v>
      </c>
      <c r="L2063">
        <v>5</v>
      </c>
      <c r="M2063">
        <v>2</v>
      </c>
      <c r="N2063">
        <v>240</v>
      </c>
      <c r="O2063">
        <v>1</v>
      </c>
      <c r="P2063" t="s">
        <v>110</v>
      </c>
      <c r="R2063">
        <v>25</v>
      </c>
    </row>
    <row r="2064" spans="1:18" x14ac:dyDescent="0.35">
      <c r="A2064">
        <v>230927</v>
      </c>
      <c r="B2064" t="s">
        <v>109</v>
      </c>
      <c r="C2064">
        <v>2057</v>
      </c>
      <c r="D2064" s="3">
        <v>44323.669178240743</v>
      </c>
      <c r="E2064" s="3">
        <v>44323.669224537043</v>
      </c>
      <c r="F2064">
        <v>42.3</v>
      </c>
      <c r="G2064">
        <v>0.17</v>
      </c>
      <c r="H2064">
        <v>42.5</v>
      </c>
      <c r="I2064">
        <v>0</v>
      </c>
      <c r="J2064">
        <v>0</v>
      </c>
      <c r="K2064">
        <v>0</v>
      </c>
      <c r="L2064">
        <v>5</v>
      </c>
      <c r="M2064">
        <v>2</v>
      </c>
      <c r="N2064">
        <v>240</v>
      </c>
      <c r="O2064">
        <v>1</v>
      </c>
      <c r="P2064" t="s">
        <v>110</v>
      </c>
      <c r="R2064">
        <v>25</v>
      </c>
    </row>
    <row r="2065" spans="1:18" x14ac:dyDescent="0.35">
      <c r="A2065">
        <v>230928</v>
      </c>
      <c r="B2065" t="s">
        <v>109</v>
      </c>
      <c r="C2065">
        <v>2058</v>
      </c>
      <c r="D2065" s="3">
        <v>44323.669224537043</v>
      </c>
      <c r="E2065" s="3">
        <v>44323.669270833343</v>
      </c>
      <c r="F2065">
        <v>41.9</v>
      </c>
      <c r="G2065">
        <v>0.16</v>
      </c>
      <c r="H2065">
        <v>42.1</v>
      </c>
      <c r="I2065">
        <v>0</v>
      </c>
      <c r="J2065">
        <v>0</v>
      </c>
      <c r="K2065">
        <v>0</v>
      </c>
      <c r="L2065">
        <v>5</v>
      </c>
      <c r="M2065">
        <v>2</v>
      </c>
      <c r="N2065">
        <v>240</v>
      </c>
      <c r="O2065">
        <v>1</v>
      </c>
      <c r="P2065" t="s">
        <v>110</v>
      </c>
      <c r="R2065">
        <v>25</v>
      </c>
    </row>
    <row r="2066" spans="1:18" x14ac:dyDescent="0.35">
      <c r="A2066">
        <v>230929</v>
      </c>
      <c r="B2066" t="s">
        <v>109</v>
      </c>
      <c r="C2066">
        <v>2059</v>
      </c>
      <c r="D2066" s="3">
        <v>44323.669270833343</v>
      </c>
      <c r="E2066" s="3">
        <v>44323.669317129628</v>
      </c>
      <c r="F2066">
        <v>41.6</v>
      </c>
      <c r="G2066">
        <v>0.16</v>
      </c>
      <c r="H2066">
        <v>41.8</v>
      </c>
      <c r="I2066">
        <v>0</v>
      </c>
      <c r="J2066">
        <v>0</v>
      </c>
      <c r="K2066">
        <v>0</v>
      </c>
      <c r="L2066">
        <v>5</v>
      </c>
      <c r="M2066">
        <v>2</v>
      </c>
      <c r="N2066">
        <v>240</v>
      </c>
      <c r="O2066">
        <v>1</v>
      </c>
      <c r="P2066" t="s">
        <v>110</v>
      </c>
      <c r="R2066">
        <v>25</v>
      </c>
    </row>
    <row r="2067" spans="1:18" x14ac:dyDescent="0.35">
      <c r="A2067">
        <v>230930</v>
      </c>
      <c r="B2067" t="s">
        <v>109</v>
      </c>
      <c r="C2067">
        <v>2060</v>
      </c>
      <c r="D2067" s="3">
        <v>44323.669317129628</v>
      </c>
      <c r="E2067" s="3">
        <v>44323.669363425928</v>
      </c>
      <c r="F2067">
        <v>41.3</v>
      </c>
      <c r="G2067">
        <v>0.16</v>
      </c>
      <c r="H2067">
        <v>41.5</v>
      </c>
      <c r="I2067">
        <v>0</v>
      </c>
      <c r="J2067">
        <v>0</v>
      </c>
      <c r="K2067">
        <v>0</v>
      </c>
      <c r="L2067">
        <v>5</v>
      </c>
      <c r="M2067">
        <v>2</v>
      </c>
      <c r="N2067">
        <v>240</v>
      </c>
      <c r="O2067">
        <v>1</v>
      </c>
      <c r="P2067" t="s">
        <v>110</v>
      </c>
      <c r="R2067">
        <v>25</v>
      </c>
    </row>
    <row r="2068" spans="1:18" x14ac:dyDescent="0.35">
      <c r="A2068">
        <v>230931</v>
      </c>
      <c r="B2068" t="s">
        <v>109</v>
      </c>
      <c r="C2068">
        <v>2061</v>
      </c>
      <c r="D2068" s="3">
        <v>44323.669363425928</v>
      </c>
      <c r="E2068" s="3">
        <v>44323.669409722221</v>
      </c>
      <c r="F2068">
        <v>41.1</v>
      </c>
      <c r="G2068">
        <v>0.16</v>
      </c>
      <c r="H2068">
        <v>41.3</v>
      </c>
      <c r="I2068">
        <v>0</v>
      </c>
      <c r="J2068">
        <v>0</v>
      </c>
      <c r="K2068">
        <v>0</v>
      </c>
      <c r="L2068">
        <v>5</v>
      </c>
      <c r="M2068">
        <v>2</v>
      </c>
      <c r="N2068">
        <v>240</v>
      </c>
      <c r="O2068">
        <v>1</v>
      </c>
      <c r="P2068" t="s">
        <v>110</v>
      </c>
      <c r="R2068">
        <v>25</v>
      </c>
    </row>
    <row r="2069" spans="1:18" x14ac:dyDescent="0.35">
      <c r="A2069">
        <v>230932</v>
      </c>
      <c r="B2069" t="s">
        <v>109</v>
      </c>
      <c r="C2069">
        <v>2062</v>
      </c>
      <c r="D2069" s="3">
        <v>44323.669409722221</v>
      </c>
      <c r="E2069" s="3">
        <v>44323.669456018521</v>
      </c>
      <c r="F2069">
        <v>40.1</v>
      </c>
      <c r="G2069">
        <v>0.22</v>
      </c>
      <c r="H2069">
        <v>40.299999999999997</v>
      </c>
      <c r="I2069">
        <v>0</v>
      </c>
      <c r="J2069">
        <v>0</v>
      </c>
      <c r="K2069">
        <v>0</v>
      </c>
      <c r="L2069">
        <v>5</v>
      </c>
      <c r="M2069">
        <v>2</v>
      </c>
      <c r="N2069">
        <v>240</v>
      </c>
      <c r="O2069">
        <v>1</v>
      </c>
      <c r="P2069" t="s">
        <v>110</v>
      </c>
      <c r="R2069">
        <v>25</v>
      </c>
    </row>
    <row r="2070" spans="1:18" x14ac:dyDescent="0.35">
      <c r="A2070">
        <v>230933</v>
      </c>
      <c r="B2070" t="s">
        <v>109</v>
      </c>
      <c r="C2070">
        <v>2063</v>
      </c>
      <c r="D2070" s="3">
        <v>44323.669456018521</v>
      </c>
      <c r="E2070" s="3">
        <v>44323.669502314813</v>
      </c>
      <c r="F2070">
        <v>39.6</v>
      </c>
      <c r="G2070">
        <v>0.23</v>
      </c>
      <c r="H2070">
        <v>39.799999999999997</v>
      </c>
      <c r="I2070">
        <v>0</v>
      </c>
      <c r="J2070">
        <v>0</v>
      </c>
      <c r="K2070">
        <v>0</v>
      </c>
      <c r="L2070">
        <v>5</v>
      </c>
      <c r="M2070">
        <v>2</v>
      </c>
      <c r="N2070">
        <v>240</v>
      </c>
      <c r="O2070">
        <v>1</v>
      </c>
      <c r="P2070" t="s">
        <v>110</v>
      </c>
      <c r="R2070">
        <v>25</v>
      </c>
    </row>
    <row r="2071" spans="1:18" x14ac:dyDescent="0.35">
      <c r="A2071">
        <v>230934</v>
      </c>
      <c r="B2071" t="s">
        <v>109</v>
      </c>
      <c r="C2071">
        <v>2064</v>
      </c>
      <c r="D2071" s="3">
        <v>44323.669502314813</v>
      </c>
      <c r="E2071" s="3">
        <v>44323.669548611113</v>
      </c>
      <c r="F2071">
        <v>39.299999999999997</v>
      </c>
      <c r="G2071">
        <v>0.23</v>
      </c>
      <c r="H2071">
        <v>39.5</v>
      </c>
      <c r="I2071">
        <v>0</v>
      </c>
      <c r="J2071">
        <v>0</v>
      </c>
      <c r="K2071">
        <v>0</v>
      </c>
      <c r="L2071">
        <v>5</v>
      </c>
      <c r="M2071">
        <v>2</v>
      </c>
      <c r="N2071">
        <v>240</v>
      </c>
      <c r="O2071">
        <v>1</v>
      </c>
      <c r="P2071" t="s">
        <v>110</v>
      </c>
      <c r="R2071">
        <v>25</v>
      </c>
    </row>
    <row r="2072" spans="1:18" x14ac:dyDescent="0.35">
      <c r="A2072">
        <v>230935</v>
      </c>
      <c r="B2072" t="s">
        <v>109</v>
      </c>
      <c r="C2072">
        <v>2065</v>
      </c>
      <c r="D2072" s="3">
        <v>44323.669548611113</v>
      </c>
      <c r="E2072" s="3">
        <v>44323.669594907413</v>
      </c>
      <c r="F2072">
        <v>39.1</v>
      </c>
      <c r="G2072">
        <v>0.22</v>
      </c>
      <c r="H2072">
        <v>39.299999999999997</v>
      </c>
      <c r="I2072">
        <v>0</v>
      </c>
      <c r="J2072">
        <v>0</v>
      </c>
      <c r="K2072">
        <v>0</v>
      </c>
      <c r="L2072">
        <v>5</v>
      </c>
      <c r="M2072">
        <v>2</v>
      </c>
      <c r="N2072">
        <v>240</v>
      </c>
      <c r="O2072">
        <v>1</v>
      </c>
      <c r="P2072" t="s">
        <v>110</v>
      </c>
      <c r="R2072">
        <v>25</v>
      </c>
    </row>
    <row r="2073" spans="1:18" x14ac:dyDescent="0.35">
      <c r="A2073">
        <v>230936</v>
      </c>
      <c r="B2073" t="s">
        <v>109</v>
      </c>
      <c r="C2073">
        <v>2066</v>
      </c>
      <c r="D2073" s="3">
        <v>44323.669594907413</v>
      </c>
      <c r="E2073" s="3">
        <v>44323.669641203713</v>
      </c>
      <c r="F2073">
        <v>38.9</v>
      </c>
      <c r="G2073">
        <v>0.22</v>
      </c>
      <c r="H2073">
        <v>39.1</v>
      </c>
      <c r="I2073">
        <v>0</v>
      </c>
      <c r="J2073">
        <v>0</v>
      </c>
      <c r="K2073">
        <v>0</v>
      </c>
      <c r="L2073">
        <v>5</v>
      </c>
      <c r="M2073">
        <v>2</v>
      </c>
      <c r="N2073">
        <v>240</v>
      </c>
      <c r="O2073">
        <v>1</v>
      </c>
      <c r="P2073" t="s">
        <v>110</v>
      </c>
      <c r="R2073">
        <v>25</v>
      </c>
    </row>
    <row r="2074" spans="1:18" x14ac:dyDescent="0.35">
      <c r="A2074">
        <v>230937</v>
      </c>
      <c r="B2074" t="s">
        <v>109</v>
      </c>
      <c r="C2074">
        <v>2067</v>
      </c>
      <c r="D2074" s="3">
        <v>44323.669641203713</v>
      </c>
      <c r="E2074" s="3">
        <v>44323.669687499998</v>
      </c>
      <c r="F2074">
        <v>38.700000000000003</v>
      </c>
      <c r="G2074">
        <v>0.23</v>
      </c>
      <c r="H2074">
        <v>38.9</v>
      </c>
      <c r="I2074">
        <v>0</v>
      </c>
      <c r="J2074">
        <v>0</v>
      </c>
      <c r="K2074">
        <v>0</v>
      </c>
      <c r="L2074">
        <v>5</v>
      </c>
      <c r="M2074">
        <v>2</v>
      </c>
      <c r="N2074">
        <v>240</v>
      </c>
      <c r="O2074">
        <v>1</v>
      </c>
      <c r="P2074" t="s">
        <v>110</v>
      </c>
      <c r="R2074">
        <v>25</v>
      </c>
    </row>
    <row r="2075" spans="1:18" x14ac:dyDescent="0.35">
      <c r="A2075">
        <v>230938</v>
      </c>
      <c r="B2075" t="s">
        <v>109</v>
      </c>
      <c r="C2075">
        <v>2068</v>
      </c>
      <c r="D2075" s="3">
        <v>44323.669687499998</v>
      </c>
      <c r="E2075" s="3">
        <v>44323.669733796298</v>
      </c>
      <c r="F2075">
        <v>38.6</v>
      </c>
      <c r="G2075">
        <v>0.22</v>
      </c>
      <c r="H2075">
        <v>38.799999999999997</v>
      </c>
      <c r="I2075">
        <v>0</v>
      </c>
      <c r="J2075">
        <v>0</v>
      </c>
      <c r="K2075">
        <v>0</v>
      </c>
      <c r="L2075">
        <v>5</v>
      </c>
      <c r="M2075">
        <v>2</v>
      </c>
      <c r="N2075">
        <v>240</v>
      </c>
      <c r="O2075">
        <v>1</v>
      </c>
      <c r="P2075" t="s">
        <v>110</v>
      </c>
      <c r="R2075">
        <v>25</v>
      </c>
    </row>
    <row r="2076" spans="1:18" x14ac:dyDescent="0.35">
      <c r="A2076">
        <v>230939</v>
      </c>
      <c r="B2076" t="s">
        <v>109</v>
      </c>
      <c r="C2076">
        <v>2069</v>
      </c>
      <c r="D2076" s="3">
        <v>44323.669733796298</v>
      </c>
      <c r="E2076" s="3">
        <v>44323.66978009259</v>
      </c>
      <c r="F2076">
        <v>38.4</v>
      </c>
      <c r="G2076">
        <v>0.23</v>
      </c>
      <c r="H2076">
        <v>38.6</v>
      </c>
      <c r="I2076">
        <v>0</v>
      </c>
      <c r="J2076">
        <v>0</v>
      </c>
      <c r="K2076">
        <v>0</v>
      </c>
      <c r="L2076">
        <v>5</v>
      </c>
      <c r="M2076">
        <v>2</v>
      </c>
      <c r="N2076">
        <v>240</v>
      </c>
      <c r="O2076">
        <v>1</v>
      </c>
      <c r="P2076" t="s">
        <v>110</v>
      </c>
      <c r="R2076">
        <v>25</v>
      </c>
    </row>
    <row r="2077" spans="1:18" x14ac:dyDescent="0.35">
      <c r="A2077">
        <v>230940</v>
      </c>
      <c r="B2077" t="s">
        <v>109</v>
      </c>
      <c r="C2077">
        <v>2070</v>
      </c>
      <c r="D2077" s="3">
        <v>44323.66978009259</v>
      </c>
      <c r="E2077" s="3">
        <v>44323.66982638889</v>
      </c>
      <c r="F2077">
        <v>38.200000000000003</v>
      </c>
      <c r="G2077">
        <v>0.22</v>
      </c>
      <c r="H2077">
        <v>38.4</v>
      </c>
      <c r="I2077">
        <v>0</v>
      </c>
      <c r="J2077">
        <v>0</v>
      </c>
      <c r="K2077">
        <v>0</v>
      </c>
      <c r="L2077">
        <v>5</v>
      </c>
      <c r="M2077">
        <v>2</v>
      </c>
      <c r="N2077">
        <v>240</v>
      </c>
      <c r="O2077">
        <v>1</v>
      </c>
      <c r="P2077" t="s">
        <v>110</v>
      </c>
      <c r="R2077">
        <v>25</v>
      </c>
    </row>
    <row r="2078" spans="1:18" x14ac:dyDescent="0.35">
      <c r="A2078">
        <v>230941</v>
      </c>
      <c r="B2078" t="s">
        <v>109</v>
      </c>
      <c r="C2078">
        <v>2071</v>
      </c>
      <c r="D2078" s="3">
        <v>44323.66982638889</v>
      </c>
      <c r="E2078" s="3">
        <v>44323.669872685183</v>
      </c>
      <c r="F2078">
        <v>38.1</v>
      </c>
      <c r="G2078">
        <v>0.24</v>
      </c>
      <c r="H2078">
        <v>38.299999999999997</v>
      </c>
      <c r="I2078">
        <v>0</v>
      </c>
      <c r="J2078">
        <v>0</v>
      </c>
      <c r="K2078">
        <v>0</v>
      </c>
      <c r="L2078">
        <v>5</v>
      </c>
      <c r="M2078">
        <v>2</v>
      </c>
      <c r="N2078">
        <v>240</v>
      </c>
      <c r="O2078">
        <v>1</v>
      </c>
      <c r="P2078" t="s">
        <v>110</v>
      </c>
      <c r="R2078">
        <v>25</v>
      </c>
    </row>
    <row r="2079" spans="1:18" x14ac:dyDescent="0.35">
      <c r="A2079">
        <v>230942</v>
      </c>
      <c r="B2079" t="s">
        <v>109</v>
      </c>
      <c r="C2079">
        <v>2072</v>
      </c>
      <c r="D2079" s="3">
        <v>44323.669872685183</v>
      </c>
      <c r="E2079" s="3">
        <v>44323.669918981483</v>
      </c>
      <c r="F2079">
        <v>37.9</v>
      </c>
      <c r="G2079">
        <v>0.22</v>
      </c>
      <c r="H2079">
        <v>38.1</v>
      </c>
      <c r="I2079">
        <v>0</v>
      </c>
      <c r="J2079">
        <v>0</v>
      </c>
      <c r="K2079">
        <v>0</v>
      </c>
      <c r="L2079">
        <v>5</v>
      </c>
      <c r="M2079">
        <v>2</v>
      </c>
      <c r="N2079">
        <v>240</v>
      </c>
      <c r="O2079">
        <v>1</v>
      </c>
      <c r="P2079" t="s">
        <v>110</v>
      </c>
      <c r="R2079">
        <v>25</v>
      </c>
    </row>
    <row r="2080" spans="1:18" x14ac:dyDescent="0.35">
      <c r="A2080">
        <v>230943</v>
      </c>
      <c r="B2080" t="s">
        <v>109</v>
      </c>
      <c r="C2080">
        <v>2073</v>
      </c>
      <c r="D2080" s="3">
        <v>44323.669918981483</v>
      </c>
      <c r="E2080" s="3">
        <v>44323.669965277782</v>
      </c>
      <c r="F2080">
        <v>37.799999999999997</v>
      </c>
      <c r="G2080">
        <v>0.23</v>
      </c>
      <c r="H2080">
        <v>38</v>
      </c>
      <c r="I2080">
        <v>0</v>
      </c>
      <c r="J2080">
        <v>0</v>
      </c>
      <c r="K2080">
        <v>0</v>
      </c>
      <c r="L2080">
        <v>5</v>
      </c>
      <c r="M2080">
        <v>2</v>
      </c>
      <c r="N2080">
        <v>240</v>
      </c>
      <c r="O2080">
        <v>1</v>
      </c>
      <c r="P2080" t="s">
        <v>110</v>
      </c>
      <c r="R2080">
        <v>25</v>
      </c>
    </row>
    <row r="2081" spans="1:18" x14ac:dyDescent="0.35">
      <c r="A2081">
        <v>230944</v>
      </c>
      <c r="B2081" t="s">
        <v>109</v>
      </c>
      <c r="C2081">
        <v>2074</v>
      </c>
      <c r="D2081" s="3">
        <v>44323.669965277782</v>
      </c>
      <c r="E2081" s="3">
        <v>44323.670011574082</v>
      </c>
      <c r="F2081">
        <v>37.700000000000003</v>
      </c>
      <c r="G2081">
        <v>0.23</v>
      </c>
      <c r="H2081">
        <v>37.9</v>
      </c>
      <c r="I2081">
        <v>0</v>
      </c>
      <c r="J2081">
        <v>0</v>
      </c>
      <c r="K2081">
        <v>0</v>
      </c>
      <c r="L2081">
        <v>5</v>
      </c>
      <c r="M2081">
        <v>2</v>
      </c>
      <c r="N2081">
        <v>240</v>
      </c>
      <c r="O2081">
        <v>1</v>
      </c>
      <c r="P2081" t="s">
        <v>110</v>
      </c>
      <c r="R2081">
        <v>25</v>
      </c>
    </row>
    <row r="2082" spans="1:18" x14ac:dyDescent="0.35">
      <c r="A2082">
        <v>230945</v>
      </c>
      <c r="B2082" t="s">
        <v>109</v>
      </c>
      <c r="C2082">
        <v>2075</v>
      </c>
      <c r="D2082" s="3">
        <v>44323.670011574082</v>
      </c>
      <c r="E2082" s="3">
        <v>44323.670057870368</v>
      </c>
      <c r="F2082">
        <v>37.6</v>
      </c>
      <c r="G2082">
        <v>0.23</v>
      </c>
      <c r="H2082">
        <v>37.799999999999997</v>
      </c>
      <c r="I2082">
        <v>0</v>
      </c>
      <c r="J2082">
        <v>0</v>
      </c>
      <c r="K2082">
        <v>0</v>
      </c>
      <c r="L2082">
        <v>5</v>
      </c>
      <c r="M2082">
        <v>2</v>
      </c>
      <c r="N2082">
        <v>240</v>
      </c>
      <c r="O2082">
        <v>1</v>
      </c>
      <c r="P2082" t="s">
        <v>110</v>
      </c>
      <c r="R2082">
        <v>25</v>
      </c>
    </row>
    <row r="2083" spans="1:18" x14ac:dyDescent="0.35">
      <c r="A2083">
        <v>230946</v>
      </c>
      <c r="B2083" t="s">
        <v>109</v>
      </c>
      <c r="C2083">
        <v>2076</v>
      </c>
      <c r="D2083" s="3">
        <v>44323.670057870368</v>
      </c>
      <c r="E2083" s="3">
        <v>44323.670104166667</v>
      </c>
      <c r="F2083">
        <v>37.6</v>
      </c>
      <c r="G2083">
        <v>0.23</v>
      </c>
      <c r="H2083">
        <v>37.799999999999997</v>
      </c>
      <c r="I2083">
        <v>0</v>
      </c>
      <c r="J2083">
        <v>0</v>
      </c>
      <c r="K2083">
        <v>0</v>
      </c>
      <c r="L2083">
        <v>5</v>
      </c>
      <c r="M2083">
        <v>2</v>
      </c>
      <c r="N2083">
        <v>240</v>
      </c>
      <c r="O2083">
        <v>1</v>
      </c>
      <c r="P2083" t="s">
        <v>110</v>
      </c>
      <c r="R2083">
        <v>25</v>
      </c>
    </row>
    <row r="2084" spans="1:18" x14ac:dyDescent="0.35">
      <c r="A2084">
        <v>230947</v>
      </c>
      <c r="B2084" t="s">
        <v>109</v>
      </c>
      <c r="C2084">
        <v>2077</v>
      </c>
      <c r="D2084" s="3">
        <v>44323.670104166667</v>
      </c>
      <c r="E2084" s="3">
        <v>44323.67015046296</v>
      </c>
      <c r="F2084">
        <v>37.5</v>
      </c>
      <c r="G2084">
        <v>0.23</v>
      </c>
      <c r="H2084">
        <v>37.700000000000003</v>
      </c>
      <c r="I2084">
        <v>0</v>
      </c>
      <c r="J2084">
        <v>0</v>
      </c>
      <c r="K2084">
        <v>0</v>
      </c>
      <c r="L2084">
        <v>5</v>
      </c>
      <c r="M2084">
        <v>2</v>
      </c>
      <c r="N2084">
        <v>240</v>
      </c>
      <c r="O2084">
        <v>1</v>
      </c>
      <c r="P2084" t="s">
        <v>110</v>
      </c>
      <c r="R2084">
        <v>25</v>
      </c>
    </row>
    <row r="2085" spans="1:18" x14ac:dyDescent="0.35">
      <c r="A2085">
        <v>230948</v>
      </c>
      <c r="B2085" t="s">
        <v>109</v>
      </c>
      <c r="C2085">
        <v>2078</v>
      </c>
      <c r="D2085" s="3">
        <v>44323.67015046296</v>
      </c>
      <c r="E2085" s="3">
        <v>44323.67019675926</v>
      </c>
      <c r="F2085">
        <v>37.4</v>
      </c>
      <c r="G2085">
        <v>0.23</v>
      </c>
      <c r="H2085">
        <v>37.6</v>
      </c>
      <c r="I2085">
        <v>0</v>
      </c>
      <c r="J2085">
        <v>0</v>
      </c>
      <c r="K2085">
        <v>0</v>
      </c>
      <c r="L2085">
        <v>5</v>
      </c>
      <c r="M2085">
        <v>2</v>
      </c>
      <c r="N2085">
        <v>240</v>
      </c>
      <c r="O2085">
        <v>1</v>
      </c>
      <c r="P2085" t="s">
        <v>110</v>
      </c>
      <c r="R2085">
        <v>25</v>
      </c>
    </row>
    <row r="2086" spans="1:18" x14ac:dyDescent="0.35">
      <c r="A2086">
        <v>230949</v>
      </c>
      <c r="B2086" t="s">
        <v>109</v>
      </c>
      <c r="C2086">
        <v>2079</v>
      </c>
      <c r="D2086" s="3">
        <v>44323.67019675926</v>
      </c>
      <c r="E2086" s="3">
        <v>44323.670243055552</v>
      </c>
      <c r="F2086">
        <v>37.299999999999997</v>
      </c>
      <c r="G2086">
        <v>0.23</v>
      </c>
      <c r="H2086">
        <v>37.5</v>
      </c>
      <c r="I2086">
        <v>0</v>
      </c>
      <c r="J2086">
        <v>0</v>
      </c>
      <c r="K2086">
        <v>0</v>
      </c>
      <c r="L2086">
        <v>5</v>
      </c>
      <c r="M2086">
        <v>2</v>
      </c>
      <c r="N2086">
        <v>240</v>
      </c>
      <c r="O2086">
        <v>1</v>
      </c>
      <c r="P2086" t="s">
        <v>110</v>
      </c>
      <c r="R2086">
        <v>25</v>
      </c>
    </row>
    <row r="2087" spans="1:18" x14ac:dyDescent="0.35">
      <c r="A2087">
        <v>230950</v>
      </c>
      <c r="B2087" t="s">
        <v>109</v>
      </c>
      <c r="C2087">
        <v>2080</v>
      </c>
      <c r="D2087" s="3">
        <v>44323.670243055552</v>
      </c>
      <c r="E2087" s="3">
        <v>44323.670289351852</v>
      </c>
      <c r="F2087">
        <v>37.200000000000003</v>
      </c>
      <c r="G2087">
        <v>0.23</v>
      </c>
      <c r="H2087">
        <v>37.4</v>
      </c>
      <c r="I2087">
        <v>0</v>
      </c>
      <c r="J2087">
        <v>0</v>
      </c>
      <c r="K2087">
        <v>0</v>
      </c>
      <c r="L2087">
        <v>5</v>
      </c>
      <c r="M2087">
        <v>2</v>
      </c>
      <c r="N2087">
        <v>240</v>
      </c>
      <c r="O2087">
        <v>1</v>
      </c>
      <c r="P2087" t="s">
        <v>110</v>
      </c>
      <c r="R2087">
        <v>25</v>
      </c>
    </row>
    <row r="2088" spans="1:18" x14ac:dyDescent="0.35">
      <c r="A2088">
        <v>230951</v>
      </c>
      <c r="B2088" t="s">
        <v>109</v>
      </c>
      <c r="C2088">
        <v>2081</v>
      </c>
      <c r="D2088" s="3">
        <v>44323.670289351852</v>
      </c>
      <c r="E2088" s="3">
        <v>44323.670335648138</v>
      </c>
      <c r="F2088">
        <v>37.1</v>
      </c>
      <c r="G2088">
        <v>0.22</v>
      </c>
      <c r="H2088">
        <v>37.299999999999997</v>
      </c>
      <c r="I2088">
        <v>0</v>
      </c>
      <c r="J2088">
        <v>0</v>
      </c>
      <c r="K2088">
        <v>0</v>
      </c>
      <c r="L2088">
        <v>5</v>
      </c>
      <c r="M2088">
        <v>2</v>
      </c>
      <c r="N2088">
        <v>240</v>
      </c>
      <c r="O2088">
        <v>1</v>
      </c>
      <c r="P2088" t="s">
        <v>110</v>
      </c>
      <c r="R2088">
        <v>25</v>
      </c>
    </row>
    <row r="2089" spans="1:18" x14ac:dyDescent="0.35">
      <c r="A2089">
        <v>230952</v>
      </c>
      <c r="B2089" t="s">
        <v>109</v>
      </c>
      <c r="C2089">
        <v>2082</v>
      </c>
      <c r="D2089" s="3">
        <v>44323.670335648138</v>
      </c>
      <c r="E2089" s="3">
        <v>44323.670381944437</v>
      </c>
      <c r="F2089">
        <v>37.1</v>
      </c>
      <c r="G2089">
        <v>0.22</v>
      </c>
      <c r="H2089">
        <v>37.299999999999997</v>
      </c>
      <c r="I2089">
        <v>0</v>
      </c>
      <c r="J2089">
        <v>0</v>
      </c>
      <c r="K2089">
        <v>0</v>
      </c>
      <c r="L2089">
        <v>5</v>
      </c>
      <c r="M2089">
        <v>2</v>
      </c>
      <c r="N2089">
        <v>240</v>
      </c>
      <c r="O2089">
        <v>1</v>
      </c>
      <c r="P2089" t="s">
        <v>110</v>
      </c>
      <c r="R2089">
        <v>25</v>
      </c>
    </row>
    <row r="2090" spans="1:18" x14ac:dyDescent="0.35">
      <c r="A2090">
        <v>230953</v>
      </c>
      <c r="B2090" t="s">
        <v>109</v>
      </c>
      <c r="C2090">
        <v>2083</v>
      </c>
      <c r="D2090" s="3">
        <v>44323.670381944437</v>
      </c>
      <c r="E2090" s="3">
        <v>44323.670428240737</v>
      </c>
      <c r="F2090">
        <v>37</v>
      </c>
      <c r="G2090">
        <v>0.22</v>
      </c>
      <c r="H2090">
        <v>37.200000000000003</v>
      </c>
      <c r="I2090">
        <v>0</v>
      </c>
      <c r="J2090">
        <v>0</v>
      </c>
      <c r="K2090">
        <v>0</v>
      </c>
      <c r="L2090">
        <v>5</v>
      </c>
      <c r="M2090">
        <v>2</v>
      </c>
      <c r="N2090">
        <v>240</v>
      </c>
      <c r="O2090">
        <v>1</v>
      </c>
      <c r="P2090" t="s">
        <v>110</v>
      </c>
      <c r="R2090">
        <v>25</v>
      </c>
    </row>
    <row r="2091" spans="1:18" x14ac:dyDescent="0.35">
      <c r="A2091">
        <v>230954</v>
      </c>
      <c r="B2091" t="s">
        <v>109</v>
      </c>
      <c r="C2091">
        <v>2084</v>
      </c>
      <c r="D2091" s="3">
        <v>44323.670428240737</v>
      </c>
      <c r="E2091" s="3">
        <v>44323.670474537037</v>
      </c>
      <c r="F2091">
        <v>36.9</v>
      </c>
      <c r="G2091">
        <v>0.22</v>
      </c>
      <c r="H2091">
        <v>37.1</v>
      </c>
      <c r="I2091">
        <v>0</v>
      </c>
      <c r="J2091">
        <v>0</v>
      </c>
      <c r="K2091">
        <v>0</v>
      </c>
      <c r="L2091">
        <v>5</v>
      </c>
      <c r="M2091">
        <v>2</v>
      </c>
      <c r="N2091">
        <v>240</v>
      </c>
      <c r="O2091">
        <v>1</v>
      </c>
      <c r="P2091" t="s">
        <v>110</v>
      </c>
      <c r="R2091">
        <v>25</v>
      </c>
    </row>
    <row r="2092" spans="1:18" x14ac:dyDescent="0.35">
      <c r="A2092">
        <v>230955</v>
      </c>
      <c r="B2092" t="s">
        <v>109</v>
      </c>
      <c r="C2092">
        <v>2085</v>
      </c>
      <c r="D2092" s="3">
        <v>44323.670474537037</v>
      </c>
      <c r="E2092" s="3">
        <v>44323.670520833337</v>
      </c>
      <c r="F2092">
        <v>36.799999999999997</v>
      </c>
      <c r="G2092">
        <v>0.23</v>
      </c>
      <c r="H2092">
        <v>37</v>
      </c>
      <c r="I2092">
        <v>0</v>
      </c>
      <c r="J2092">
        <v>0</v>
      </c>
      <c r="K2092">
        <v>0</v>
      </c>
      <c r="L2092">
        <v>5</v>
      </c>
      <c r="M2092">
        <v>2</v>
      </c>
      <c r="N2092">
        <v>240</v>
      </c>
      <c r="O2092">
        <v>1</v>
      </c>
      <c r="P2092" t="s">
        <v>110</v>
      </c>
      <c r="R2092">
        <v>25</v>
      </c>
    </row>
    <row r="2093" spans="1:18" x14ac:dyDescent="0.35">
      <c r="A2093">
        <v>230956</v>
      </c>
      <c r="B2093" t="s">
        <v>109</v>
      </c>
      <c r="C2093">
        <v>2086</v>
      </c>
      <c r="D2093" s="3">
        <v>44323.670520833337</v>
      </c>
      <c r="E2093" s="3">
        <v>44323.670567129629</v>
      </c>
      <c r="F2093">
        <v>36.700000000000003</v>
      </c>
      <c r="G2093">
        <v>0.23</v>
      </c>
      <c r="H2093">
        <v>36.9</v>
      </c>
      <c r="I2093">
        <v>0</v>
      </c>
      <c r="J2093">
        <v>0</v>
      </c>
      <c r="K2093">
        <v>0</v>
      </c>
      <c r="L2093">
        <v>5</v>
      </c>
      <c r="M2093">
        <v>2</v>
      </c>
      <c r="N2093">
        <v>240</v>
      </c>
      <c r="O2093">
        <v>1</v>
      </c>
      <c r="P2093" t="s">
        <v>110</v>
      </c>
      <c r="R2093">
        <v>25</v>
      </c>
    </row>
    <row r="2094" spans="1:18" x14ac:dyDescent="0.35">
      <c r="A2094">
        <v>230957</v>
      </c>
      <c r="B2094" t="s">
        <v>109</v>
      </c>
      <c r="C2094">
        <v>2087</v>
      </c>
      <c r="D2094" s="3">
        <v>44323.670567129629</v>
      </c>
      <c r="E2094" s="3">
        <v>44323.670613425929</v>
      </c>
      <c r="F2094">
        <v>36.700000000000003</v>
      </c>
      <c r="G2094">
        <v>0.23</v>
      </c>
      <c r="H2094">
        <v>36.9</v>
      </c>
      <c r="I2094">
        <v>0</v>
      </c>
      <c r="J2094">
        <v>0</v>
      </c>
      <c r="K2094">
        <v>0</v>
      </c>
      <c r="L2094">
        <v>5</v>
      </c>
      <c r="M2094">
        <v>2</v>
      </c>
      <c r="N2094">
        <v>240</v>
      </c>
      <c r="O2094">
        <v>1</v>
      </c>
      <c r="P2094" t="s">
        <v>110</v>
      </c>
      <c r="R2094">
        <v>25</v>
      </c>
    </row>
    <row r="2095" spans="1:18" x14ac:dyDescent="0.35">
      <c r="A2095">
        <v>230958</v>
      </c>
      <c r="B2095" t="s">
        <v>109</v>
      </c>
      <c r="C2095">
        <v>2088</v>
      </c>
      <c r="D2095" s="3">
        <v>44323.670613425929</v>
      </c>
      <c r="E2095" s="3">
        <v>44323.670659722222</v>
      </c>
      <c r="F2095">
        <v>36.6</v>
      </c>
      <c r="G2095">
        <v>0.23</v>
      </c>
      <c r="H2095">
        <v>36.799999999999997</v>
      </c>
      <c r="I2095">
        <v>0</v>
      </c>
      <c r="J2095">
        <v>0</v>
      </c>
      <c r="K2095">
        <v>0</v>
      </c>
      <c r="L2095">
        <v>5</v>
      </c>
      <c r="M2095">
        <v>2</v>
      </c>
      <c r="N2095">
        <v>240</v>
      </c>
      <c r="O2095">
        <v>1</v>
      </c>
      <c r="P2095" t="s">
        <v>110</v>
      </c>
      <c r="R2095">
        <v>25</v>
      </c>
    </row>
    <row r="2096" spans="1:18" x14ac:dyDescent="0.35">
      <c r="A2096">
        <v>230959</v>
      </c>
      <c r="B2096" t="s">
        <v>109</v>
      </c>
      <c r="C2096">
        <v>2089</v>
      </c>
      <c r="D2096" s="3">
        <v>44323.670659722222</v>
      </c>
      <c r="E2096" s="3">
        <v>44323.670706018522</v>
      </c>
      <c r="F2096">
        <v>36.5</v>
      </c>
      <c r="G2096">
        <v>0.22</v>
      </c>
      <c r="H2096">
        <v>36.700000000000003</v>
      </c>
      <c r="I2096">
        <v>0</v>
      </c>
      <c r="J2096">
        <v>0</v>
      </c>
      <c r="K2096">
        <v>0</v>
      </c>
      <c r="L2096">
        <v>5</v>
      </c>
      <c r="M2096">
        <v>2</v>
      </c>
      <c r="N2096">
        <v>240</v>
      </c>
      <c r="O2096">
        <v>1</v>
      </c>
      <c r="P2096" t="s">
        <v>110</v>
      </c>
      <c r="R2096">
        <v>25</v>
      </c>
    </row>
    <row r="2097" spans="1:18" x14ac:dyDescent="0.35">
      <c r="A2097">
        <v>230960</v>
      </c>
      <c r="B2097" t="s">
        <v>109</v>
      </c>
      <c r="C2097">
        <v>2090</v>
      </c>
      <c r="D2097" s="3">
        <v>44323.670706018522</v>
      </c>
      <c r="E2097" s="3">
        <v>44323.670752314807</v>
      </c>
      <c r="F2097">
        <v>36.5</v>
      </c>
      <c r="G2097">
        <v>0.22</v>
      </c>
      <c r="H2097">
        <v>36.700000000000003</v>
      </c>
      <c r="I2097">
        <v>0</v>
      </c>
      <c r="J2097">
        <v>0</v>
      </c>
      <c r="K2097">
        <v>0</v>
      </c>
      <c r="L2097">
        <v>5</v>
      </c>
      <c r="M2097">
        <v>2</v>
      </c>
      <c r="N2097">
        <v>240</v>
      </c>
      <c r="O2097">
        <v>1</v>
      </c>
      <c r="P2097" t="s">
        <v>110</v>
      </c>
      <c r="R2097">
        <v>25</v>
      </c>
    </row>
    <row r="2098" spans="1:18" x14ac:dyDescent="0.35">
      <c r="A2098">
        <v>230961</v>
      </c>
      <c r="B2098" t="s">
        <v>109</v>
      </c>
      <c r="C2098">
        <v>2091</v>
      </c>
      <c r="D2098" s="3">
        <v>44323.670752314807</v>
      </c>
      <c r="E2098" s="3">
        <v>44323.670798611107</v>
      </c>
      <c r="F2098">
        <v>36.4</v>
      </c>
      <c r="G2098">
        <v>0.22</v>
      </c>
      <c r="H2098">
        <v>36.6</v>
      </c>
      <c r="I2098">
        <v>0</v>
      </c>
      <c r="J2098">
        <v>0</v>
      </c>
      <c r="K2098">
        <v>0</v>
      </c>
      <c r="L2098">
        <v>5</v>
      </c>
      <c r="M2098">
        <v>2</v>
      </c>
      <c r="N2098">
        <v>240</v>
      </c>
      <c r="O2098">
        <v>1</v>
      </c>
      <c r="P2098" t="s">
        <v>110</v>
      </c>
      <c r="R2098">
        <v>25</v>
      </c>
    </row>
    <row r="2099" spans="1:18" x14ac:dyDescent="0.35">
      <c r="A2099">
        <v>230962</v>
      </c>
      <c r="B2099" t="s">
        <v>109</v>
      </c>
      <c r="C2099">
        <v>2092</v>
      </c>
      <c r="D2099" s="3">
        <v>44323.670798611107</v>
      </c>
      <c r="E2099" s="3">
        <v>44323.670844907407</v>
      </c>
      <c r="F2099">
        <v>36.299999999999997</v>
      </c>
      <c r="G2099">
        <v>0.23</v>
      </c>
      <c r="H2099">
        <v>36.5</v>
      </c>
      <c r="I2099">
        <v>0</v>
      </c>
      <c r="J2099">
        <v>0</v>
      </c>
      <c r="K2099">
        <v>0</v>
      </c>
      <c r="L2099">
        <v>5</v>
      </c>
      <c r="M2099">
        <v>2</v>
      </c>
      <c r="N2099">
        <v>240</v>
      </c>
      <c r="O2099">
        <v>1</v>
      </c>
      <c r="P2099" t="s">
        <v>110</v>
      </c>
      <c r="R2099">
        <v>25</v>
      </c>
    </row>
    <row r="2100" spans="1:18" x14ac:dyDescent="0.35">
      <c r="A2100">
        <v>230963</v>
      </c>
      <c r="B2100" t="s">
        <v>109</v>
      </c>
      <c r="C2100">
        <v>2093</v>
      </c>
      <c r="D2100" s="3">
        <v>44323.670844907407</v>
      </c>
      <c r="E2100" s="3">
        <v>44323.670891203707</v>
      </c>
      <c r="F2100">
        <v>36.299999999999997</v>
      </c>
      <c r="G2100">
        <v>0.23</v>
      </c>
      <c r="H2100">
        <v>36.5</v>
      </c>
      <c r="I2100">
        <v>0</v>
      </c>
      <c r="J2100">
        <v>0</v>
      </c>
      <c r="K2100">
        <v>0</v>
      </c>
      <c r="L2100">
        <v>5</v>
      </c>
      <c r="M2100">
        <v>2</v>
      </c>
      <c r="N2100">
        <v>240</v>
      </c>
      <c r="O2100">
        <v>1</v>
      </c>
      <c r="P2100" t="s">
        <v>110</v>
      </c>
      <c r="R2100">
        <v>25</v>
      </c>
    </row>
    <row r="2101" spans="1:18" x14ac:dyDescent="0.35">
      <c r="A2101">
        <v>230964</v>
      </c>
      <c r="B2101" t="s">
        <v>109</v>
      </c>
      <c r="C2101">
        <v>2094</v>
      </c>
      <c r="D2101" s="3">
        <v>44323.670891203707</v>
      </c>
      <c r="E2101" s="3">
        <v>44323.670937499999</v>
      </c>
      <c r="F2101">
        <v>36.200000000000003</v>
      </c>
      <c r="G2101">
        <v>0.22</v>
      </c>
      <c r="H2101">
        <v>36.4</v>
      </c>
      <c r="I2101">
        <v>0</v>
      </c>
      <c r="J2101">
        <v>0</v>
      </c>
      <c r="K2101">
        <v>0</v>
      </c>
      <c r="L2101">
        <v>5</v>
      </c>
      <c r="M2101">
        <v>2</v>
      </c>
      <c r="N2101">
        <v>240</v>
      </c>
      <c r="O2101">
        <v>1</v>
      </c>
      <c r="P2101" t="s">
        <v>110</v>
      </c>
      <c r="R2101">
        <v>25</v>
      </c>
    </row>
    <row r="2102" spans="1:18" x14ac:dyDescent="0.35">
      <c r="A2102">
        <v>230965</v>
      </c>
      <c r="B2102" t="s">
        <v>109</v>
      </c>
      <c r="C2102">
        <v>2095</v>
      </c>
      <c r="D2102" s="3">
        <v>44323.670937499999</v>
      </c>
      <c r="E2102" s="3">
        <v>44323.670983796299</v>
      </c>
      <c r="F2102">
        <v>36.299999999999997</v>
      </c>
      <c r="G2102">
        <v>0.23</v>
      </c>
      <c r="H2102">
        <v>36.5</v>
      </c>
      <c r="I2102">
        <v>0</v>
      </c>
      <c r="J2102">
        <v>0</v>
      </c>
      <c r="K2102">
        <v>0</v>
      </c>
      <c r="L2102">
        <v>5</v>
      </c>
      <c r="M2102">
        <v>2</v>
      </c>
      <c r="N2102">
        <v>240</v>
      </c>
      <c r="O2102">
        <v>1</v>
      </c>
      <c r="P2102" t="s">
        <v>110</v>
      </c>
      <c r="R2102">
        <v>25</v>
      </c>
    </row>
    <row r="2103" spans="1:18" x14ac:dyDescent="0.35">
      <c r="A2103">
        <v>230966</v>
      </c>
      <c r="B2103" t="s">
        <v>109</v>
      </c>
      <c r="C2103">
        <v>2096</v>
      </c>
      <c r="D2103" s="3">
        <v>44323.670983796299</v>
      </c>
      <c r="E2103" s="3">
        <v>44323.671030092592</v>
      </c>
      <c r="F2103">
        <v>36.200000000000003</v>
      </c>
      <c r="G2103">
        <v>0.23</v>
      </c>
      <c r="H2103">
        <v>36.4</v>
      </c>
      <c r="I2103">
        <v>0</v>
      </c>
      <c r="J2103">
        <v>0</v>
      </c>
      <c r="K2103">
        <v>0</v>
      </c>
      <c r="L2103">
        <v>5</v>
      </c>
      <c r="M2103">
        <v>2</v>
      </c>
      <c r="N2103">
        <v>240</v>
      </c>
      <c r="O2103">
        <v>1</v>
      </c>
      <c r="P2103" t="s">
        <v>110</v>
      </c>
      <c r="R2103">
        <v>25</v>
      </c>
    </row>
    <row r="2104" spans="1:18" x14ac:dyDescent="0.35">
      <c r="A2104">
        <v>230967</v>
      </c>
      <c r="B2104" t="s">
        <v>109</v>
      </c>
      <c r="C2104">
        <v>2097</v>
      </c>
      <c r="D2104" s="3">
        <v>44323.671030092592</v>
      </c>
      <c r="E2104" s="3">
        <v>44323.671076388891</v>
      </c>
      <c r="F2104">
        <v>36.200000000000003</v>
      </c>
      <c r="G2104">
        <v>0.22</v>
      </c>
      <c r="H2104">
        <v>36.4</v>
      </c>
      <c r="I2104">
        <v>0</v>
      </c>
      <c r="J2104">
        <v>0</v>
      </c>
      <c r="K2104">
        <v>0</v>
      </c>
      <c r="L2104">
        <v>5</v>
      </c>
      <c r="M2104">
        <v>2</v>
      </c>
      <c r="N2104">
        <v>240</v>
      </c>
      <c r="O2104">
        <v>1</v>
      </c>
      <c r="P2104" t="s">
        <v>110</v>
      </c>
      <c r="R2104">
        <v>25</v>
      </c>
    </row>
    <row r="2105" spans="1:18" x14ac:dyDescent="0.35">
      <c r="A2105">
        <v>230968</v>
      </c>
      <c r="B2105" t="s">
        <v>109</v>
      </c>
      <c r="C2105">
        <v>2098</v>
      </c>
      <c r="D2105" s="3">
        <v>44323.671076388891</v>
      </c>
      <c r="E2105" s="3">
        <v>44323.671122685177</v>
      </c>
      <c r="F2105">
        <v>36.1</v>
      </c>
      <c r="G2105">
        <v>0.23</v>
      </c>
      <c r="H2105">
        <v>36.299999999999997</v>
      </c>
      <c r="I2105">
        <v>0</v>
      </c>
      <c r="J2105">
        <v>0</v>
      </c>
      <c r="K2105">
        <v>0</v>
      </c>
      <c r="L2105">
        <v>5</v>
      </c>
      <c r="M2105">
        <v>2</v>
      </c>
      <c r="N2105">
        <v>240</v>
      </c>
      <c r="O2105">
        <v>1</v>
      </c>
      <c r="P2105" t="s">
        <v>110</v>
      </c>
      <c r="R2105">
        <v>25</v>
      </c>
    </row>
    <row r="2106" spans="1:18" x14ac:dyDescent="0.35">
      <c r="A2106">
        <v>230969</v>
      </c>
      <c r="B2106" t="s">
        <v>109</v>
      </c>
      <c r="C2106">
        <v>2099</v>
      </c>
      <c r="D2106" s="3">
        <v>44323.671122685177</v>
      </c>
      <c r="E2106" s="3">
        <v>44323.671168981477</v>
      </c>
      <c r="F2106">
        <v>36.1</v>
      </c>
      <c r="G2106">
        <v>0.22</v>
      </c>
      <c r="H2106">
        <v>36.299999999999997</v>
      </c>
      <c r="I2106">
        <v>0</v>
      </c>
      <c r="J2106">
        <v>0</v>
      </c>
      <c r="K2106">
        <v>0</v>
      </c>
      <c r="L2106">
        <v>5</v>
      </c>
      <c r="M2106">
        <v>2</v>
      </c>
      <c r="N2106">
        <v>240</v>
      </c>
      <c r="O2106">
        <v>1</v>
      </c>
      <c r="P2106" t="s">
        <v>110</v>
      </c>
      <c r="R2106">
        <v>25</v>
      </c>
    </row>
    <row r="2107" spans="1:18" x14ac:dyDescent="0.35">
      <c r="A2107">
        <v>230970</v>
      </c>
      <c r="B2107" t="s">
        <v>109</v>
      </c>
      <c r="C2107">
        <v>2100</v>
      </c>
      <c r="D2107" s="3">
        <v>44323.671168981477</v>
      </c>
      <c r="E2107" s="3">
        <v>44323.671215277784</v>
      </c>
      <c r="F2107">
        <v>36</v>
      </c>
      <c r="G2107">
        <v>0.23</v>
      </c>
      <c r="H2107">
        <v>36.200000000000003</v>
      </c>
      <c r="I2107">
        <v>0</v>
      </c>
      <c r="J2107">
        <v>0</v>
      </c>
      <c r="K2107">
        <v>0</v>
      </c>
      <c r="L2107">
        <v>5</v>
      </c>
      <c r="M2107">
        <v>2</v>
      </c>
      <c r="N2107">
        <v>240</v>
      </c>
      <c r="O2107">
        <v>1</v>
      </c>
      <c r="P2107" t="s">
        <v>110</v>
      </c>
      <c r="R2107">
        <v>25</v>
      </c>
    </row>
    <row r="2108" spans="1:18" x14ac:dyDescent="0.35">
      <c r="A2108">
        <v>230971</v>
      </c>
      <c r="B2108" t="s">
        <v>109</v>
      </c>
      <c r="C2108">
        <v>2101</v>
      </c>
      <c r="D2108" s="3">
        <v>44323.671215277784</v>
      </c>
      <c r="E2108" s="3">
        <v>44323.671261574083</v>
      </c>
      <c r="F2108">
        <v>35.9</v>
      </c>
      <c r="G2108">
        <v>0.23</v>
      </c>
      <c r="H2108">
        <v>36.1</v>
      </c>
      <c r="I2108">
        <v>0</v>
      </c>
      <c r="J2108">
        <v>0</v>
      </c>
      <c r="K2108">
        <v>0</v>
      </c>
      <c r="L2108">
        <v>5</v>
      </c>
      <c r="M2108">
        <v>2</v>
      </c>
      <c r="N2108">
        <v>240</v>
      </c>
      <c r="O2108">
        <v>1</v>
      </c>
      <c r="P2108" t="s">
        <v>110</v>
      </c>
      <c r="R2108">
        <v>25</v>
      </c>
    </row>
    <row r="2109" spans="1:18" x14ac:dyDescent="0.35">
      <c r="A2109">
        <v>230972</v>
      </c>
      <c r="B2109" t="s">
        <v>109</v>
      </c>
      <c r="C2109">
        <v>2102</v>
      </c>
      <c r="D2109" s="3">
        <v>44323.671261574083</v>
      </c>
      <c r="E2109" s="3">
        <v>44323.671307870369</v>
      </c>
      <c r="F2109">
        <v>35.9</v>
      </c>
      <c r="G2109">
        <v>0.22</v>
      </c>
      <c r="H2109">
        <v>36.1</v>
      </c>
      <c r="I2109">
        <v>0</v>
      </c>
      <c r="J2109">
        <v>0</v>
      </c>
      <c r="K2109">
        <v>0</v>
      </c>
      <c r="L2109">
        <v>5</v>
      </c>
      <c r="M2109">
        <v>2</v>
      </c>
      <c r="N2109">
        <v>240</v>
      </c>
      <c r="O2109">
        <v>1</v>
      </c>
      <c r="P2109" t="s">
        <v>110</v>
      </c>
      <c r="R2109">
        <v>25</v>
      </c>
    </row>
    <row r="2110" spans="1:18" x14ac:dyDescent="0.35">
      <c r="A2110">
        <v>230973</v>
      </c>
      <c r="B2110" t="s">
        <v>109</v>
      </c>
      <c r="C2110">
        <v>2103</v>
      </c>
      <c r="D2110" s="3">
        <v>44323.671307870369</v>
      </c>
      <c r="E2110" s="3">
        <v>44323.671354166669</v>
      </c>
      <c r="F2110">
        <v>35.799999999999997</v>
      </c>
      <c r="G2110">
        <v>0.23</v>
      </c>
      <c r="H2110">
        <v>36</v>
      </c>
      <c r="I2110">
        <v>0</v>
      </c>
      <c r="J2110">
        <v>0</v>
      </c>
      <c r="K2110">
        <v>0</v>
      </c>
      <c r="L2110">
        <v>5</v>
      </c>
      <c r="M2110">
        <v>2</v>
      </c>
      <c r="N2110">
        <v>240</v>
      </c>
      <c r="O2110">
        <v>1</v>
      </c>
      <c r="P2110" t="s">
        <v>110</v>
      </c>
      <c r="R2110">
        <v>25</v>
      </c>
    </row>
    <row r="2111" spans="1:18" x14ac:dyDescent="0.35">
      <c r="A2111">
        <v>230974</v>
      </c>
      <c r="B2111" t="s">
        <v>109</v>
      </c>
      <c r="C2111">
        <v>2104</v>
      </c>
      <c r="D2111" s="3">
        <v>44323.671354166669</v>
      </c>
      <c r="E2111" s="3">
        <v>44323.671400462961</v>
      </c>
      <c r="F2111">
        <v>35.799999999999997</v>
      </c>
      <c r="G2111">
        <v>0.23</v>
      </c>
      <c r="H2111">
        <v>36</v>
      </c>
      <c r="I2111">
        <v>0</v>
      </c>
      <c r="J2111">
        <v>0</v>
      </c>
      <c r="K2111">
        <v>0</v>
      </c>
      <c r="L2111">
        <v>5</v>
      </c>
      <c r="M2111">
        <v>2</v>
      </c>
      <c r="N2111">
        <v>240</v>
      </c>
      <c r="O2111">
        <v>1</v>
      </c>
      <c r="P2111" t="s">
        <v>110</v>
      </c>
      <c r="R2111">
        <v>25</v>
      </c>
    </row>
    <row r="2112" spans="1:18" x14ac:dyDescent="0.35">
      <c r="A2112">
        <v>230975</v>
      </c>
      <c r="B2112" t="s">
        <v>109</v>
      </c>
      <c r="C2112">
        <v>2105</v>
      </c>
      <c r="D2112" s="3">
        <v>44323.671400462961</v>
      </c>
      <c r="E2112" s="3">
        <v>44323.671446759261</v>
      </c>
      <c r="F2112">
        <v>35.799999999999997</v>
      </c>
      <c r="G2112">
        <v>0.23</v>
      </c>
      <c r="H2112">
        <v>36</v>
      </c>
      <c r="I2112">
        <v>0</v>
      </c>
      <c r="J2112">
        <v>0</v>
      </c>
      <c r="K2112">
        <v>0</v>
      </c>
      <c r="L2112">
        <v>5</v>
      </c>
      <c r="M2112">
        <v>2</v>
      </c>
      <c r="N2112">
        <v>240</v>
      </c>
      <c r="O2112">
        <v>1</v>
      </c>
      <c r="P2112" t="s">
        <v>110</v>
      </c>
      <c r="R2112">
        <v>25</v>
      </c>
    </row>
    <row r="2113" spans="1:18" x14ac:dyDescent="0.35">
      <c r="A2113">
        <v>230976</v>
      </c>
      <c r="B2113" t="s">
        <v>109</v>
      </c>
      <c r="C2113">
        <v>2106</v>
      </c>
      <c r="D2113" s="3">
        <v>44323.671446759261</v>
      </c>
      <c r="E2113" s="3">
        <v>44323.671493055554</v>
      </c>
      <c r="F2113">
        <v>35.700000000000003</v>
      </c>
      <c r="G2113">
        <v>0.23</v>
      </c>
      <c r="H2113">
        <v>35.9</v>
      </c>
      <c r="I2113">
        <v>0</v>
      </c>
      <c r="J2113">
        <v>0</v>
      </c>
      <c r="K2113">
        <v>0</v>
      </c>
      <c r="L2113">
        <v>5</v>
      </c>
      <c r="M2113">
        <v>2</v>
      </c>
      <c r="N2113">
        <v>240</v>
      </c>
      <c r="O2113">
        <v>1</v>
      </c>
      <c r="P2113" t="s">
        <v>110</v>
      </c>
      <c r="R2113">
        <v>25</v>
      </c>
    </row>
    <row r="2114" spans="1:18" x14ac:dyDescent="0.35">
      <c r="A2114">
        <v>230977</v>
      </c>
      <c r="B2114" t="s">
        <v>109</v>
      </c>
      <c r="C2114">
        <v>2107</v>
      </c>
      <c r="D2114" s="3">
        <v>44323.671493055554</v>
      </c>
      <c r="E2114" s="3">
        <v>44323.671539351853</v>
      </c>
      <c r="F2114">
        <v>35.700000000000003</v>
      </c>
      <c r="G2114">
        <v>0.23</v>
      </c>
      <c r="H2114">
        <v>35.9</v>
      </c>
      <c r="I2114">
        <v>0</v>
      </c>
      <c r="J2114">
        <v>0</v>
      </c>
      <c r="K2114">
        <v>0</v>
      </c>
      <c r="L2114">
        <v>5</v>
      </c>
      <c r="M2114">
        <v>2</v>
      </c>
      <c r="N2114">
        <v>240</v>
      </c>
      <c r="O2114">
        <v>1</v>
      </c>
      <c r="P2114" t="s">
        <v>110</v>
      </c>
      <c r="R2114">
        <v>25</v>
      </c>
    </row>
    <row r="2115" spans="1:18" x14ac:dyDescent="0.35">
      <c r="A2115">
        <v>230978</v>
      </c>
      <c r="B2115" t="s">
        <v>109</v>
      </c>
      <c r="C2115">
        <v>2108</v>
      </c>
      <c r="D2115" s="3">
        <v>44323.671539351853</v>
      </c>
      <c r="E2115" s="3">
        <v>44323.671585648153</v>
      </c>
      <c r="F2115">
        <v>35.700000000000003</v>
      </c>
      <c r="G2115">
        <v>0.23</v>
      </c>
      <c r="H2115">
        <v>35.9</v>
      </c>
      <c r="I2115">
        <v>0</v>
      </c>
      <c r="J2115">
        <v>0</v>
      </c>
      <c r="K2115">
        <v>0</v>
      </c>
      <c r="L2115">
        <v>5</v>
      </c>
      <c r="M2115">
        <v>2</v>
      </c>
      <c r="N2115">
        <v>240</v>
      </c>
      <c r="O2115">
        <v>1</v>
      </c>
      <c r="P2115" t="s">
        <v>110</v>
      </c>
      <c r="R2115">
        <v>25</v>
      </c>
    </row>
    <row r="2116" spans="1:18" x14ac:dyDescent="0.35">
      <c r="A2116">
        <v>230979</v>
      </c>
      <c r="B2116" t="s">
        <v>109</v>
      </c>
      <c r="C2116">
        <v>2109</v>
      </c>
      <c r="D2116" s="3">
        <v>44323.671585648153</v>
      </c>
      <c r="E2116" s="3">
        <v>44323.671631944453</v>
      </c>
      <c r="F2116">
        <v>35.700000000000003</v>
      </c>
      <c r="G2116">
        <v>0.22</v>
      </c>
      <c r="H2116">
        <v>35.9</v>
      </c>
      <c r="I2116">
        <v>0</v>
      </c>
      <c r="J2116">
        <v>0</v>
      </c>
      <c r="K2116">
        <v>0</v>
      </c>
      <c r="L2116">
        <v>5</v>
      </c>
      <c r="M2116">
        <v>2</v>
      </c>
      <c r="N2116">
        <v>240</v>
      </c>
      <c r="O2116">
        <v>1</v>
      </c>
      <c r="P2116" t="s">
        <v>110</v>
      </c>
      <c r="R2116">
        <v>25</v>
      </c>
    </row>
    <row r="2117" spans="1:18" x14ac:dyDescent="0.35">
      <c r="A2117">
        <v>230980</v>
      </c>
      <c r="B2117" t="s">
        <v>109</v>
      </c>
      <c r="C2117">
        <v>2110</v>
      </c>
      <c r="D2117" s="3">
        <v>44323.671631944453</v>
      </c>
      <c r="E2117" s="3">
        <v>44323.671678240738</v>
      </c>
      <c r="F2117">
        <v>35.6</v>
      </c>
      <c r="G2117">
        <v>0.23</v>
      </c>
      <c r="H2117">
        <v>35.799999999999997</v>
      </c>
      <c r="I2117">
        <v>0</v>
      </c>
      <c r="J2117">
        <v>0</v>
      </c>
      <c r="K2117">
        <v>0</v>
      </c>
      <c r="L2117">
        <v>5</v>
      </c>
      <c r="M2117">
        <v>2</v>
      </c>
      <c r="N2117">
        <v>240</v>
      </c>
      <c r="O2117">
        <v>1</v>
      </c>
      <c r="P2117" t="s">
        <v>110</v>
      </c>
      <c r="R2117">
        <v>25</v>
      </c>
    </row>
    <row r="2118" spans="1:18" x14ac:dyDescent="0.35">
      <c r="A2118">
        <v>230981</v>
      </c>
      <c r="B2118" t="s">
        <v>109</v>
      </c>
      <c r="C2118">
        <v>2111</v>
      </c>
      <c r="D2118" s="3">
        <v>44323.671678240738</v>
      </c>
      <c r="E2118" s="3">
        <v>44323.671724537038</v>
      </c>
      <c r="F2118">
        <v>35.6</v>
      </c>
      <c r="G2118">
        <v>0.22</v>
      </c>
      <c r="H2118">
        <v>35.799999999999997</v>
      </c>
      <c r="I2118">
        <v>0</v>
      </c>
      <c r="J2118">
        <v>0</v>
      </c>
      <c r="K2118">
        <v>0</v>
      </c>
      <c r="L2118">
        <v>5</v>
      </c>
      <c r="M2118">
        <v>2</v>
      </c>
      <c r="N2118">
        <v>240</v>
      </c>
      <c r="O2118">
        <v>1</v>
      </c>
      <c r="P2118" t="s">
        <v>110</v>
      </c>
      <c r="R2118">
        <v>25</v>
      </c>
    </row>
    <row r="2119" spans="1:18" x14ac:dyDescent="0.35">
      <c r="A2119">
        <v>230982</v>
      </c>
      <c r="B2119" t="s">
        <v>109</v>
      </c>
      <c r="C2119">
        <v>2112</v>
      </c>
      <c r="D2119" s="3">
        <v>44323.671724537038</v>
      </c>
      <c r="E2119" s="3">
        <v>44323.671770833331</v>
      </c>
      <c r="F2119">
        <v>35.6</v>
      </c>
      <c r="G2119">
        <v>0.23</v>
      </c>
      <c r="H2119">
        <v>35.799999999999997</v>
      </c>
      <c r="I2119">
        <v>0</v>
      </c>
      <c r="J2119">
        <v>0</v>
      </c>
      <c r="K2119">
        <v>0</v>
      </c>
      <c r="L2119">
        <v>5</v>
      </c>
      <c r="M2119">
        <v>2</v>
      </c>
      <c r="N2119">
        <v>240</v>
      </c>
      <c r="O2119">
        <v>1</v>
      </c>
      <c r="P2119" t="s">
        <v>110</v>
      </c>
      <c r="R2119">
        <v>25</v>
      </c>
    </row>
    <row r="2120" spans="1:18" x14ac:dyDescent="0.35">
      <c r="A2120">
        <v>230983</v>
      </c>
      <c r="B2120" t="s">
        <v>109</v>
      </c>
      <c r="C2120">
        <v>2113</v>
      </c>
      <c r="D2120" s="3">
        <v>44323.671770833331</v>
      </c>
      <c r="E2120" s="3">
        <v>44323.671817129631</v>
      </c>
      <c r="F2120">
        <v>35.6</v>
      </c>
      <c r="G2120">
        <v>0.22</v>
      </c>
      <c r="H2120">
        <v>35.799999999999997</v>
      </c>
      <c r="I2120">
        <v>0</v>
      </c>
      <c r="J2120">
        <v>0</v>
      </c>
      <c r="K2120">
        <v>0</v>
      </c>
      <c r="L2120">
        <v>5</v>
      </c>
      <c r="M2120">
        <v>2</v>
      </c>
      <c r="N2120">
        <v>240</v>
      </c>
      <c r="O2120">
        <v>1</v>
      </c>
      <c r="P2120" t="s">
        <v>110</v>
      </c>
      <c r="R2120">
        <v>25</v>
      </c>
    </row>
    <row r="2121" spans="1:18" x14ac:dyDescent="0.35">
      <c r="A2121">
        <v>230984</v>
      </c>
      <c r="B2121" t="s">
        <v>109</v>
      </c>
      <c r="C2121">
        <v>2114</v>
      </c>
      <c r="D2121" s="3">
        <v>44323.671817129631</v>
      </c>
      <c r="E2121" s="3">
        <v>44323.671863425923</v>
      </c>
      <c r="F2121">
        <v>35.6</v>
      </c>
      <c r="G2121">
        <v>0.23</v>
      </c>
      <c r="H2121">
        <v>35.799999999999997</v>
      </c>
      <c r="I2121">
        <v>0</v>
      </c>
      <c r="J2121">
        <v>0</v>
      </c>
      <c r="K2121">
        <v>0</v>
      </c>
      <c r="L2121">
        <v>5</v>
      </c>
      <c r="M2121">
        <v>2</v>
      </c>
      <c r="N2121">
        <v>240</v>
      </c>
      <c r="O2121">
        <v>1</v>
      </c>
      <c r="P2121" t="s">
        <v>110</v>
      </c>
      <c r="R2121">
        <v>25</v>
      </c>
    </row>
    <row r="2122" spans="1:18" x14ac:dyDescent="0.35">
      <c r="A2122">
        <v>230985</v>
      </c>
      <c r="B2122" t="s">
        <v>109</v>
      </c>
      <c r="C2122">
        <v>2115</v>
      </c>
      <c r="D2122" s="3">
        <v>44323.671863425923</v>
      </c>
      <c r="E2122" s="3">
        <v>44323.671909722223</v>
      </c>
      <c r="F2122">
        <v>35.6</v>
      </c>
      <c r="G2122">
        <v>0.22</v>
      </c>
      <c r="H2122">
        <v>35.799999999999997</v>
      </c>
      <c r="I2122">
        <v>0</v>
      </c>
      <c r="J2122">
        <v>0</v>
      </c>
      <c r="K2122">
        <v>0</v>
      </c>
      <c r="L2122">
        <v>5</v>
      </c>
      <c r="M2122">
        <v>2</v>
      </c>
      <c r="N2122">
        <v>240</v>
      </c>
      <c r="O2122">
        <v>1</v>
      </c>
      <c r="P2122" t="s">
        <v>110</v>
      </c>
      <c r="R2122">
        <v>25</v>
      </c>
    </row>
    <row r="2123" spans="1:18" x14ac:dyDescent="0.35">
      <c r="A2123">
        <v>230986</v>
      </c>
      <c r="B2123" t="s">
        <v>109</v>
      </c>
      <c r="C2123">
        <v>2116</v>
      </c>
      <c r="D2123" s="3">
        <v>44323.671909722223</v>
      </c>
      <c r="E2123" s="3">
        <v>44323.671956018523</v>
      </c>
      <c r="F2123">
        <v>35.6</v>
      </c>
      <c r="G2123">
        <v>0.22</v>
      </c>
      <c r="H2123">
        <v>35.799999999999997</v>
      </c>
      <c r="I2123">
        <v>0</v>
      </c>
      <c r="J2123">
        <v>0</v>
      </c>
      <c r="K2123">
        <v>0</v>
      </c>
      <c r="L2123">
        <v>5</v>
      </c>
      <c r="M2123">
        <v>2</v>
      </c>
      <c r="N2123">
        <v>240</v>
      </c>
      <c r="O2123">
        <v>1</v>
      </c>
      <c r="P2123" t="s">
        <v>110</v>
      </c>
      <c r="R2123">
        <v>25</v>
      </c>
    </row>
    <row r="2124" spans="1:18" x14ac:dyDescent="0.35">
      <c r="A2124">
        <v>230987</v>
      </c>
      <c r="B2124" t="s">
        <v>109</v>
      </c>
      <c r="C2124">
        <v>2117</v>
      </c>
      <c r="D2124" s="3">
        <v>44323.671956018523</v>
      </c>
      <c r="E2124" s="3">
        <v>44323.672002314823</v>
      </c>
      <c r="F2124">
        <v>35.6</v>
      </c>
      <c r="G2124">
        <v>0.23</v>
      </c>
      <c r="H2124">
        <v>35.799999999999997</v>
      </c>
      <c r="I2124">
        <v>0</v>
      </c>
      <c r="J2124">
        <v>0</v>
      </c>
      <c r="K2124">
        <v>0</v>
      </c>
      <c r="L2124">
        <v>5</v>
      </c>
      <c r="M2124">
        <v>2</v>
      </c>
      <c r="N2124">
        <v>240</v>
      </c>
      <c r="O2124">
        <v>1</v>
      </c>
      <c r="P2124" t="s">
        <v>110</v>
      </c>
      <c r="R2124">
        <v>25</v>
      </c>
    </row>
    <row r="2125" spans="1:18" x14ac:dyDescent="0.35">
      <c r="A2125">
        <v>230988</v>
      </c>
      <c r="B2125" t="s">
        <v>109</v>
      </c>
      <c r="C2125">
        <v>2118</v>
      </c>
      <c r="D2125" s="3">
        <v>44323.672002314823</v>
      </c>
      <c r="E2125" s="3">
        <v>44323.672048611108</v>
      </c>
      <c r="F2125">
        <v>35.6</v>
      </c>
      <c r="G2125">
        <v>0.22</v>
      </c>
      <c r="H2125">
        <v>35.799999999999997</v>
      </c>
      <c r="I2125">
        <v>0</v>
      </c>
      <c r="J2125">
        <v>0</v>
      </c>
      <c r="K2125">
        <v>0</v>
      </c>
      <c r="L2125">
        <v>5</v>
      </c>
      <c r="M2125">
        <v>2</v>
      </c>
      <c r="N2125">
        <v>240</v>
      </c>
      <c r="O2125">
        <v>1</v>
      </c>
      <c r="P2125" t="s">
        <v>110</v>
      </c>
      <c r="R2125">
        <v>25</v>
      </c>
    </row>
    <row r="2126" spans="1:18" x14ac:dyDescent="0.35">
      <c r="A2126">
        <v>230989</v>
      </c>
      <c r="B2126" t="s">
        <v>109</v>
      </c>
      <c r="C2126">
        <v>2119</v>
      </c>
      <c r="D2126" s="3">
        <v>44323.672048611108</v>
      </c>
      <c r="E2126" s="3">
        <v>44323.672094907408</v>
      </c>
      <c r="F2126">
        <v>35.6</v>
      </c>
      <c r="G2126">
        <v>0.22</v>
      </c>
      <c r="H2126">
        <v>35.799999999999997</v>
      </c>
      <c r="I2126">
        <v>0</v>
      </c>
      <c r="J2126">
        <v>0</v>
      </c>
      <c r="K2126">
        <v>0</v>
      </c>
      <c r="L2126">
        <v>5</v>
      </c>
      <c r="M2126">
        <v>2</v>
      </c>
      <c r="N2126">
        <v>240</v>
      </c>
      <c r="O2126">
        <v>1</v>
      </c>
      <c r="P2126" t="s">
        <v>110</v>
      </c>
      <c r="R2126">
        <v>25</v>
      </c>
    </row>
    <row r="2127" spans="1:18" x14ac:dyDescent="0.35">
      <c r="A2127">
        <v>230990</v>
      </c>
      <c r="B2127" t="s">
        <v>109</v>
      </c>
      <c r="C2127">
        <v>2120</v>
      </c>
      <c r="D2127" s="3">
        <v>44323.672094907408</v>
      </c>
      <c r="E2127" s="3">
        <v>44323.6721412037</v>
      </c>
      <c r="F2127">
        <v>35.5</v>
      </c>
      <c r="G2127">
        <v>0.22</v>
      </c>
      <c r="H2127">
        <v>35.700000000000003</v>
      </c>
      <c r="I2127">
        <v>0</v>
      </c>
      <c r="J2127">
        <v>0</v>
      </c>
      <c r="K2127">
        <v>0</v>
      </c>
      <c r="L2127">
        <v>5</v>
      </c>
      <c r="M2127">
        <v>2</v>
      </c>
      <c r="N2127">
        <v>240</v>
      </c>
      <c r="O2127">
        <v>1</v>
      </c>
      <c r="P2127" t="s">
        <v>110</v>
      </c>
      <c r="R2127">
        <v>25</v>
      </c>
    </row>
    <row r="2128" spans="1:18" x14ac:dyDescent="0.35">
      <c r="A2128">
        <v>230991</v>
      </c>
      <c r="B2128" t="s">
        <v>109</v>
      </c>
      <c r="C2128">
        <v>2121</v>
      </c>
      <c r="D2128" s="3">
        <v>44323.6721412037</v>
      </c>
      <c r="E2128" s="3">
        <v>44323.6721875</v>
      </c>
      <c r="F2128">
        <v>35.5</v>
      </c>
      <c r="G2128">
        <v>0.22</v>
      </c>
      <c r="H2128">
        <v>35.700000000000003</v>
      </c>
      <c r="I2128">
        <v>0</v>
      </c>
      <c r="J2128">
        <v>0</v>
      </c>
      <c r="K2128">
        <v>0</v>
      </c>
      <c r="L2128">
        <v>5</v>
      </c>
      <c r="M2128">
        <v>2</v>
      </c>
      <c r="N2128">
        <v>240</v>
      </c>
      <c r="O2128">
        <v>1</v>
      </c>
      <c r="P2128" t="s">
        <v>110</v>
      </c>
      <c r="R2128">
        <v>25</v>
      </c>
    </row>
    <row r="2129" spans="1:18" x14ac:dyDescent="0.35">
      <c r="A2129">
        <v>230992</v>
      </c>
      <c r="B2129" t="s">
        <v>109</v>
      </c>
      <c r="C2129">
        <v>2122</v>
      </c>
      <c r="D2129" s="3">
        <v>44323.6721875</v>
      </c>
      <c r="E2129" s="3">
        <v>44323.672233796293</v>
      </c>
      <c r="F2129">
        <v>35.4</v>
      </c>
      <c r="G2129">
        <v>0.22</v>
      </c>
      <c r="H2129">
        <v>35.6</v>
      </c>
      <c r="I2129">
        <v>0</v>
      </c>
      <c r="J2129">
        <v>0</v>
      </c>
      <c r="K2129">
        <v>0</v>
      </c>
      <c r="L2129">
        <v>5</v>
      </c>
      <c r="M2129">
        <v>2</v>
      </c>
      <c r="N2129">
        <v>240</v>
      </c>
      <c r="O2129">
        <v>1</v>
      </c>
      <c r="P2129" t="s">
        <v>110</v>
      </c>
      <c r="R2129">
        <v>25</v>
      </c>
    </row>
    <row r="2130" spans="1:18" x14ac:dyDescent="0.35">
      <c r="A2130">
        <v>230993</v>
      </c>
      <c r="B2130" t="s">
        <v>109</v>
      </c>
      <c r="C2130">
        <v>2123</v>
      </c>
      <c r="D2130" s="3">
        <v>44323.672233796293</v>
      </c>
      <c r="E2130" s="3">
        <v>44323.672280092593</v>
      </c>
      <c r="F2130">
        <v>35.4</v>
      </c>
      <c r="G2130">
        <v>0.21</v>
      </c>
      <c r="H2130">
        <v>35.6</v>
      </c>
      <c r="I2130">
        <v>0</v>
      </c>
      <c r="J2130">
        <v>0</v>
      </c>
      <c r="K2130">
        <v>0</v>
      </c>
      <c r="L2130">
        <v>5</v>
      </c>
      <c r="M2130">
        <v>2</v>
      </c>
      <c r="N2130">
        <v>240</v>
      </c>
      <c r="O2130">
        <v>1</v>
      </c>
      <c r="P2130" t="s">
        <v>110</v>
      </c>
      <c r="R2130">
        <v>25</v>
      </c>
    </row>
    <row r="2131" spans="1:18" x14ac:dyDescent="0.35">
      <c r="A2131">
        <v>230994</v>
      </c>
      <c r="B2131" t="s">
        <v>109</v>
      </c>
      <c r="C2131">
        <v>2124</v>
      </c>
      <c r="D2131" s="3">
        <v>44323.672280092593</v>
      </c>
      <c r="E2131" s="3">
        <v>44323.672326388893</v>
      </c>
      <c r="F2131">
        <v>35.4</v>
      </c>
      <c r="G2131">
        <v>0.22</v>
      </c>
      <c r="H2131">
        <v>35.6</v>
      </c>
      <c r="I2131">
        <v>0</v>
      </c>
      <c r="J2131">
        <v>0</v>
      </c>
      <c r="K2131">
        <v>0</v>
      </c>
      <c r="L2131">
        <v>5</v>
      </c>
      <c r="M2131">
        <v>2</v>
      </c>
      <c r="N2131">
        <v>240</v>
      </c>
      <c r="O2131">
        <v>1</v>
      </c>
      <c r="P2131" t="s">
        <v>110</v>
      </c>
      <c r="R2131">
        <v>25</v>
      </c>
    </row>
    <row r="2132" spans="1:18" x14ac:dyDescent="0.35">
      <c r="A2132">
        <v>230995</v>
      </c>
      <c r="B2132" t="s">
        <v>109</v>
      </c>
      <c r="C2132">
        <v>2125</v>
      </c>
      <c r="D2132" s="3">
        <v>44323.672326388893</v>
      </c>
      <c r="E2132" s="3">
        <v>44323.672372685192</v>
      </c>
      <c r="F2132">
        <v>35.299999999999997</v>
      </c>
      <c r="G2132">
        <v>0.22</v>
      </c>
      <c r="H2132">
        <v>35.5</v>
      </c>
      <c r="I2132">
        <v>0</v>
      </c>
      <c r="J2132">
        <v>0</v>
      </c>
      <c r="K2132">
        <v>0</v>
      </c>
      <c r="L2132">
        <v>5</v>
      </c>
      <c r="M2132">
        <v>2</v>
      </c>
      <c r="N2132">
        <v>240</v>
      </c>
      <c r="O2132">
        <v>1</v>
      </c>
      <c r="P2132" t="s">
        <v>110</v>
      </c>
      <c r="R2132">
        <v>25</v>
      </c>
    </row>
    <row r="2133" spans="1:18" x14ac:dyDescent="0.35">
      <c r="A2133">
        <v>230996</v>
      </c>
      <c r="B2133" t="s">
        <v>109</v>
      </c>
      <c r="C2133">
        <v>2126</v>
      </c>
      <c r="D2133" s="3">
        <v>44323.672372685192</v>
      </c>
      <c r="E2133" s="3">
        <v>44323.672418981478</v>
      </c>
      <c r="F2133">
        <v>35.299999999999997</v>
      </c>
      <c r="G2133">
        <v>0.22</v>
      </c>
      <c r="H2133">
        <v>35.5</v>
      </c>
      <c r="I2133">
        <v>0</v>
      </c>
      <c r="J2133">
        <v>0</v>
      </c>
      <c r="K2133">
        <v>0</v>
      </c>
      <c r="L2133">
        <v>5</v>
      </c>
      <c r="M2133">
        <v>2</v>
      </c>
      <c r="N2133">
        <v>240</v>
      </c>
      <c r="O2133">
        <v>1</v>
      </c>
      <c r="P2133" t="s">
        <v>110</v>
      </c>
      <c r="R2133">
        <v>25</v>
      </c>
    </row>
    <row r="2134" spans="1:18" x14ac:dyDescent="0.35">
      <c r="A2134">
        <v>230997</v>
      </c>
      <c r="B2134" t="s">
        <v>109</v>
      </c>
      <c r="C2134">
        <v>2127</v>
      </c>
      <c r="D2134" s="3">
        <v>44323.672418981478</v>
      </c>
      <c r="E2134" s="3">
        <v>44323.672465277778</v>
      </c>
      <c r="F2134">
        <v>35.299999999999997</v>
      </c>
      <c r="G2134">
        <v>0.22</v>
      </c>
      <c r="H2134">
        <v>35.5</v>
      </c>
      <c r="I2134">
        <v>0</v>
      </c>
      <c r="J2134">
        <v>0</v>
      </c>
      <c r="K2134">
        <v>0</v>
      </c>
      <c r="L2134">
        <v>5</v>
      </c>
      <c r="M2134">
        <v>2</v>
      </c>
      <c r="N2134">
        <v>240</v>
      </c>
      <c r="O2134">
        <v>1</v>
      </c>
      <c r="P2134" t="s">
        <v>110</v>
      </c>
      <c r="R2134">
        <v>25</v>
      </c>
    </row>
    <row r="2135" spans="1:18" x14ac:dyDescent="0.35">
      <c r="A2135">
        <v>230998</v>
      </c>
      <c r="B2135" t="s">
        <v>109</v>
      </c>
      <c r="C2135">
        <v>2128</v>
      </c>
      <c r="D2135" s="3">
        <v>44323.672465277778</v>
      </c>
      <c r="E2135" s="3">
        <v>44323.672511574077</v>
      </c>
      <c r="F2135">
        <v>35.299999999999997</v>
      </c>
      <c r="G2135">
        <v>0.22</v>
      </c>
      <c r="H2135">
        <v>35.5</v>
      </c>
      <c r="I2135">
        <v>0</v>
      </c>
      <c r="J2135">
        <v>0</v>
      </c>
      <c r="K2135">
        <v>0</v>
      </c>
      <c r="L2135">
        <v>5</v>
      </c>
      <c r="M2135">
        <v>2</v>
      </c>
      <c r="N2135">
        <v>240</v>
      </c>
      <c r="O2135">
        <v>1</v>
      </c>
      <c r="P2135" t="s">
        <v>110</v>
      </c>
      <c r="R2135">
        <v>25</v>
      </c>
    </row>
    <row r="2136" spans="1:18" x14ac:dyDescent="0.35">
      <c r="A2136">
        <v>230999</v>
      </c>
      <c r="B2136" t="s">
        <v>109</v>
      </c>
      <c r="C2136">
        <v>2129</v>
      </c>
      <c r="D2136" s="3">
        <v>44323.672511574077</v>
      </c>
      <c r="E2136" s="3">
        <v>44323.67255787037</v>
      </c>
      <c r="F2136">
        <v>35.200000000000003</v>
      </c>
      <c r="G2136">
        <v>0.22</v>
      </c>
      <c r="H2136">
        <v>35.4</v>
      </c>
      <c r="I2136">
        <v>0</v>
      </c>
      <c r="J2136">
        <v>0</v>
      </c>
      <c r="K2136">
        <v>0</v>
      </c>
      <c r="L2136">
        <v>5</v>
      </c>
      <c r="M2136">
        <v>2</v>
      </c>
      <c r="N2136">
        <v>240</v>
      </c>
      <c r="O2136">
        <v>1</v>
      </c>
      <c r="P2136" t="s">
        <v>110</v>
      </c>
      <c r="R2136">
        <v>25</v>
      </c>
    </row>
    <row r="2137" spans="1:18" x14ac:dyDescent="0.35">
      <c r="A2137">
        <v>231000</v>
      </c>
      <c r="B2137" t="s">
        <v>109</v>
      </c>
      <c r="C2137">
        <v>2130</v>
      </c>
      <c r="D2137" s="3">
        <v>44323.67255787037</v>
      </c>
      <c r="E2137" s="3">
        <v>44323.67260416667</v>
      </c>
      <c r="F2137">
        <v>35.299999999999997</v>
      </c>
      <c r="G2137">
        <v>0.22</v>
      </c>
      <c r="H2137">
        <v>35.5</v>
      </c>
      <c r="I2137">
        <v>0</v>
      </c>
      <c r="J2137">
        <v>0</v>
      </c>
      <c r="K2137">
        <v>0</v>
      </c>
      <c r="L2137">
        <v>5</v>
      </c>
      <c r="M2137">
        <v>2</v>
      </c>
      <c r="N2137">
        <v>240</v>
      </c>
      <c r="O2137">
        <v>1</v>
      </c>
      <c r="P2137" t="s">
        <v>110</v>
      </c>
      <c r="R2137">
        <v>25</v>
      </c>
    </row>
    <row r="2138" spans="1:18" x14ac:dyDescent="0.35">
      <c r="A2138">
        <v>231001</v>
      </c>
      <c r="B2138" t="s">
        <v>109</v>
      </c>
      <c r="C2138">
        <v>2131</v>
      </c>
      <c r="D2138" s="3">
        <v>44323.67260416667</v>
      </c>
      <c r="E2138" s="3">
        <v>44323.672650462962</v>
      </c>
      <c r="F2138">
        <v>35.299999999999997</v>
      </c>
      <c r="G2138">
        <v>0.23</v>
      </c>
      <c r="H2138">
        <v>35.5</v>
      </c>
      <c r="I2138">
        <v>0</v>
      </c>
      <c r="J2138">
        <v>0</v>
      </c>
      <c r="K2138">
        <v>0</v>
      </c>
      <c r="L2138">
        <v>5</v>
      </c>
      <c r="M2138">
        <v>2</v>
      </c>
      <c r="N2138">
        <v>240</v>
      </c>
      <c r="O2138">
        <v>1</v>
      </c>
      <c r="P2138" t="s">
        <v>110</v>
      </c>
      <c r="R2138">
        <v>25</v>
      </c>
    </row>
    <row r="2139" spans="1:18" x14ac:dyDescent="0.35">
      <c r="A2139">
        <v>231002</v>
      </c>
      <c r="B2139" t="s">
        <v>109</v>
      </c>
      <c r="C2139">
        <v>2132</v>
      </c>
      <c r="D2139" s="3">
        <v>44323.672650462962</v>
      </c>
      <c r="E2139" s="3">
        <v>44323.672696759262</v>
      </c>
      <c r="F2139">
        <v>35.299999999999997</v>
      </c>
      <c r="G2139">
        <v>0.23</v>
      </c>
      <c r="H2139">
        <v>35.5</v>
      </c>
      <c r="I2139">
        <v>0</v>
      </c>
      <c r="J2139">
        <v>0</v>
      </c>
      <c r="K2139">
        <v>0</v>
      </c>
      <c r="L2139">
        <v>5</v>
      </c>
      <c r="M2139">
        <v>2</v>
      </c>
      <c r="N2139">
        <v>240</v>
      </c>
      <c r="O2139">
        <v>1</v>
      </c>
      <c r="P2139" t="s">
        <v>110</v>
      </c>
      <c r="R2139">
        <v>25</v>
      </c>
    </row>
    <row r="2140" spans="1:18" x14ac:dyDescent="0.35">
      <c r="A2140">
        <v>231003</v>
      </c>
      <c r="B2140" t="s">
        <v>109</v>
      </c>
      <c r="C2140">
        <v>2133</v>
      </c>
      <c r="D2140" s="3">
        <v>44323.672696759262</v>
      </c>
      <c r="E2140" s="3">
        <v>44323.672743055547</v>
      </c>
      <c r="F2140">
        <v>35.299999999999997</v>
      </c>
      <c r="G2140">
        <v>0.22</v>
      </c>
      <c r="H2140">
        <v>35.5</v>
      </c>
      <c r="I2140">
        <v>0</v>
      </c>
      <c r="J2140">
        <v>0</v>
      </c>
      <c r="K2140">
        <v>0</v>
      </c>
      <c r="L2140">
        <v>5</v>
      </c>
      <c r="M2140">
        <v>2</v>
      </c>
      <c r="N2140">
        <v>240</v>
      </c>
      <c r="O2140">
        <v>1</v>
      </c>
      <c r="P2140" t="s">
        <v>110</v>
      </c>
      <c r="R2140">
        <v>25</v>
      </c>
    </row>
    <row r="2141" spans="1:18" x14ac:dyDescent="0.35">
      <c r="A2141">
        <v>231004</v>
      </c>
      <c r="B2141" t="s">
        <v>109</v>
      </c>
      <c r="C2141">
        <v>2134</v>
      </c>
      <c r="D2141" s="3">
        <v>44323.672743055547</v>
      </c>
      <c r="E2141" s="3">
        <v>44323.672789351847</v>
      </c>
      <c r="F2141">
        <v>35.299999999999997</v>
      </c>
      <c r="G2141">
        <v>0.22</v>
      </c>
      <c r="H2141">
        <v>35.5</v>
      </c>
      <c r="I2141">
        <v>0</v>
      </c>
      <c r="J2141">
        <v>0</v>
      </c>
      <c r="K2141">
        <v>0</v>
      </c>
      <c r="L2141">
        <v>5</v>
      </c>
      <c r="M2141">
        <v>2</v>
      </c>
      <c r="N2141">
        <v>240</v>
      </c>
      <c r="O2141">
        <v>1</v>
      </c>
      <c r="P2141" t="s">
        <v>110</v>
      </c>
      <c r="R2141">
        <v>25</v>
      </c>
    </row>
    <row r="2142" spans="1:18" x14ac:dyDescent="0.35">
      <c r="A2142">
        <v>231005</v>
      </c>
      <c r="B2142" t="s">
        <v>109</v>
      </c>
      <c r="C2142">
        <v>2135</v>
      </c>
      <c r="D2142" s="3">
        <v>44323.672789351847</v>
      </c>
      <c r="E2142" s="3">
        <v>44323.672835648147</v>
      </c>
      <c r="F2142">
        <v>35.200000000000003</v>
      </c>
      <c r="G2142">
        <v>0.21</v>
      </c>
      <c r="H2142">
        <v>35.4</v>
      </c>
      <c r="I2142">
        <v>0</v>
      </c>
      <c r="J2142">
        <v>0</v>
      </c>
      <c r="K2142">
        <v>0</v>
      </c>
      <c r="L2142">
        <v>5</v>
      </c>
      <c r="M2142">
        <v>2</v>
      </c>
      <c r="N2142">
        <v>240</v>
      </c>
      <c r="O2142">
        <v>1</v>
      </c>
      <c r="P2142" t="s">
        <v>110</v>
      </c>
      <c r="R2142">
        <v>25</v>
      </c>
    </row>
    <row r="2143" spans="1:18" x14ac:dyDescent="0.35">
      <c r="A2143">
        <v>231006</v>
      </c>
      <c r="B2143" t="s">
        <v>109</v>
      </c>
      <c r="C2143">
        <v>2136</v>
      </c>
      <c r="D2143" s="3">
        <v>44323.672835648147</v>
      </c>
      <c r="E2143" s="3">
        <v>44323.672881944447</v>
      </c>
      <c r="F2143">
        <v>35.200000000000003</v>
      </c>
      <c r="G2143">
        <v>0.22</v>
      </c>
      <c r="H2143">
        <v>35.4</v>
      </c>
      <c r="I2143">
        <v>0</v>
      </c>
      <c r="J2143">
        <v>0</v>
      </c>
      <c r="K2143">
        <v>0</v>
      </c>
      <c r="L2143">
        <v>5</v>
      </c>
      <c r="M2143">
        <v>2</v>
      </c>
      <c r="N2143">
        <v>240</v>
      </c>
      <c r="O2143">
        <v>1</v>
      </c>
      <c r="P2143" t="s">
        <v>110</v>
      </c>
      <c r="R2143">
        <v>25</v>
      </c>
    </row>
    <row r="2144" spans="1:18" x14ac:dyDescent="0.35">
      <c r="A2144">
        <v>231007</v>
      </c>
      <c r="B2144" t="s">
        <v>109</v>
      </c>
      <c r="C2144">
        <v>2137</v>
      </c>
      <c r="D2144" s="3">
        <v>44323.672881944447</v>
      </c>
      <c r="E2144" s="3">
        <v>44323.67292824074</v>
      </c>
      <c r="F2144">
        <v>35.1</v>
      </c>
      <c r="G2144">
        <v>0.22</v>
      </c>
      <c r="H2144">
        <v>35.299999999999997</v>
      </c>
      <c r="I2144">
        <v>0</v>
      </c>
      <c r="J2144">
        <v>0</v>
      </c>
      <c r="K2144">
        <v>0</v>
      </c>
      <c r="L2144">
        <v>5</v>
      </c>
      <c r="M2144">
        <v>2</v>
      </c>
      <c r="N2144">
        <v>240</v>
      </c>
      <c r="O2144">
        <v>1</v>
      </c>
      <c r="P2144" t="s">
        <v>110</v>
      </c>
      <c r="R2144">
        <v>25</v>
      </c>
    </row>
    <row r="2145" spans="1:18" x14ac:dyDescent="0.35">
      <c r="A2145">
        <v>231008</v>
      </c>
      <c r="B2145" t="s">
        <v>109</v>
      </c>
      <c r="C2145">
        <v>2138</v>
      </c>
      <c r="D2145" s="3">
        <v>44323.67292824074</v>
      </c>
      <c r="E2145" s="3">
        <v>44323.672974537039</v>
      </c>
      <c r="F2145">
        <v>35.1</v>
      </c>
      <c r="G2145">
        <v>0.21</v>
      </c>
      <c r="H2145">
        <v>35.299999999999997</v>
      </c>
      <c r="I2145">
        <v>0</v>
      </c>
      <c r="J2145">
        <v>0</v>
      </c>
      <c r="K2145">
        <v>0</v>
      </c>
      <c r="L2145">
        <v>5</v>
      </c>
      <c r="M2145">
        <v>2</v>
      </c>
      <c r="N2145">
        <v>240</v>
      </c>
      <c r="O2145">
        <v>1</v>
      </c>
      <c r="P2145" t="s">
        <v>110</v>
      </c>
      <c r="R2145">
        <v>25</v>
      </c>
    </row>
    <row r="2146" spans="1:18" x14ac:dyDescent="0.35">
      <c r="A2146">
        <v>231009</v>
      </c>
      <c r="B2146" t="s">
        <v>109</v>
      </c>
      <c r="C2146">
        <v>2139</v>
      </c>
      <c r="D2146" s="3">
        <v>44323.672974537039</v>
      </c>
      <c r="E2146" s="3">
        <v>44323.673020833332</v>
      </c>
      <c r="F2146">
        <v>35.1</v>
      </c>
      <c r="G2146">
        <v>0.22</v>
      </c>
      <c r="H2146">
        <v>35.299999999999997</v>
      </c>
      <c r="I2146">
        <v>0</v>
      </c>
      <c r="J2146">
        <v>0</v>
      </c>
      <c r="K2146">
        <v>0</v>
      </c>
      <c r="L2146">
        <v>5</v>
      </c>
      <c r="M2146">
        <v>2</v>
      </c>
      <c r="N2146">
        <v>240</v>
      </c>
      <c r="O2146">
        <v>1</v>
      </c>
      <c r="P2146" t="s">
        <v>110</v>
      </c>
      <c r="R2146">
        <v>25</v>
      </c>
    </row>
    <row r="2147" spans="1:18" x14ac:dyDescent="0.35">
      <c r="A2147">
        <v>231010</v>
      </c>
      <c r="B2147" t="s">
        <v>109</v>
      </c>
      <c r="C2147">
        <v>2140</v>
      </c>
      <c r="D2147" s="3">
        <v>44323.673020833332</v>
      </c>
      <c r="E2147" s="3">
        <v>44323.673067129632</v>
      </c>
      <c r="F2147">
        <v>35.1</v>
      </c>
      <c r="G2147">
        <v>0.21</v>
      </c>
      <c r="H2147">
        <v>35.299999999999997</v>
      </c>
      <c r="I2147">
        <v>0</v>
      </c>
      <c r="J2147">
        <v>0</v>
      </c>
      <c r="K2147">
        <v>0</v>
      </c>
      <c r="L2147">
        <v>5</v>
      </c>
      <c r="M2147">
        <v>2</v>
      </c>
      <c r="N2147">
        <v>240</v>
      </c>
      <c r="O2147">
        <v>1</v>
      </c>
      <c r="P2147" t="s">
        <v>110</v>
      </c>
      <c r="R2147">
        <v>25</v>
      </c>
    </row>
    <row r="2148" spans="1:18" x14ac:dyDescent="0.35">
      <c r="A2148">
        <v>231011</v>
      </c>
      <c r="B2148" t="s">
        <v>109</v>
      </c>
      <c r="C2148">
        <v>2141</v>
      </c>
      <c r="D2148" s="3">
        <v>44323.673067129632</v>
      </c>
      <c r="E2148" s="3">
        <v>44323.673113425917</v>
      </c>
      <c r="F2148">
        <v>35.1</v>
      </c>
      <c r="G2148">
        <v>0.22</v>
      </c>
      <c r="H2148">
        <v>35.299999999999997</v>
      </c>
      <c r="I2148">
        <v>0</v>
      </c>
      <c r="J2148">
        <v>0</v>
      </c>
      <c r="K2148">
        <v>0</v>
      </c>
      <c r="L2148">
        <v>5</v>
      </c>
      <c r="M2148">
        <v>2</v>
      </c>
      <c r="N2148">
        <v>240</v>
      </c>
      <c r="O2148">
        <v>1</v>
      </c>
      <c r="P2148" t="s">
        <v>110</v>
      </c>
      <c r="R2148">
        <v>25</v>
      </c>
    </row>
    <row r="2149" spans="1:18" x14ac:dyDescent="0.35">
      <c r="A2149">
        <v>231012</v>
      </c>
      <c r="B2149" t="s">
        <v>109</v>
      </c>
      <c r="C2149">
        <v>2142</v>
      </c>
      <c r="D2149" s="3">
        <v>44323.673113425917</v>
      </c>
      <c r="E2149" s="3">
        <v>44323.673159722217</v>
      </c>
      <c r="F2149">
        <v>35.299999999999997</v>
      </c>
      <c r="G2149">
        <v>0.21</v>
      </c>
      <c r="H2149">
        <v>35.5</v>
      </c>
      <c r="I2149">
        <v>0</v>
      </c>
      <c r="J2149">
        <v>0</v>
      </c>
      <c r="K2149">
        <v>0</v>
      </c>
      <c r="L2149">
        <v>5</v>
      </c>
      <c r="M2149">
        <v>2</v>
      </c>
      <c r="N2149">
        <v>240</v>
      </c>
      <c r="O2149">
        <v>1</v>
      </c>
      <c r="P2149" t="s">
        <v>110</v>
      </c>
      <c r="R2149">
        <v>25</v>
      </c>
    </row>
    <row r="2150" spans="1:18" x14ac:dyDescent="0.35">
      <c r="A2150">
        <v>231013</v>
      </c>
      <c r="B2150" t="s">
        <v>109</v>
      </c>
      <c r="C2150">
        <v>2143</v>
      </c>
      <c r="D2150" s="3">
        <v>44323.673159722217</v>
      </c>
      <c r="E2150" s="3">
        <v>44323.673206018517</v>
      </c>
      <c r="F2150">
        <v>35.5</v>
      </c>
      <c r="G2150">
        <v>0.22</v>
      </c>
      <c r="H2150">
        <v>35.700000000000003</v>
      </c>
      <c r="I2150">
        <v>0</v>
      </c>
      <c r="J2150">
        <v>0</v>
      </c>
      <c r="K2150">
        <v>0</v>
      </c>
      <c r="L2150">
        <v>5</v>
      </c>
      <c r="M2150">
        <v>2</v>
      </c>
      <c r="N2150">
        <v>240</v>
      </c>
      <c r="O2150">
        <v>1</v>
      </c>
      <c r="P2150" t="s">
        <v>110</v>
      </c>
      <c r="R2150">
        <v>25</v>
      </c>
    </row>
    <row r="2151" spans="1:18" x14ac:dyDescent="0.35">
      <c r="A2151">
        <v>231014</v>
      </c>
      <c r="B2151" t="s">
        <v>109</v>
      </c>
      <c r="C2151">
        <v>2144</v>
      </c>
      <c r="D2151" s="3">
        <v>44323.673206018517</v>
      </c>
      <c r="E2151" s="3">
        <v>44323.673252314817</v>
      </c>
      <c r="F2151">
        <v>36</v>
      </c>
      <c r="G2151">
        <v>0.22</v>
      </c>
      <c r="H2151">
        <v>36.200000000000003</v>
      </c>
      <c r="I2151">
        <v>0</v>
      </c>
      <c r="J2151">
        <v>0</v>
      </c>
      <c r="K2151">
        <v>0</v>
      </c>
      <c r="L2151">
        <v>5</v>
      </c>
      <c r="M2151">
        <v>2</v>
      </c>
      <c r="N2151">
        <v>240</v>
      </c>
      <c r="O2151">
        <v>1</v>
      </c>
      <c r="P2151" t="s">
        <v>110</v>
      </c>
      <c r="R2151">
        <v>25</v>
      </c>
    </row>
    <row r="2152" spans="1:18" x14ac:dyDescent="0.35">
      <c r="A2152">
        <v>231015</v>
      </c>
      <c r="B2152" t="s">
        <v>109</v>
      </c>
      <c r="C2152">
        <v>2145</v>
      </c>
      <c r="D2152" s="3">
        <v>44323.673252314817</v>
      </c>
      <c r="E2152" s="3">
        <v>44323.673298611109</v>
      </c>
      <c r="F2152">
        <v>36.700000000000003</v>
      </c>
      <c r="G2152">
        <v>0.22</v>
      </c>
      <c r="H2152">
        <v>36.9</v>
      </c>
      <c r="I2152">
        <v>0</v>
      </c>
      <c r="J2152">
        <v>0</v>
      </c>
      <c r="K2152">
        <v>0</v>
      </c>
      <c r="L2152">
        <v>5</v>
      </c>
      <c r="M2152">
        <v>2</v>
      </c>
      <c r="N2152">
        <v>240</v>
      </c>
      <c r="O2152">
        <v>1</v>
      </c>
      <c r="P2152" t="s">
        <v>110</v>
      </c>
      <c r="R2152">
        <v>25</v>
      </c>
    </row>
    <row r="2153" spans="1:18" x14ac:dyDescent="0.35">
      <c r="A2153">
        <v>231016</v>
      </c>
      <c r="B2153" t="s">
        <v>109</v>
      </c>
      <c r="C2153">
        <v>2146</v>
      </c>
      <c r="D2153" s="3">
        <v>44323.673298611109</v>
      </c>
      <c r="E2153" s="3">
        <v>44323.673344907409</v>
      </c>
      <c r="F2153">
        <v>37.700000000000003</v>
      </c>
      <c r="G2153">
        <v>0.21</v>
      </c>
      <c r="H2153">
        <v>37.9</v>
      </c>
      <c r="I2153">
        <v>0</v>
      </c>
      <c r="J2153">
        <v>0</v>
      </c>
      <c r="K2153">
        <v>0</v>
      </c>
      <c r="L2153">
        <v>5</v>
      </c>
      <c r="M2153">
        <v>2</v>
      </c>
      <c r="N2153">
        <v>240</v>
      </c>
      <c r="O2153">
        <v>1</v>
      </c>
      <c r="P2153" t="s">
        <v>110</v>
      </c>
      <c r="R2153">
        <v>25</v>
      </c>
    </row>
    <row r="2154" spans="1:18" x14ac:dyDescent="0.35">
      <c r="A2154">
        <v>231017</v>
      </c>
      <c r="B2154" t="s">
        <v>109</v>
      </c>
      <c r="C2154">
        <v>2147</v>
      </c>
      <c r="D2154" s="3">
        <v>44323.673344907409</v>
      </c>
      <c r="E2154" s="3">
        <v>44323.673391203702</v>
      </c>
      <c r="F2154">
        <v>39.200000000000003</v>
      </c>
      <c r="G2154">
        <v>0.22</v>
      </c>
      <c r="H2154">
        <v>39.4</v>
      </c>
      <c r="I2154">
        <v>0</v>
      </c>
      <c r="J2154">
        <v>0</v>
      </c>
      <c r="K2154">
        <v>0</v>
      </c>
      <c r="L2154">
        <v>5</v>
      </c>
      <c r="M2154">
        <v>2</v>
      </c>
      <c r="N2154">
        <v>240</v>
      </c>
      <c r="O2154">
        <v>1</v>
      </c>
      <c r="P2154" t="s">
        <v>110</v>
      </c>
      <c r="R2154">
        <v>25</v>
      </c>
    </row>
    <row r="2155" spans="1:18" x14ac:dyDescent="0.35">
      <c r="A2155">
        <v>231018</v>
      </c>
      <c r="B2155" t="s">
        <v>109</v>
      </c>
      <c r="C2155">
        <v>2148</v>
      </c>
      <c r="D2155" s="3">
        <v>44323.673391203702</v>
      </c>
      <c r="E2155" s="3">
        <v>44323.673437500001</v>
      </c>
      <c r="F2155">
        <v>42.3</v>
      </c>
      <c r="G2155">
        <v>0.16</v>
      </c>
      <c r="H2155">
        <v>42.5</v>
      </c>
      <c r="I2155">
        <v>0</v>
      </c>
      <c r="J2155">
        <v>0</v>
      </c>
      <c r="K2155">
        <v>0</v>
      </c>
      <c r="L2155">
        <v>5</v>
      </c>
      <c r="M2155">
        <v>2</v>
      </c>
      <c r="N2155">
        <v>240</v>
      </c>
      <c r="O2155">
        <v>1</v>
      </c>
      <c r="P2155" t="s">
        <v>110</v>
      </c>
      <c r="R2155">
        <v>25</v>
      </c>
    </row>
    <row r="2156" spans="1:18" x14ac:dyDescent="0.35">
      <c r="A2156">
        <v>231019</v>
      </c>
      <c r="B2156" t="s">
        <v>109</v>
      </c>
      <c r="C2156">
        <v>2149</v>
      </c>
      <c r="D2156" s="3">
        <v>44323.673437500001</v>
      </c>
      <c r="E2156" s="3">
        <v>44323.673483796287</v>
      </c>
      <c r="F2156">
        <v>45.2</v>
      </c>
      <c r="G2156">
        <v>0.16</v>
      </c>
      <c r="H2156">
        <v>45.4</v>
      </c>
      <c r="I2156">
        <v>0</v>
      </c>
      <c r="J2156">
        <v>0</v>
      </c>
      <c r="K2156">
        <v>0</v>
      </c>
      <c r="L2156">
        <v>5</v>
      </c>
      <c r="M2156">
        <v>2</v>
      </c>
      <c r="N2156">
        <v>240</v>
      </c>
      <c r="O2156">
        <v>1</v>
      </c>
      <c r="P2156" t="s">
        <v>110</v>
      </c>
      <c r="R2156">
        <v>25</v>
      </c>
    </row>
    <row r="2157" spans="1:18" x14ac:dyDescent="0.35">
      <c r="A2157">
        <v>231020</v>
      </c>
      <c r="B2157" t="s">
        <v>109</v>
      </c>
      <c r="C2157">
        <v>2150</v>
      </c>
      <c r="D2157" s="3">
        <v>44323.673483796287</v>
      </c>
      <c r="E2157" s="3">
        <v>44323.673530092587</v>
      </c>
      <c r="F2157">
        <v>49.2</v>
      </c>
      <c r="G2157">
        <v>0.15</v>
      </c>
      <c r="H2157">
        <v>49.4</v>
      </c>
      <c r="I2157">
        <v>0</v>
      </c>
      <c r="J2157">
        <v>0</v>
      </c>
      <c r="K2157">
        <v>0</v>
      </c>
      <c r="L2157">
        <v>5</v>
      </c>
      <c r="M2157">
        <v>2</v>
      </c>
      <c r="N2157">
        <v>240</v>
      </c>
      <c r="O2157">
        <v>1</v>
      </c>
      <c r="P2157" t="s">
        <v>110</v>
      </c>
      <c r="R2157">
        <v>25</v>
      </c>
    </row>
    <row r="2158" spans="1:18" x14ac:dyDescent="0.35">
      <c r="A2158">
        <v>231021</v>
      </c>
      <c r="B2158" t="s">
        <v>109</v>
      </c>
      <c r="C2158">
        <v>2151</v>
      </c>
      <c r="D2158" s="3">
        <v>44323.673530092587</v>
      </c>
      <c r="E2158" s="3">
        <v>44323.673576388886</v>
      </c>
      <c r="F2158">
        <v>54.1</v>
      </c>
      <c r="G2158">
        <v>0.16</v>
      </c>
      <c r="H2158">
        <v>54.3</v>
      </c>
      <c r="I2158">
        <v>0</v>
      </c>
      <c r="J2158">
        <v>0</v>
      </c>
      <c r="K2158">
        <v>0</v>
      </c>
      <c r="L2158">
        <v>5</v>
      </c>
      <c r="M2158">
        <v>2</v>
      </c>
      <c r="N2158">
        <v>240</v>
      </c>
      <c r="O2158">
        <v>1</v>
      </c>
      <c r="P2158" t="s">
        <v>110</v>
      </c>
      <c r="R2158">
        <v>25</v>
      </c>
    </row>
    <row r="2159" spans="1:18" x14ac:dyDescent="0.35">
      <c r="A2159">
        <v>231022</v>
      </c>
      <c r="B2159" t="s">
        <v>109</v>
      </c>
      <c r="C2159">
        <v>2152</v>
      </c>
      <c r="D2159" s="3">
        <v>44323.673576388886</v>
      </c>
      <c r="E2159" s="3">
        <v>44323.673622685194</v>
      </c>
      <c r="F2159">
        <v>60.5</v>
      </c>
      <c r="G2159">
        <v>0.16</v>
      </c>
      <c r="H2159">
        <v>60.7</v>
      </c>
      <c r="I2159">
        <v>0</v>
      </c>
      <c r="J2159">
        <v>0</v>
      </c>
      <c r="K2159">
        <v>0</v>
      </c>
      <c r="L2159">
        <v>5</v>
      </c>
      <c r="M2159">
        <v>2</v>
      </c>
      <c r="N2159">
        <v>240</v>
      </c>
      <c r="O2159">
        <v>1</v>
      </c>
      <c r="P2159" t="s">
        <v>110</v>
      </c>
      <c r="R2159">
        <v>25</v>
      </c>
    </row>
    <row r="2160" spans="1:18" x14ac:dyDescent="0.35">
      <c r="A2160">
        <v>231023</v>
      </c>
      <c r="B2160" t="s">
        <v>109</v>
      </c>
      <c r="C2160">
        <v>2153</v>
      </c>
      <c r="D2160" s="3">
        <v>44323.673622685194</v>
      </c>
      <c r="E2160" s="3">
        <v>44323.673668981479</v>
      </c>
      <c r="F2160">
        <v>68.599999999999994</v>
      </c>
      <c r="G2160">
        <v>0.16</v>
      </c>
      <c r="H2160">
        <v>68.8</v>
      </c>
      <c r="I2160">
        <v>0</v>
      </c>
      <c r="J2160">
        <v>0</v>
      </c>
      <c r="K2160">
        <v>0</v>
      </c>
      <c r="L2160">
        <v>5</v>
      </c>
      <c r="M2160">
        <v>2</v>
      </c>
      <c r="N2160">
        <v>240</v>
      </c>
      <c r="O2160">
        <v>1</v>
      </c>
      <c r="P2160" t="s">
        <v>110</v>
      </c>
      <c r="R2160">
        <v>25</v>
      </c>
    </row>
    <row r="2161" spans="1:18" x14ac:dyDescent="0.35">
      <c r="A2161">
        <v>231024</v>
      </c>
      <c r="B2161" t="s">
        <v>109</v>
      </c>
      <c r="C2161">
        <v>2154</v>
      </c>
      <c r="D2161" s="3">
        <v>44323.673668981479</v>
      </c>
      <c r="E2161" s="3">
        <v>44323.673715277779</v>
      </c>
      <c r="F2161">
        <v>78</v>
      </c>
      <c r="G2161">
        <v>0.16</v>
      </c>
      <c r="H2161">
        <v>78.2</v>
      </c>
      <c r="I2161">
        <v>0</v>
      </c>
      <c r="J2161">
        <v>0</v>
      </c>
      <c r="K2161">
        <v>0</v>
      </c>
      <c r="L2161">
        <v>5</v>
      </c>
      <c r="M2161">
        <v>2</v>
      </c>
      <c r="N2161">
        <v>240</v>
      </c>
      <c r="O2161">
        <v>1</v>
      </c>
      <c r="P2161" t="s">
        <v>110</v>
      </c>
      <c r="R2161">
        <v>25</v>
      </c>
    </row>
    <row r="2162" spans="1:18" x14ac:dyDescent="0.35">
      <c r="A2162">
        <v>231025</v>
      </c>
      <c r="B2162" t="s">
        <v>109</v>
      </c>
      <c r="C2162">
        <v>2155</v>
      </c>
      <c r="D2162" s="3">
        <v>44323.673715277779</v>
      </c>
      <c r="E2162" s="3">
        <v>44323.673761574071</v>
      </c>
      <c r="F2162">
        <v>89</v>
      </c>
      <c r="G2162">
        <v>0.16</v>
      </c>
      <c r="H2162">
        <v>89.2</v>
      </c>
      <c r="I2162">
        <v>0</v>
      </c>
      <c r="J2162">
        <v>0</v>
      </c>
      <c r="K2162">
        <v>0</v>
      </c>
      <c r="L2162">
        <v>5</v>
      </c>
      <c r="M2162">
        <v>2</v>
      </c>
      <c r="N2162">
        <v>240</v>
      </c>
      <c r="O2162">
        <v>1</v>
      </c>
      <c r="P2162" t="s">
        <v>110</v>
      </c>
      <c r="R2162">
        <v>25</v>
      </c>
    </row>
    <row r="2163" spans="1:18" x14ac:dyDescent="0.35">
      <c r="A2163">
        <v>231026</v>
      </c>
      <c r="B2163" t="s">
        <v>109</v>
      </c>
      <c r="C2163">
        <v>2156</v>
      </c>
      <c r="D2163" s="3">
        <v>44323.673761574071</v>
      </c>
      <c r="E2163" s="3">
        <v>44323.673807870371</v>
      </c>
      <c r="F2163">
        <v>102</v>
      </c>
      <c r="G2163">
        <v>0.15</v>
      </c>
      <c r="H2163">
        <v>102</v>
      </c>
      <c r="I2163">
        <v>0</v>
      </c>
      <c r="J2163">
        <v>0</v>
      </c>
      <c r="K2163">
        <v>0</v>
      </c>
      <c r="L2163">
        <v>5</v>
      </c>
      <c r="M2163">
        <v>2</v>
      </c>
      <c r="N2163">
        <v>240</v>
      </c>
      <c r="O2163">
        <v>1</v>
      </c>
      <c r="P2163" t="s">
        <v>110</v>
      </c>
      <c r="R2163">
        <v>25</v>
      </c>
    </row>
    <row r="2164" spans="1:18" x14ac:dyDescent="0.35">
      <c r="A2164">
        <v>231027</v>
      </c>
      <c r="B2164" t="s">
        <v>109</v>
      </c>
      <c r="C2164">
        <v>2157</v>
      </c>
      <c r="D2164" s="3">
        <v>44323.673807870371</v>
      </c>
      <c r="E2164" s="3">
        <v>44323.673854166656</v>
      </c>
      <c r="F2164">
        <v>115</v>
      </c>
      <c r="G2164">
        <v>0.16</v>
      </c>
      <c r="H2164">
        <v>115</v>
      </c>
      <c r="I2164">
        <v>0</v>
      </c>
      <c r="J2164">
        <v>0</v>
      </c>
      <c r="K2164">
        <v>0</v>
      </c>
      <c r="L2164">
        <v>5</v>
      </c>
      <c r="M2164">
        <v>2</v>
      </c>
      <c r="N2164">
        <v>240</v>
      </c>
      <c r="O2164">
        <v>1</v>
      </c>
      <c r="P2164" t="s">
        <v>110</v>
      </c>
      <c r="R2164">
        <v>25</v>
      </c>
    </row>
    <row r="2165" spans="1:18" x14ac:dyDescent="0.35">
      <c r="A2165">
        <v>231028</v>
      </c>
      <c r="B2165" t="s">
        <v>109</v>
      </c>
      <c r="C2165">
        <v>2158</v>
      </c>
      <c r="D2165" s="3">
        <v>44323.673854166656</v>
      </c>
      <c r="E2165" s="3">
        <v>44323.673900462964</v>
      </c>
      <c r="F2165">
        <v>130</v>
      </c>
      <c r="G2165">
        <v>0.16</v>
      </c>
      <c r="H2165">
        <v>130</v>
      </c>
      <c r="I2165">
        <v>0</v>
      </c>
      <c r="J2165">
        <v>0</v>
      </c>
      <c r="K2165">
        <v>0</v>
      </c>
      <c r="L2165">
        <v>5</v>
      </c>
      <c r="M2165">
        <v>2</v>
      </c>
      <c r="N2165">
        <v>240</v>
      </c>
      <c r="O2165">
        <v>1</v>
      </c>
      <c r="P2165" t="s">
        <v>110</v>
      </c>
      <c r="R2165">
        <v>25</v>
      </c>
    </row>
    <row r="2166" spans="1:18" x14ac:dyDescent="0.35">
      <c r="A2166">
        <v>231029</v>
      </c>
      <c r="B2166" t="s">
        <v>109</v>
      </c>
      <c r="C2166">
        <v>2159</v>
      </c>
      <c r="D2166" s="3">
        <v>44323.673900462964</v>
      </c>
      <c r="E2166" s="3">
        <v>44323.673946759263</v>
      </c>
      <c r="F2166">
        <v>144</v>
      </c>
      <c r="G2166">
        <v>0.16</v>
      </c>
      <c r="H2166">
        <v>144</v>
      </c>
      <c r="I2166">
        <v>0</v>
      </c>
      <c r="J2166">
        <v>0</v>
      </c>
      <c r="K2166">
        <v>0</v>
      </c>
      <c r="L2166">
        <v>5</v>
      </c>
      <c r="M2166">
        <v>2</v>
      </c>
      <c r="N2166">
        <v>240</v>
      </c>
      <c r="O2166">
        <v>1</v>
      </c>
      <c r="P2166" t="s">
        <v>110</v>
      </c>
      <c r="R2166">
        <v>25</v>
      </c>
    </row>
    <row r="2167" spans="1:18" x14ac:dyDescent="0.35">
      <c r="A2167">
        <v>231030</v>
      </c>
      <c r="B2167" t="s">
        <v>109</v>
      </c>
      <c r="C2167">
        <v>2160</v>
      </c>
      <c r="D2167" s="3">
        <v>44323.673946759263</v>
      </c>
      <c r="E2167" s="3">
        <v>44323.673993055563</v>
      </c>
      <c r="F2167">
        <v>156</v>
      </c>
      <c r="G2167">
        <v>0.17</v>
      </c>
      <c r="H2167">
        <v>156</v>
      </c>
      <c r="I2167">
        <v>0</v>
      </c>
      <c r="J2167">
        <v>0</v>
      </c>
      <c r="K2167">
        <v>0</v>
      </c>
      <c r="L2167">
        <v>5</v>
      </c>
      <c r="M2167">
        <v>2</v>
      </c>
      <c r="N2167">
        <v>240</v>
      </c>
      <c r="O2167">
        <v>1</v>
      </c>
      <c r="P2167" t="s">
        <v>110</v>
      </c>
      <c r="R2167">
        <v>25</v>
      </c>
    </row>
    <row r="2168" spans="1:18" x14ac:dyDescent="0.35">
      <c r="A2168">
        <v>231031</v>
      </c>
      <c r="B2168" t="s">
        <v>109</v>
      </c>
      <c r="C2168">
        <v>2161</v>
      </c>
      <c r="D2168" s="3">
        <v>44323.673993055563</v>
      </c>
      <c r="E2168" s="3">
        <v>44323.674039351848</v>
      </c>
      <c r="F2168">
        <v>167</v>
      </c>
      <c r="G2168">
        <v>0.16</v>
      </c>
      <c r="H2168">
        <v>167</v>
      </c>
      <c r="I2168">
        <v>0</v>
      </c>
      <c r="J2168">
        <v>0</v>
      </c>
      <c r="K2168">
        <v>0</v>
      </c>
      <c r="L2168">
        <v>5</v>
      </c>
      <c r="M2168">
        <v>2</v>
      </c>
      <c r="N2168">
        <v>240</v>
      </c>
      <c r="O2168">
        <v>1</v>
      </c>
      <c r="P2168" t="s">
        <v>110</v>
      </c>
      <c r="R2168">
        <v>25</v>
      </c>
    </row>
    <row r="2169" spans="1:18" x14ac:dyDescent="0.35">
      <c r="A2169">
        <v>231032</v>
      </c>
      <c r="B2169" t="s">
        <v>109</v>
      </c>
      <c r="C2169">
        <v>2162</v>
      </c>
      <c r="D2169" s="3">
        <v>44323.674039351848</v>
      </c>
      <c r="E2169" s="3">
        <v>44323.674085648148</v>
      </c>
      <c r="F2169">
        <v>175</v>
      </c>
      <c r="G2169">
        <v>0.16</v>
      </c>
      <c r="H2169">
        <v>175</v>
      </c>
      <c r="I2169">
        <v>0</v>
      </c>
      <c r="J2169">
        <v>0</v>
      </c>
      <c r="K2169">
        <v>0</v>
      </c>
      <c r="L2169">
        <v>5</v>
      </c>
      <c r="M2169">
        <v>2</v>
      </c>
      <c r="N2169">
        <v>240</v>
      </c>
      <c r="O2169">
        <v>1</v>
      </c>
      <c r="P2169" t="s">
        <v>110</v>
      </c>
      <c r="R2169">
        <v>25</v>
      </c>
    </row>
    <row r="2170" spans="1:18" x14ac:dyDescent="0.35">
      <c r="A2170">
        <v>231033</v>
      </c>
      <c r="B2170" t="s">
        <v>109</v>
      </c>
      <c r="C2170">
        <v>2163</v>
      </c>
      <c r="D2170" s="3">
        <v>44323.674085648148</v>
      </c>
      <c r="E2170" s="3">
        <v>44323.674131944441</v>
      </c>
      <c r="F2170">
        <v>181</v>
      </c>
      <c r="G2170">
        <v>0.17</v>
      </c>
      <c r="H2170">
        <v>181</v>
      </c>
      <c r="I2170">
        <v>0</v>
      </c>
      <c r="J2170">
        <v>0</v>
      </c>
      <c r="K2170">
        <v>0</v>
      </c>
      <c r="L2170">
        <v>5</v>
      </c>
      <c r="M2170">
        <v>2</v>
      </c>
      <c r="N2170">
        <v>240</v>
      </c>
      <c r="O2170">
        <v>1</v>
      </c>
      <c r="P2170" t="s">
        <v>110</v>
      </c>
      <c r="R2170">
        <v>25</v>
      </c>
    </row>
    <row r="2171" spans="1:18" x14ac:dyDescent="0.35">
      <c r="A2171">
        <v>231034</v>
      </c>
      <c r="B2171" t="s">
        <v>109</v>
      </c>
      <c r="C2171">
        <v>2164</v>
      </c>
      <c r="D2171" s="3">
        <v>44323.674131944441</v>
      </c>
      <c r="E2171" s="3">
        <v>44323.674178240741</v>
      </c>
      <c r="F2171">
        <v>184</v>
      </c>
      <c r="G2171">
        <v>0.16</v>
      </c>
      <c r="H2171">
        <v>184</v>
      </c>
      <c r="I2171">
        <v>0</v>
      </c>
      <c r="J2171">
        <v>0</v>
      </c>
      <c r="K2171">
        <v>0</v>
      </c>
      <c r="L2171">
        <v>5</v>
      </c>
      <c r="M2171">
        <v>2</v>
      </c>
      <c r="N2171">
        <v>240</v>
      </c>
      <c r="O2171">
        <v>1</v>
      </c>
      <c r="P2171" t="s">
        <v>110</v>
      </c>
      <c r="R2171">
        <v>25</v>
      </c>
    </row>
    <row r="2172" spans="1:18" x14ac:dyDescent="0.35">
      <c r="A2172">
        <v>231035</v>
      </c>
      <c r="B2172" t="s">
        <v>109</v>
      </c>
      <c r="C2172">
        <v>2165</v>
      </c>
      <c r="D2172" s="3">
        <v>44323.674178240741</v>
      </c>
      <c r="E2172" s="3">
        <v>44323.674224537041</v>
      </c>
      <c r="F2172">
        <v>184</v>
      </c>
      <c r="G2172">
        <v>0.16</v>
      </c>
      <c r="H2172">
        <v>184</v>
      </c>
      <c r="I2172">
        <v>0</v>
      </c>
      <c r="J2172">
        <v>0</v>
      </c>
      <c r="K2172">
        <v>0</v>
      </c>
      <c r="L2172">
        <v>5</v>
      </c>
      <c r="M2172">
        <v>2</v>
      </c>
      <c r="N2172">
        <v>240</v>
      </c>
      <c r="O2172">
        <v>1</v>
      </c>
      <c r="P2172" t="s">
        <v>110</v>
      </c>
      <c r="R2172">
        <v>25</v>
      </c>
    </row>
    <row r="2173" spans="1:18" x14ac:dyDescent="0.35">
      <c r="A2173">
        <v>231036</v>
      </c>
      <c r="B2173" t="s">
        <v>109</v>
      </c>
      <c r="C2173">
        <v>2166</v>
      </c>
      <c r="D2173" s="3">
        <v>44323.674224537041</v>
      </c>
      <c r="E2173" s="3">
        <v>44323.674270833333</v>
      </c>
      <c r="F2173">
        <v>182</v>
      </c>
      <c r="G2173">
        <v>0.17</v>
      </c>
      <c r="H2173">
        <v>182</v>
      </c>
      <c r="I2173">
        <v>0</v>
      </c>
      <c r="J2173">
        <v>0</v>
      </c>
      <c r="K2173">
        <v>0</v>
      </c>
      <c r="L2173">
        <v>5</v>
      </c>
      <c r="M2173">
        <v>2</v>
      </c>
      <c r="N2173">
        <v>240</v>
      </c>
      <c r="O2173">
        <v>1</v>
      </c>
      <c r="P2173" t="s">
        <v>110</v>
      </c>
      <c r="R2173">
        <v>25</v>
      </c>
    </row>
    <row r="2174" spans="1:18" x14ac:dyDescent="0.35">
      <c r="A2174">
        <v>231037</v>
      </c>
      <c r="B2174" t="s">
        <v>109</v>
      </c>
      <c r="C2174">
        <v>2167</v>
      </c>
      <c r="D2174" s="3">
        <v>44323.674270833333</v>
      </c>
      <c r="E2174" s="3">
        <v>44323.674317129633</v>
      </c>
      <c r="F2174">
        <v>177</v>
      </c>
      <c r="G2174">
        <v>0.16</v>
      </c>
      <c r="H2174">
        <v>177</v>
      </c>
      <c r="I2174">
        <v>0</v>
      </c>
      <c r="J2174">
        <v>0</v>
      </c>
      <c r="K2174">
        <v>0</v>
      </c>
      <c r="L2174">
        <v>5</v>
      </c>
      <c r="M2174">
        <v>2</v>
      </c>
      <c r="N2174">
        <v>240</v>
      </c>
      <c r="O2174">
        <v>1</v>
      </c>
      <c r="P2174" t="s">
        <v>110</v>
      </c>
      <c r="R2174">
        <v>25</v>
      </c>
    </row>
    <row r="2175" spans="1:18" x14ac:dyDescent="0.35">
      <c r="A2175">
        <v>231038</v>
      </c>
      <c r="B2175" t="s">
        <v>109</v>
      </c>
      <c r="C2175">
        <v>2168</v>
      </c>
      <c r="D2175" s="3">
        <v>44323.674317129633</v>
      </c>
      <c r="E2175" s="3">
        <v>44323.674363425933</v>
      </c>
      <c r="F2175">
        <v>171</v>
      </c>
      <c r="G2175">
        <v>0.17</v>
      </c>
      <c r="H2175">
        <v>171</v>
      </c>
      <c r="I2175">
        <v>0</v>
      </c>
      <c r="J2175">
        <v>0</v>
      </c>
      <c r="K2175">
        <v>0</v>
      </c>
      <c r="L2175">
        <v>5</v>
      </c>
      <c r="M2175">
        <v>2</v>
      </c>
      <c r="N2175">
        <v>240</v>
      </c>
      <c r="O2175">
        <v>1</v>
      </c>
      <c r="P2175" t="s">
        <v>110</v>
      </c>
      <c r="R2175">
        <v>25</v>
      </c>
    </row>
    <row r="2176" spans="1:18" x14ac:dyDescent="0.35">
      <c r="A2176">
        <v>231039</v>
      </c>
      <c r="B2176" t="s">
        <v>109</v>
      </c>
      <c r="C2176">
        <v>2169</v>
      </c>
      <c r="D2176" s="3">
        <v>44323.674363425933</v>
      </c>
      <c r="E2176" s="3">
        <v>44323.674409722233</v>
      </c>
      <c r="F2176">
        <v>163</v>
      </c>
      <c r="G2176">
        <v>0.16</v>
      </c>
      <c r="H2176">
        <v>163</v>
      </c>
      <c r="I2176">
        <v>0</v>
      </c>
      <c r="J2176">
        <v>0</v>
      </c>
      <c r="K2176">
        <v>0</v>
      </c>
      <c r="L2176">
        <v>5</v>
      </c>
      <c r="M2176">
        <v>2</v>
      </c>
      <c r="N2176">
        <v>240</v>
      </c>
      <c r="O2176">
        <v>1</v>
      </c>
      <c r="P2176" t="s">
        <v>110</v>
      </c>
      <c r="R2176">
        <v>25</v>
      </c>
    </row>
    <row r="2177" spans="1:18" x14ac:dyDescent="0.35">
      <c r="A2177">
        <v>231040</v>
      </c>
      <c r="B2177" t="s">
        <v>109</v>
      </c>
      <c r="C2177">
        <v>2170</v>
      </c>
      <c r="D2177" s="3">
        <v>44323.674409722233</v>
      </c>
      <c r="E2177" s="3">
        <v>44323.674456018518</v>
      </c>
      <c r="F2177">
        <v>154</v>
      </c>
      <c r="G2177">
        <v>0.16</v>
      </c>
      <c r="H2177">
        <v>154</v>
      </c>
      <c r="I2177">
        <v>0</v>
      </c>
      <c r="J2177">
        <v>0</v>
      </c>
      <c r="K2177">
        <v>0</v>
      </c>
      <c r="L2177">
        <v>5</v>
      </c>
      <c r="M2177">
        <v>2</v>
      </c>
      <c r="N2177">
        <v>240</v>
      </c>
      <c r="O2177">
        <v>1</v>
      </c>
      <c r="P2177" t="s">
        <v>110</v>
      </c>
      <c r="R2177">
        <v>25</v>
      </c>
    </row>
    <row r="2178" spans="1:18" x14ac:dyDescent="0.35">
      <c r="A2178">
        <v>231041</v>
      </c>
      <c r="B2178" t="s">
        <v>109</v>
      </c>
      <c r="C2178">
        <v>2171</v>
      </c>
      <c r="D2178" s="3">
        <v>44323.674456018518</v>
      </c>
      <c r="E2178" s="3">
        <v>44323.674502314818</v>
      </c>
      <c r="F2178">
        <v>145</v>
      </c>
      <c r="G2178">
        <v>0.16</v>
      </c>
      <c r="H2178">
        <v>145</v>
      </c>
      <c r="I2178">
        <v>0</v>
      </c>
      <c r="J2178">
        <v>0</v>
      </c>
      <c r="K2178">
        <v>0</v>
      </c>
      <c r="L2178">
        <v>5</v>
      </c>
      <c r="M2178">
        <v>2</v>
      </c>
      <c r="N2178">
        <v>240</v>
      </c>
      <c r="O2178">
        <v>1</v>
      </c>
      <c r="P2178" t="s">
        <v>110</v>
      </c>
      <c r="R2178">
        <v>25</v>
      </c>
    </row>
    <row r="2179" spans="1:18" x14ac:dyDescent="0.35">
      <c r="A2179">
        <v>231042</v>
      </c>
      <c r="B2179" t="s">
        <v>109</v>
      </c>
      <c r="C2179">
        <v>2172</v>
      </c>
      <c r="D2179" s="3">
        <v>44323.674502314818</v>
      </c>
      <c r="E2179" s="3">
        <v>44323.67454861111</v>
      </c>
      <c r="F2179">
        <v>135</v>
      </c>
      <c r="G2179">
        <v>0.16</v>
      </c>
      <c r="H2179">
        <v>135</v>
      </c>
      <c r="I2179">
        <v>0</v>
      </c>
      <c r="J2179">
        <v>0</v>
      </c>
      <c r="K2179">
        <v>0</v>
      </c>
      <c r="L2179">
        <v>5</v>
      </c>
      <c r="M2179">
        <v>2</v>
      </c>
      <c r="N2179">
        <v>240</v>
      </c>
      <c r="O2179">
        <v>1</v>
      </c>
      <c r="P2179" t="s">
        <v>110</v>
      </c>
      <c r="R2179">
        <v>25</v>
      </c>
    </row>
    <row r="2180" spans="1:18" x14ac:dyDescent="0.35">
      <c r="A2180">
        <v>231043</v>
      </c>
      <c r="B2180" t="s">
        <v>109</v>
      </c>
      <c r="C2180">
        <v>2173</v>
      </c>
      <c r="D2180" s="3">
        <v>44323.67454861111</v>
      </c>
      <c r="E2180" s="3">
        <v>44323.67459490741</v>
      </c>
      <c r="F2180">
        <v>125</v>
      </c>
      <c r="G2180">
        <v>0.16</v>
      </c>
      <c r="H2180">
        <v>125</v>
      </c>
      <c r="I2180">
        <v>0</v>
      </c>
      <c r="J2180">
        <v>0</v>
      </c>
      <c r="K2180">
        <v>0</v>
      </c>
      <c r="L2180">
        <v>5</v>
      </c>
      <c r="M2180">
        <v>2</v>
      </c>
      <c r="N2180">
        <v>240</v>
      </c>
      <c r="O2180">
        <v>1</v>
      </c>
      <c r="P2180" t="s">
        <v>110</v>
      </c>
      <c r="R2180">
        <v>25</v>
      </c>
    </row>
    <row r="2181" spans="1:18" x14ac:dyDescent="0.35">
      <c r="A2181">
        <v>231044</v>
      </c>
      <c r="B2181" t="s">
        <v>109</v>
      </c>
      <c r="C2181">
        <v>2174</v>
      </c>
      <c r="D2181" s="3">
        <v>44323.67459490741</v>
      </c>
      <c r="E2181" s="3">
        <v>44323.674641203703</v>
      </c>
      <c r="F2181">
        <v>116</v>
      </c>
      <c r="G2181">
        <v>0.16</v>
      </c>
      <c r="H2181">
        <v>116</v>
      </c>
      <c r="I2181">
        <v>0</v>
      </c>
      <c r="J2181">
        <v>0</v>
      </c>
      <c r="K2181">
        <v>0</v>
      </c>
      <c r="L2181">
        <v>5</v>
      </c>
      <c r="M2181">
        <v>2</v>
      </c>
      <c r="N2181">
        <v>240</v>
      </c>
      <c r="O2181">
        <v>1</v>
      </c>
      <c r="P2181" t="s">
        <v>110</v>
      </c>
      <c r="R2181">
        <v>25</v>
      </c>
    </row>
    <row r="2182" spans="1:18" x14ac:dyDescent="0.35">
      <c r="A2182">
        <v>231045</v>
      </c>
      <c r="B2182" t="s">
        <v>109</v>
      </c>
      <c r="C2182">
        <v>2175</v>
      </c>
      <c r="D2182" s="3">
        <v>44323.674641203703</v>
      </c>
      <c r="E2182" s="3">
        <v>44323.674687500003</v>
      </c>
      <c r="F2182">
        <v>107</v>
      </c>
      <c r="G2182">
        <v>0.16</v>
      </c>
      <c r="H2182">
        <v>107</v>
      </c>
      <c r="I2182">
        <v>0</v>
      </c>
      <c r="J2182">
        <v>0</v>
      </c>
      <c r="K2182">
        <v>0</v>
      </c>
      <c r="L2182">
        <v>5</v>
      </c>
      <c r="M2182">
        <v>2</v>
      </c>
      <c r="N2182">
        <v>240</v>
      </c>
      <c r="O2182">
        <v>1</v>
      </c>
      <c r="P2182" t="s">
        <v>110</v>
      </c>
      <c r="R2182">
        <v>25</v>
      </c>
    </row>
    <row r="2183" spans="1:18" x14ac:dyDescent="0.35">
      <c r="A2183">
        <v>231046</v>
      </c>
      <c r="B2183" t="s">
        <v>109</v>
      </c>
      <c r="C2183">
        <v>2176</v>
      </c>
      <c r="D2183" s="3">
        <v>44323.674687500003</v>
      </c>
      <c r="E2183" s="3">
        <v>44323.674733796302</v>
      </c>
      <c r="F2183">
        <v>99.2</v>
      </c>
      <c r="G2183">
        <v>0.16</v>
      </c>
      <c r="H2183">
        <v>99.4</v>
      </c>
      <c r="I2183">
        <v>0</v>
      </c>
      <c r="J2183">
        <v>0</v>
      </c>
      <c r="K2183">
        <v>0</v>
      </c>
      <c r="L2183">
        <v>5</v>
      </c>
      <c r="M2183">
        <v>2</v>
      </c>
      <c r="N2183">
        <v>240</v>
      </c>
      <c r="O2183">
        <v>1</v>
      </c>
      <c r="P2183" t="s">
        <v>110</v>
      </c>
      <c r="R2183">
        <v>25</v>
      </c>
    </row>
    <row r="2184" spans="1:18" x14ac:dyDescent="0.35">
      <c r="A2184">
        <v>231047</v>
      </c>
      <c r="B2184" t="s">
        <v>109</v>
      </c>
      <c r="C2184">
        <v>2177</v>
      </c>
      <c r="D2184" s="3">
        <v>44323.674733796302</v>
      </c>
      <c r="E2184" s="3">
        <v>44323.674780092602</v>
      </c>
      <c r="F2184">
        <v>92</v>
      </c>
      <c r="G2184">
        <v>0.16</v>
      </c>
      <c r="H2184">
        <v>92.2</v>
      </c>
      <c r="I2184">
        <v>0</v>
      </c>
      <c r="J2184">
        <v>0</v>
      </c>
      <c r="K2184">
        <v>0</v>
      </c>
      <c r="L2184">
        <v>5</v>
      </c>
      <c r="M2184">
        <v>2</v>
      </c>
      <c r="N2184">
        <v>240</v>
      </c>
      <c r="O2184">
        <v>1</v>
      </c>
      <c r="P2184" t="s">
        <v>110</v>
      </c>
      <c r="R2184">
        <v>25</v>
      </c>
    </row>
    <row r="2185" spans="1:18" x14ac:dyDescent="0.35">
      <c r="A2185">
        <v>231048</v>
      </c>
      <c r="B2185" t="s">
        <v>109</v>
      </c>
      <c r="C2185">
        <v>2178</v>
      </c>
      <c r="D2185" s="3">
        <v>44323.674780092602</v>
      </c>
      <c r="E2185" s="3">
        <v>44323.674826388888</v>
      </c>
      <c r="F2185">
        <v>85</v>
      </c>
      <c r="G2185">
        <v>0.16</v>
      </c>
      <c r="H2185">
        <v>85.2</v>
      </c>
      <c r="I2185">
        <v>0</v>
      </c>
      <c r="J2185">
        <v>0</v>
      </c>
      <c r="K2185">
        <v>0</v>
      </c>
      <c r="L2185">
        <v>5</v>
      </c>
      <c r="M2185">
        <v>2</v>
      </c>
      <c r="N2185">
        <v>240</v>
      </c>
      <c r="O2185">
        <v>1</v>
      </c>
      <c r="P2185" t="s">
        <v>110</v>
      </c>
      <c r="R2185">
        <v>25</v>
      </c>
    </row>
    <row r="2186" spans="1:18" x14ac:dyDescent="0.35">
      <c r="A2186">
        <v>231049</v>
      </c>
      <c r="B2186" t="s">
        <v>109</v>
      </c>
      <c r="C2186">
        <v>2179</v>
      </c>
      <c r="D2186" s="3">
        <v>44323.674826388888</v>
      </c>
      <c r="E2186" s="3">
        <v>44323.674872685187</v>
      </c>
      <c r="F2186">
        <v>78.8</v>
      </c>
      <c r="G2186">
        <v>0.16</v>
      </c>
      <c r="H2186">
        <v>79</v>
      </c>
      <c r="I2186">
        <v>0</v>
      </c>
      <c r="J2186">
        <v>0</v>
      </c>
      <c r="K2186">
        <v>0</v>
      </c>
      <c r="L2186">
        <v>5</v>
      </c>
      <c r="M2186">
        <v>2</v>
      </c>
      <c r="N2186">
        <v>240</v>
      </c>
      <c r="O2186">
        <v>1</v>
      </c>
      <c r="P2186" t="s">
        <v>110</v>
      </c>
      <c r="R2186">
        <v>25</v>
      </c>
    </row>
    <row r="2187" spans="1:18" x14ac:dyDescent="0.35">
      <c r="A2187">
        <v>231050</v>
      </c>
      <c r="B2187" t="s">
        <v>109</v>
      </c>
      <c r="C2187">
        <v>2180</v>
      </c>
      <c r="D2187" s="3">
        <v>44323.674872685187</v>
      </c>
      <c r="E2187" s="3">
        <v>44323.67491898148</v>
      </c>
      <c r="F2187">
        <v>73.7</v>
      </c>
      <c r="G2187">
        <v>0.16</v>
      </c>
      <c r="H2187">
        <v>73.900000000000006</v>
      </c>
      <c r="I2187">
        <v>0</v>
      </c>
      <c r="J2187">
        <v>0</v>
      </c>
      <c r="K2187">
        <v>0</v>
      </c>
      <c r="L2187">
        <v>5</v>
      </c>
      <c r="M2187">
        <v>2</v>
      </c>
      <c r="N2187">
        <v>240</v>
      </c>
      <c r="O2187">
        <v>1</v>
      </c>
      <c r="P2187" t="s">
        <v>110</v>
      </c>
      <c r="R2187">
        <v>25</v>
      </c>
    </row>
    <row r="2188" spans="1:18" x14ac:dyDescent="0.35">
      <c r="A2188">
        <v>231051</v>
      </c>
      <c r="B2188" t="s">
        <v>109</v>
      </c>
      <c r="C2188">
        <v>2181</v>
      </c>
      <c r="D2188" s="3">
        <v>44323.67491898148</v>
      </c>
      <c r="E2188" s="3">
        <v>44323.67496527778</v>
      </c>
      <c r="F2188">
        <v>69</v>
      </c>
      <c r="G2188">
        <v>0.16</v>
      </c>
      <c r="H2188">
        <v>69.2</v>
      </c>
      <c r="I2188">
        <v>0</v>
      </c>
      <c r="J2188">
        <v>0</v>
      </c>
      <c r="K2188">
        <v>0</v>
      </c>
      <c r="L2188">
        <v>5</v>
      </c>
      <c r="M2188">
        <v>2</v>
      </c>
      <c r="N2188">
        <v>240</v>
      </c>
      <c r="O2188">
        <v>1</v>
      </c>
      <c r="P2188" t="s">
        <v>110</v>
      </c>
      <c r="R2188">
        <v>25</v>
      </c>
    </row>
    <row r="2189" spans="1:18" x14ac:dyDescent="0.35">
      <c r="A2189">
        <v>231052</v>
      </c>
      <c r="B2189" t="s">
        <v>109</v>
      </c>
      <c r="C2189">
        <v>2182</v>
      </c>
      <c r="D2189" s="3">
        <v>44323.67496527778</v>
      </c>
      <c r="E2189" s="3">
        <v>44323.675011574072</v>
      </c>
      <c r="F2189">
        <v>64.8</v>
      </c>
      <c r="G2189">
        <v>0.15</v>
      </c>
      <c r="H2189">
        <v>65</v>
      </c>
      <c r="I2189">
        <v>0</v>
      </c>
      <c r="J2189">
        <v>0</v>
      </c>
      <c r="K2189">
        <v>0</v>
      </c>
      <c r="L2189">
        <v>5</v>
      </c>
      <c r="M2189">
        <v>2</v>
      </c>
      <c r="N2189">
        <v>240</v>
      </c>
      <c r="O2189">
        <v>1</v>
      </c>
      <c r="P2189" t="s">
        <v>110</v>
      </c>
      <c r="R2189">
        <v>25</v>
      </c>
    </row>
    <row r="2190" spans="1:18" x14ac:dyDescent="0.35">
      <c r="A2190">
        <v>231053</v>
      </c>
      <c r="B2190" t="s">
        <v>109</v>
      </c>
      <c r="C2190">
        <v>2183</v>
      </c>
      <c r="D2190" s="3">
        <v>44323.675011574072</v>
      </c>
      <c r="E2190" s="3">
        <v>44323.675057870372</v>
      </c>
      <c r="F2190">
        <v>61.6</v>
      </c>
      <c r="G2190">
        <v>0.15</v>
      </c>
      <c r="H2190">
        <v>61.8</v>
      </c>
      <c r="I2190">
        <v>0</v>
      </c>
      <c r="J2190">
        <v>0</v>
      </c>
      <c r="K2190">
        <v>0</v>
      </c>
      <c r="L2190">
        <v>5</v>
      </c>
      <c r="M2190">
        <v>2</v>
      </c>
      <c r="N2190">
        <v>240</v>
      </c>
      <c r="O2190">
        <v>1</v>
      </c>
      <c r="P2190" t="s">
        <v>110</v>
      </c>
      <c r="R2190">
        <v>25</v>
      </c>
    </row>
    <row r="2191" spans="1:18" x14ac:dyDescent="0.35">
      <c r="A2191">
        <v>231054</v>
      </c>
      <c r="B2191" t="s">
        <v>109</v>
      </c>
      <c r="C2191">
        <v>2184</v>
      </c>
      <c r="D2191" s="3">
        <v>44323.675057870372</v>
      </c>
      <c r="E2191" s="3">
        <v>44323.675104166658</v>
      </c>
      <c r="F2191">
        <v>58.5</v>
      </c>
      <c r="G2191">
        <v>0.16</v>
      </c>
      <c r="H2191">
        <v>58.7</v>
      </c>
      <c r="I2191">
        <v>0</v>
      </c>
      <c r="J2191">
        <v>0</v>
      </c>
      <c r="K2191">
        <v>0</v>
      </c>
      <c r="L2191">
        <v>5</v>
      </c>
      <c r="M2191">
        <v>2</v>
      </c>
      <c r="N2191">
        <v>240</v>
      </c>
      <c r="O2191">
        <v>1</v>
      </c>
      <c r="P2191" t="s">
        <v>110</v>
      </c>
      <c r="R2191">
        <v>25</v>
      </c>
    </row>
    <row r="2192" spans="1:18" x14ac:dyDescent="0.35">
      <c r="A2192">
        <v>231055</v>
      </c>
      <c r="B2192" t="s">
        <v>109</v>
      </c>
      <c r="C2192">
        <v>2185</v>
      </c>
      <c r="D2192" s="3">
        <v>44323.675104166658</v>
      </c>
      <c r="E2192" s="3">
        <v>44323.675150462957</v>
      </c>
      <c r="F2192">
        <v>56.1</v>
      </c>
      <c r="G2192">
        <v>0.16</v>
      </c>
      <c r="H2192">
        <v>56.3</v>
      </c>
      <c r="I2192">
        <v>0</v>
      </c>
      <c r="J2192">
        <v>0</v>
      </c>
      <c r="K2192">
        <v>0</v>
      </c>
      <c r="L2192">
        <v>5</v>
      </c>
      <c r="M2192">
        <v>2</v>
      </c>
      <c r="N2192">
        <v>240</v>
      </c>
      <c r="O2192">
        <v>1</v>
      </c>
      <c r="P2192" t="s">
        <v>110</v>
      </c>
      <c r="R2192">
        <v>25</v>
      </c>
    </row>
    <row r="2193" spans="1:18" x14ac:dyDescent="0.35">
      <c r="A2193">
        <v>231056</v>
      </c>
      <c r="B2193" t="s">
        <v>109</v>
      </c>
      <c r="C2193">
        <v>2186</v>
      </c>
      <c r="D2193" s="3">
        <v>44323.675150462957</v>
      </c>
      <c r="E2193" s="3">
        <v>44323.675196759257</v>
      </c>
      <c r="F2193">
        <v>53.8</v>
      </c>
      <c r="G2193">
        <v>0.15</v>
      </c>
      <c r="H2193">
        <v>54</v>
      </c>
      <c r="I2193">
        <v>0</v>
      </c>
      <c r="J2193">
        <v>0</v>
      </c>
      <c r="K2193">
        <v>0</v>
      </c>
      <c r="L2193">
        <v>5</v>
      </c>
      <c r="M2193">
        <v>2</v>
      </c>
      <c r="N2193">
        <v>240</v>
      </c>
      <c r="O2193">
        <v>1</v>
      </c>
      <c r="P2193" t="s">
        <v>110</v>
      </c>
      <c r="R2193">
        <v>25</v>
      </c>
    </row>
    <row r="2194" spans="1:18" x14ac:dyDescent="0.35">
      <c r="A2194">
        <v>231057</v>
      </c>
      <c r="B2194" t="s">
        <v>109</v>
      </c>
      <c r="C2194">
        <v>2187</v>
      </c>
      <c r="D2194" s="3">
        <v>44323.675196759257</v>
      </c>
      <c r="E2194" s="3">
        <v>44323.675243055557</v>
      </c>
      <c r="F2194">
        <v>51.8</v>
      </c>
      <c r="G2194">
        <v>0.15</v>
      </c>
      <c r="H2194">
        <v>52</v>
      </c>
      <c r="I2194">
        <v>0</v>
      </c>
      <c r="J2194">
        <v>0</v>
      </c>
      <c r="K2194">
        <v>0</v>
      </c>
      <c r="L2194">
        <v>5</v>
      </c>
      <c r="M2194">
        <v>2</v>
      </c>
      <c r="N2194">
        <v>240</v>
      </c>
      <c r="O2194">
        <v>1</v>
      </c>
      <c r="P2194" t="s">
        <v>110</v>
      </c>
      <c r="R2194">
        <v>25</v>
      </c>
    </row>
    <row r="2195" spans="1:18" x14ac:dyDescent="0.35">
      <c r="A2195">
        <v>231058</v>
      </c>
      <c r="B2195" t="s">
        <v>109</v>
      </c>
      <c r="C2195">
        <v>2188</v>
      </c>
      <c r="D2195" s="3">
        <v>44323.675243055557</v>
      </c>
      <c r="E2195" s="3">
        <v>44323.67528935185</v>
      </c>
      <c r="F2195">
        <v>50.2</v>
      </c>
      <c r="G2195">
        <v>0.15</v>
      </c>
      <c r="H2195">
        <v>50.3</v>
      </c>
      <c r="I2195">
        <v>0</v>
      </c>
      <c r="J2195">
        <v>0</v>
      </c>
      <c r="K2195">
        <v>0</v>
      </c>
      <c r="L2195">
        <v>5</v>
      </c>
      <c r="M2195">
        <v>2</v>
      </c>
      <c r="N2195">
        <v>240</v>
      </c>
      <c r="O2195">
        <v>1</v>
      </c>
      <c r="P2195" t="s">
        <v>110</v>
      </c>
      <c r="R2195">
        <v>25</v>
      </c>
    </row>
    <row r="2196" spans="1:18" x14ac:dyDescent="0.35">
      <c r="A2196">
        <v>231059</v>
      </c>
      <c r="B2196" t="s">
        <v>109</v>
      </c>
      <c r="C2196">
        <v>2189</v>
      </c>
      <c r="D2196" s="3">
        <v>44323.67528935185</v>
      </c>
      <c r="E2196" s="3">
        <v>44323.675335648149</v>
      </c>
      <c r="F2196">
        <v>48.8</v>
      </c>
      <c r="G2196">
        <v>0.15</v>
      </c>
      <c r="H2196">
        <v>48.9</v>
      </c>
      <c r="I2196">
        <v>0</v>
      </c>
      <c r="J2196">
        <v>0</v>
      </c>
      <c r="K2196">
        <v>0</v>
      </c>
      <c r="L2196">
        <v>5</v>
      </c>
      <c r="M2196">
        <v>2</v>
      </c>
      <c r="N2196">
        <v>240</v>
      </c>
      <c r="O2196">
        <v>1</v>
      </c>
      <c r="P2196" t="s">
        <v>110</v>
      </c>
      <c r="R2196">
        <v>25</v>
      </c>
    </row>
    <row r="2197" spans="1:18" x14ac:dyDescent="0.35">
      <c r="A2197">
        <v>231060</v>
      </c>
      <c r="B2197" t="s">
        <v>109</v>
      </c>
      <c r="C2197">
        <v>2190</v>
      </c>
      <c r="D2197" s="3">
        <v>44323.675335648149</v>
      </c>
      <c r="E2197" s="3">
        <v>44323.675381944442</v>
      </c>
      <c r="F2197">
        <v>47.3</v>
      </c>
      <c r="G2197">
        <v>0.16</v>
      </c>
      <c r="H2197">
        <v>47.5</v>
      </c>
      <c r="I2197">
        <v>0</v>
      </c>
      <c r="J2197">
        <v>0</v>
      </c>
      <c r="K2197">
        <v>0</v>
      </c>
      <c r="L2197">
        <v>5</v>
      </c>
      <c r="M2197">
        <v>2</v>
      </c>
      <c r="N2197">
        <v>240</v>
      </c>
      <c r="O2197">
        <v>1</v>
      </c>
      <c r="P2197" t="s">
        <v>110</v>
      </c>
      <c r="R2197">
        <v>25</v>
      </c>
    </row>
    <row r="2198" spans="1:18" x14ac:dyDescent="0.35">
      <c r="A2198">
        <v>231061</v>
      </c>
      <c r="B2198" t="s">
        <v>109</v>
      </c>
      <c r="C2198">
        <v>2191</v>
      </c>
      <c r="D2198" s="3">
        <v>44323.675381944442</v>
      </c>
      <c r="E2198" s="3">
        <v>44323.675428240742</v>
      </c>
      <c r="F2198">
        <v>46.4</v>
      </c>
      <c r="G2198">
        <v>0.15</v>
      </c>
      <c r="H2198">
        <v>46.5</v>
      </c>
      <c r="I2198">
        <v>0</v>
      </c>
      <c r="J2198">
        <v>0</v>
      </c>
      <c r="K2198">
        <v>0</v>
      </c>
      <c r="L2198">
        <v>5</v>
      </c>
      <c r="M2198">
        <v>2</v>
      </c>
      <c r="N2198">
        <v>240</v>
      </c>
      <c r="O2198">
        <v>1</v>
      </c>
      <c r="P2198" t="s">
        <v>110</v>
      </c>
      <c r="R2198">
        <v>25</v>
      </c>
    </row>
    <row r="2199" spans="1:18" x14ac:dyDescent="0.35">
      <c r="A2199">
        <v>231062</v>
      </c>
      <c r="B2199" t="s">
        <v>109</v>
      </c>
      <c r="C2199">
        <v>2192</v>
      </c>
      <c r="D2199" s="3">
        <v>44323.675428240742</v>
      </c>
      <c r="E2199" s="3">
        <v>44323.675474537027</v>
      </c>
      <c r="F2199">
        <v>45.3</v>
      </c>
      <c r="G2199">
        <v>0.16</v>
      </c>
      <c r="H2199">
        <v>45.5</v>
      </c>
      <c r="I2199">
        <v>0</v>
      </c>
      <c r="J2199">
        <v>0</v>
      </c>
      <c r="K2199">
        <v>0</v>
      </c>
      <c r="L2199">
        <v>5</v>
      </c>
      <c r="M2199">
        <v>2</v>
      </c>
      <c r="N2199">
        <v>240</v>
      </c>
      <c r="O2199">
        <v>1</v>
      </c>
      <c r="P2199" t="s">
        <v>110</v>
      </c>
      <c r="R2199">
        <v>25</v>
      </c>
    </row>
    <row r="2200" spans="1:18" x14ac:dyDescent="0.35">
      <c r="A2200">
        <v>231063</v>
      </c>
      <c r="B2200" t="s">
        <v>109</v>
      </c>
      <c r="C2200">
        <v>2193</v>
      </c>
      <c r="D2200" s="3">
        <v>44323.675474537027</v>
      </c>
      <c r="E2200" s="3">
        <v>44323.675520833327</v>
      </c>
      <c r="F2200">
        <v>44.6</v>
      </c>
      <c r="G2200">
        <v>0.15</v>
      </c>
      <c r="H2200">
        <v>44.7</v>
      </c>
      <c r="I2200">
        <v>0</v>
      </c>
      <c r="J2200">
        <v>0</v>
      </c>
      <c r="K2200">
        <v>0</v>
      </c>
      <c r="L2200">
        <v>5</v>
      </c>
      <c r="M2200">
        <v>2</v>
      </c>
      <c r="N2200">
        <v>240</v>
      </c>
      <c r="O2200">
        <v>1</v>
      </c>
      <c r="P2200" t="s">
        <v>110</v>
      </c>
      <c r="R2200">
        <v>25</v>
      </c>
    </row>
    <row r="2201" spans="1:18" x14ac:dyDescent="0.35">
      <c r="A2201">
        <v>231064</v>
      </c>
      <c r="B2201" t="s">
        <v>109</v>
      </c>
      <c r="C2201">
        <v>2194</v>
      </c>
      <c r="D2201" s="3">
        <v>44323.675520833327</v>
      </c>
      <c r="E2201" s="3">
        <v>44323.675567129627</v>
      </c>
      <c r="F2201">
        <v>43.8</v>
      </c>
      <c r="G2201">
        <v>0.15</v>
      </c>
      <c r="H2201">
        <v>43.9</v>
      </c>
      <c r="I2201">
        <v>0</v>
      </c>
      <c r="J2201">
        <v>0</v>
      </c>
      <c r="K2201">
        <v>0</v>
      </c>
      <c r="L2201">
        <v>5</v>
      </c>
      <c r="M2201">
        <v>2</v>
      </c>
      <c r="N2201">
        <v>240</v>
      </c>
      <c r="O2201">
        <v>1</v>
      </c>
      <c r="P2201" t="s">
        <v>110</v>
      </c>
      <c r="R2201">
        <v>25</v>
      </c>
    </row>
    <row r="2202" spans="1:18" x14ac:dyDescent="0.35">
      <c r="A2202">
        <v>231065</v>
      </c>
      <c r="B2202" t="s">
        <v>109</v>
      </c>
      <c r="C2202">
        <v>2195</v>
      </c>
      <c r="D2202" s="3">
        <v>44323.675567129627</v>
      </c>
      <c r="E2202" s="3">
        <v>44323.675613425927</v>
      </c>
      <c r="F2202">
        <v>43.1</v>
      </c>
      <c r="G2202">
        <v>0.15</v>
      </c>
      <c r="H2202">
        <v>43.2</v>
      </c>
      <c r="I2202">
        <v>0</v>
      </c>
      <c r="J2202">
        <v>0</v>
      </c>
      <c r="K2202">
        <v>0</v>
      </c>
      <c r="L2202">
        <v>5</v>
      </c>
      <c r="M2202">
        <v>2</v>
      </c>
      <c r="N2202">
        <v>240</v>
      </c>
      <c r="O2202">
        <v>1</v>
      </c>
      <c r="P2202" t="s">
        <v>110</v>
      </c>
      <c r="R2202">
        <v>25</v>
      </c>
    </row>
    <row r="2203" spans="1:18" x14ac:dyDescent="0.35">
      <c r="A2203">
        <v>231066</v>
      </c>
      <c r="B2203" t="s">
        <v>109</v>
      </c>
      <c r="C2203">
        <v>2196</v>
      </c>
      <c r="D2203" s="3">
        <v>44323.675613425927</v>
      </c>
      <c r="E2203" s="3">
        <v>44323.675659722219</v>
      </c>
      <c r="F2203">
        <v>42.4</v>
      </c>
      <c r="G2203">
        <v>0.16</v>
      </c>
      <c r="H2203">
        <v>42.6</v>
      </c>
      <c r="I2203">
        <v>0</v>
      </c>
      <c r="J2203">
        <v>0</v>
      </c>
      <c r="K2203">
        <v>0</v>
      </c>
      <c r="L2203">
        <v>5</v>
      </c>
      <c r="M2203">
        <v>2</v>
      </c>
      <c r="N2203">
        <v>240</v>
      </c>
      <c r="O2203">
        <v>1</v>
      </c>
      <c r="P2203" t="s">
        <v>110</v>
      </c>
      <c r="R2203">
        <v>25</v>
      </c>
    </row>
    <row r="2204" spans="1:18" x14ac:dyDescent="0.35">
      <c r="A2204">
        <v>231067</v>
      </c>
      <c r="B2204" t="s">
        <v>109</v>
      </c>
      <c r="C2204">
        <v>2197</v>
      </c>
      <c r="D2204" s="3">
        <v>44323.675659722219</v>
      </c>
      <c r="E2204" s="3">
        <v>44323.675706018519</v>
      </c>
      <c r="F2204">
        <v>42</v>
      </c>
      <c r="G2204">
        <v>0.15</v>
      </c>
      <c r="H2204">
        <v>42.1</v>
      </c>
      <c r="I2204">
        <v>0</v>
      </c>
      <c r="J2204">
        <v>0</v>
      </c>
      <c r="K2204">
        <v>0</v>
      </c>
      <c r="L2204">
        <v>5</v>
      </c>
      <c r="M2204">
        <v>2</v>
      </c>
      <c r="N2204">
        <v>240</v>
      </c>
      <c r="O2204">
        <v>1</v>
      </c>
      <c r="P2204" t="s">
        <v>110</v>
      </c>
      <c r="R2204">
        <v>25</v>
      </c>
    </row>
    <row r="2205" spans="1:18" x14ac:dyDescent="0.35">
      <c r="A2205">
        <v>231068</v>
      </c>
      <c r="B2205" t="s">
        <v>109</v>
      </c>
      <c r="C2205">
        <v>2198</v>
      </c>
      <c r="D2205" s="3">
        <v>44323.675706018519</v>
      </c>
      <c r="E2205" s="3">
        <v>44323.675752314812</v>
      </c>
      <c r="F2205">
        <v>41.5</v>
      </c>
      <c r="G2205">
        <v>0.17</v>
      </c>
      <c r="H2205">
        <v>41.7</v>
      </c>
      <c r="I2205">
        <v>0</v>
      </c>
      <c r="J2205">
        <v>0</v>
      </c>
      <c r="K2205">
        <v>0</v>
      </c>
      <c r="L2205">
        <v>5</v>
      </c>
      <c r="M2205">
        <v>2</v>
      </c>
      <c r="N2205">
        <v>240</v>
      </c>
      <c r="O2205">
        <v>1</v>
      </c>
      <c r="P2205" t="s">
        <v>110</v>
      </c>
      <c r="R2205">
        <v>25</v>
      </c>
    </row>
    <row r="2206" spans="1:18" x14ac:dyDescent="0.35">
      <c r="A2206">
        <v>231069</v>
      </c>
      <c r="B2206" t="s">
        <v>109</v>
      </c>
      <c r="C2206">
        <v>2199</v>
      </c>
      <c r="D2206" s="3">
        <v>44323.675752314812</v>
      </c>
      <c r="E2206" s="3">
        <v>44323.675798611112</v>
      </c>
      <c r="F2206">
        <v>41.2</v>
      </c>
      <c r="G2206">
        <v>0.17</v>
      </c>
      <c r="H2206">
        <v>41.4</v>
      </c>
      <c r="I2206">
        <v>0</v>
      </c>
      <c r="J2206">
        <v>0</v>
      </c>
      <c r="K2206">
        <v>0</v>
      </c>
      <c r="L2206">
        <v>5</v>
      </c>
      <c r="M2206">
        <v>2</v>
      </c>
      <c r="N2206">
        <v>240</v>
      </c>
      <c r="O2206">
        <v>1</v>
      </c>
      <c r="P2206" t="s">
        <v>110</v>
      </c>
      <c r="R2206">
        <v>25</v>
      </c>
    </row>
    <row r="2207" spans="1:18" x14ac:dyDescent="0.35">
      <c r="A2207">
        <v>231070</v>
      </c>
      <c r="B2207" t="s">
        <v>109</v>
      </c>
      <c r="C2207">
        <v>2200</v>
      </c>
      <c r="D2207" s="3">
        <v>44323.675798611112</v>
      </c>
      <c r="E2207" s="3">
        <v>44323.675844907397</v>
      </c>
      <c r="F2207">
        <v>39.9</v>
      </c>
      <c r="G2207">
        <v>0.22</v>
      </c>
      <c r="H2207">
        <v>40.1</v>
      </c>
      <c r="I2207">
        <v>0</v>
      </c>
      <c r="J2207">
        <v>0</v>
      </c>
      <c r="K2207">
        <v>0</v>
      </c>
      <c r="L2207">
        <v>5</v>
      </c>
      <c r="M2207">
        <v>2</v>
      </c>
      <c r="N2207">
        <v>240</v>
      </c>
      <c r="O2207">
        <v>1</v>
      </c>
      <c r="P2207" t="s">
        <v>110</v>
      </c>
      <c r="R2207">
        <v>25</v>
      </c>
    </row>
    <row r="2208" spans="1:18" x14ac:dyDescent="0.35">
      <c r="A2208">
        <v>231071</v>
      </c>
      <c r="B2208" t="s">
        <v>109</v>
      </c>
      <c r="C2208">
        <v>2201</v>
      </c>
      <c r="D2208" s="3">
        <v>44323.675844907397</v>
      </c>
      <c r="E2208" s="3">
        <v>44323.675891203697</v>
      </c>
      <c r="F2208">
        <v>39.4</v>
      </c>
      <c r="G2208">
        <v>0.24</v>
      </c>
      <c r="H2208">
        <v>39.6</v>
      </c>
      <c r="I2208">
        <v>0</v>
      </c>
      <c r="J2208">
        <v>0</v>
      </c>
      <c r="K2208">
        <v>0</v>
      </c>
      <c r="L2208">
        <v>5</v>
      </c>
      <c r="M2208">
        <v>2</v>
      </c>
      <c r="N2208">
        <v>240</v>
      </c>
      <c r="O2208">
        <v>1</v>
      </c>
      <c r="P2208" t="s">
        <v>110</v>
      </c>
      <c r="R2208">
        <v>25</v>
      </c>
    </row>
    <row r="2209" spans="1:18" x14ac:dyDescent="0.35">
      <c r="A2209">
        <v>231072</v>
      </c>
      <c r="B2209" t="s">
        <v>109</v>
      </c>
      <c r="C2209">
        <v>2202</v>
      </c>
      <c r="D2209" s="3">
        <v>44323.675891203697</v>
      </c>
      <c r="E2209" s="3">
        <v>44323.675937499997</v>
      </c>
      <c r="F2209">
        <v>39.1</v>
      </c>
      <c r="G2209">
        <v>0.22</v>
      </c>
      <c r="H2209">
        <v>39.299999999999997</v>
      </c>
      <c r="I2209">
        <v>0</v>
      </c>
      <c r="J2209">
        <v>0</v>
      </c>
      <c r="K2209">
        <v>0</v>
      </c>
      <c r="L2209">
        <v>5</v>
      </c>
      <c r="M2209">
        <v>2</v>
      </c>
      <c r="N2209">
        <v>240</v>
      </c>
      <c r="O2209">
        <v>1</v>
      </c>
      <c r="P2209" t="s">
        <v>110</v>
      </c>
      <c r="R2209">
        <v>25</v>
      </c>
    </row>
    <row r="2210" spans="1:18" x14ac:dyDescent="0.35">
      <c r="A2210">
        <v>231073</v>
      </c>
      <c r="B2210" t="s">
        <v>109</v>
      </c>
      <c r="C2210">
        <v>2203</v>
      </c>
      <c r="D2210" s="3">
        <v>44323.675937499997</v>
      </c>
      <c r="E2210" s="3">
        <v>44323.675983796304</v>
      </c>
      <c r="F2210">
        <v>38.799999999999997</v>
      </c>
      <c r="G2210">
        <v>0.23</v>
      </c>
      <c r="H2210">
        <v>39</v>
      </c>
      <c r="I2210">
        <v>0</v>
      </c>
      <c r="J2210">
        <v>0</v>
      </c>
      <c r="K2210">
        <v>0</v>
      </c>
      <c r="L2210">
        <v>5</v>
      </c>
      <c r="M2210">
        <v>2</v>
      </c>
      <c r="N2210">
        <v>240</v>
      </c>
      <c r="O2210">
        <v>1</v>
      </c>
      <c r="P2210" t="s">
        <v>110</v>
      </c>
      <c r="R2210">
        <v>25</v>
      </c>
    </row>
    <row r="2211" spans="1:18" x14ac:dyDescent="0.35">
      <c r="A2211">
        <v>231074</v>
      </c>
      <c r="B2211" t="s">
        <v>109</v>
      </c>
      <c r="C2211">
        <v>2204</v>
      </c>
      <c r="D2211" s="3">
        <v>44323.675983796304</v>
      </c>
      <c r="E2211" s="3">
        <v>44323.676030092603</v>
      </c>
      <c r="F2211">
        <v>38.5</v>
      </c>
      <c r="G2211">
        <v>0.22</v>
      </c>
      <c r="H2211">
        <v>38.700000000000003</v>
      </c>
      <c r="I2211">
        <v>0</v>
      </c>
      <c r="J2211">
        <v>0</v>
      </c>
      <c r="K2211">
        <v>0</v>
      </c>
      <c r="L2211">
        <v>5</v>
      </c>
      <c r="M2211">
        <v>2</v>
      </c>
      <c r="N2211">
        <v>240</v>
      </c>
      <c r="O2211">
        <v>1</v>
      </c>
      <c r="P2211" t="s">
        <v>110</v>
      </c>
      <c r="R2211">
        <v>25</v>
      </c>
    </row>
    <row r="2212" spans="1:18" x14ac:dyDescent="0.35">
      <c r="A2212">
        <v>231075</v>
      </c>
      <c r="B2212" t="s">
        <v>109</v>
      </c>
      <c r="C2212">
        <v>2205</v>
      </c>
      <c r="D2212" s="3">
        <v>44323.676030092603</v>
      </c>
      <c r="E2212" s="3">
        <v>44323.676076388889</v>
      </c>
      <c r="F2212">
        <v>38.299999999999997</v>
      </c>
      <c r="G2212">
        <v>0.22</v>
      </c>
      <c r="H2212">
        <v>38.5</v>
      </c>
      <c r="I2212">
        <v>0</v>
      </c>
      <c r="J2212">
        <v>0</v>
      </c>
      <c r="K2212">
        <v>0</v>
      </c>
      <c r="L2212">
        <v>5</v>
      </c>
      <c r="M2212">
        <v>2</v>
      </c>
      <c r="N2212">
        <v>240</v>
      </c>
      <c r="O2212">
        <v>1</v>
      </c>
      <c r="P2212" t="s">
        <v>110</v>
      </c>
      <c r="R2212">
        <v>25</v>
      </c>
    </row>
    <row r="2213" spans="1:18" x14ac:dyDescent="0.35">
      <c r="A2213">
        <v>231076</v>
      </c>
      <c r="B2213" t="s">
        <v>109</v>
      </c>
      <c r="C2213">
        <v>2206</v>
      </c>
      <c r="D2213" s="3">
        <v>44323.676076388889</v>
      </c>
      <c r="E2213" s="3">
        <v>44323.676122685189</v>
      </c>
      <c r="F2213">
        <v>38.1</v>
      </c>
      <c r="G2213">
        <v>0.22</v>
      </c>
      <c r="H2213">
        <v>38.299999999999997</v>
      </c>
      <c r="I2213">
        <v>0</v>
      </c>
      <c r="J2213">
        <v>0</v>
      </c>
      <c r="K2213">
        <v>0</v>
      </c>
      <c r="L2213">
        <v>5</v>
      </c>
      <c r="M2213">
        <v>2</v>
      </c>
      <c r="N2213">
        <v>240</v>
      </c>
      <c r="O2213">
        <v>1</v>
      </c>
      <c r="P2213" t="s">
        <v>110</v>
      </c>
      <c r="R2213">
        <v>25</v>
      </c>
    </row>
    <row r="2214" spans="1:18" x14ac:dyDescent="0.35">
      <c r="A2214">
        <v>231077</v>
      </c>
      <c r="B2214" t="s">
        <v>109</v>
      </c>
      <c r="C2214">
        <v>2207</v>
      </c>
      <c r="D2214" s="3">
        <v>44323.676122685189</v>
      </c>
      <c r="E2214" s="3">
        <v>44323.676168981481</v>
      </c>
      <c r="F2214">
        <v>37.799999999999997</v>
      </c>
      <c r="G2214">
        <v>0.22</v>
      </c>
      <c r="H2214">
        <v>38</v>
      </c>
      <c r="I2214">
        <v>0</v>
      </c>
      <c r="J2214">
        <v>0</v>
      </c>
      <c r="K2214">
        <v>0</v>
      </c>
      <c r="L2214">
        <v>5</v>
      </c>
      <c r="M2214">
        <v>2</v>
      </c>
      <c r="N2214">
        <v>240</v>
      </c>
      <c r="O2214">
        <v>1</v>
      </c>
      <c r="P2214" t="s">
        <v>110</v>
      </c>
      <c r="R2214">
        <v>25</v>
      </c>
    </row>
    <row r="2215" spans="1:18" x14ac:dyDescent="0.35">
      <c r="A2215">
        <v>231078</v>
      </c>
      <c r="B2215" t="s">
        <v>109</v>
      </c>
      <c r="C2215">
        <v>2208</v>
      </c>
      <c r="D2215" s="3">
        <v>44323.676168981481</v>
      </c>
      <c r="E2215" s="3">
        <v>44323.676215277781</v>
      </c>
      <c r="F2215">
        <v>37.6</v>
      </c>
      <c r="G2215">
        <v>0.22</v>
      </c>
      <c r="H2215">
        <v>37.799999999999997</v>
      </c>
      <c r="I2215">
        <v>0</v>
      </c>
      <c r="J2215">
        <v>0</v>
      </c>
      <c r="K2215">
        <v>0</v>
      </c>
      <c r="L2215">
        <v>5</v>
      </c>
      <c r="M2215">
        <v>2</v>
      </c>
      <c r="N2215">
        <v>240</v>
      </c>
      <c r="O2215">
        <v>1</v>
      </c>
      <c r="P2215" t="s">
        <v>110</v>
      </c>
      <c r="R2215">
        <v>25</v>
      </c>
    </row>
    <row r="2216" spans="1:18" x14ac:dyDescent="0.35">
      <c r="A2216">
        <v>231079</v>
      </c>
      <c r="B2216" t="s">
        <v>109</v>
      </c>
      <c r="C2216">
        <v>2209</v>
      </c>
      <c r="D2216" s="3">
        <v>44323.676215277781</v>
      </c>
      <c r="E2216" s="3">
        <v>44323.676261574074</v>
      </c>
      <c r="F2216">
        <v>37.4</v>
      </c>
      <c r="G2216">
        <v>0.23</v>
      </c>
      <c r="H2216">
        <v>37.6</v>
      </c>
      <c r="I2216">
        <v>0</v>
      </c>
      <c r="J2216">
        <v>0</v>
      </c>
      <c r="K2216">
        <v>0</v>
      </c>
      <c r="L2216">
        <v>5</v>
      </c>
      <c r="M2216">
        <v>2</v>
      </c>
      <c r="N2216">
        <v>240</v>
      </c>
      <c r="O2216">
        <v>1</v>
      </c>
      <c r="P2216" t="s">
        <v>110</v>
      </c>
      <c r="R2216">
        <v>25</v>
      </c>
    </row>
    <row r="2217" spans="1:18" x14ac:dyDescent="0.35">
      <c r="A2217">
        <v>231080</v>
      </c>
      <c r="B2217" t="s">
        <v>109</v>
      </c>
      <c r="C2217">
        <v>2210</v>
      </c>
      <c r="D2217" s="3">
        <v>44323.676261574074</v>
      </c>
      <c r="E2217" s="3">
        <v>44323.676307870373</v>
      </c>
      <c r="F2217">
        <v>37.299999999999997</v>
      </c>
      <c r="G2217">
        <v>0.22</v>
      </c>
      <c r="H2217">
        <v>37.5</v>
      </c>
      <c r="I2217">
        <v>0</v>
      </c>
      <c r="J2217">
        <v>0</v>
      </c>
      <c r="K2217">
        <v>0</v>
      </c>
      <c r="L2217">
        <v>5</v>
      </c>
      <c r="M2217">
        <v>2</v>
      </c>
      <c r="N2217">
        <v>240</v>
      </c>
      <c r="O2217">
        <v>1</v>
      </c>
      <c r="P2217" t="s">
        <v>110</v>
      </c>
      <c r="R2217">
        <v>25</v>
      </c>
    </row>
    <row r="2218" spans="1:18" x14ac:dyDescent="0.35">
      <c r="A2218">
        <v>231081</v>
      </c>
      <c r="B2218" t="s">
        <v>109</v>
      </c>
      <c r="C2218">
        <v>2211</v>
      </c>
      <c r="D2218" s="3">
        <v>44323.676307870373</v>
      </c>
      <c r="E2218" s="3">
        <v>44323.676354166673</v>
      </c>
      <c r="F2218">
        <v>37.1</v>
      </c>
      <c r="G2218">
        <v>0.23</v>
      </c>
      <c r="H2218">
        <v>37.299999999999997</v>
      </c>
      <c r="I2218">
        <v>0</v>
      </c>
      <c r="J2218">
        <v>0</v>
      </c>
      <c r="K2218">
        <v>0</v>
      </c>
      <c r="L2218">
        <v>5</v>
      </c>
      <c r="M2218">
        <v>2</v>
      </c>
      <c r="N2218">
        <v>240</v>
      </c>
      <c r="O2218">
        <v>1</v>
      </c>
      <c r="P2218" t="s">
        <v>110</v>
      </c>
      <c r="R2218">
        <v>25</v>
      </c>
    </row>
    <row r="2219" spans="1:18" x14ac:dyDescent="0.35">
      <c r="A2219">
        <v>231082</v>
      </c>
      <c r="B2219" t="s">
        <v>109</v>
      </c>
      <c r="C2219">
        <v>2212</v>
      </c>
      <c r="D2219" s="3">
        <v>44323.676354166673</v>
      </c>
      <c r="E2219" s="3">
        <v>44323.676400462973</v>
      </c>
      <c r="F2219">
        <v>36.9</v>
      </c>
      <c r="G2219">
        <v>0.22</v>
      </c>
      <c r="H2219">
        <v>37.1</v>
      </c>
      <c r="I2219">
        <v>0</v>
      </c>
      <c r="J2219">
        <v>0</v>
      </c>
      <c r="K2219">
        <v>0</v>
      </c>
      <c r="L2219">
        <v>5</v>
      </c>
      <c r="M2219">
        <v>2</v>
      </c>
      <c r="N2219">
        <v>240</v>
      </c>
      <c r="O2219">
        <v>1</v>
      </c>
      <c r="P2219" t="s">
        <v>110</v>
      </c>
      <c r="R2219">
        <v>25</v>
      </c>
    </row>
    <row r="2220" spans="1:18" x14ac:dyDescent="0.35">
      <c r="A2220">
        <v>231083</v>
      </c>
      <c r="B2220" t="s">
        <v>109</v>
      </c>
      <c r="C2220">
        <v>2213</v>
      </c>
      <c r="D2220" s="3">
        <v>44323.676400462973</v>
      </c>
      <c r="E2220" s="3">
        <v>44323.676446759258</v>
      </c>
      <c r="F2220">
        <v>36.799999999999997</v>
      </c>
      <c r="G2220">
        <v>0.21</v>
      </c>
      <c r="H2220">
        <v>37</v>
      </c>
      <c r="I2220">
        <v>0</v>
      </c>
      <c r="J2220">
        <v>0</v>
      </c>
      <c r="K2220">
        <v>0</v>
      </c>
      <c r="L2220">
        <v>5</v>
      </c>
      <c r="M2220">
        <v>2</v>
      </c>
      <c r="N2220">
        <v>240</v>
      </c>
      <c r="O2220">
        <v>1</v>
      </c>
      <c r="P2220" t="s">
        <v>110</v>
      </c>
      <c r="R2220">
        <v>25</v>
      </c>
    </row>
    <row r="2221" spans="1:18" x14ac:dyDescent="0.35">
      <c r="A2221">
        <v>231084</v>
      </c>
      <c r="B2221" t="s">
        <v>109</v>
      </c>
      <c r="C2221">
        <v>2214</v>
      </c>
      <c r="D2221" s="3">
        <v>44323.676446759258</v>
      </c>
      <c r="E2221" s="3">
        <v>44323.676493055558</v>
      </c>
      <c r="F2221">
        <v>36.799999999999997</v>
      </c>
      <c r="G2221">
        <v>0.22</v>
      </c>
      <c r="H2221">
        <v>37</v>
      </c>
      <c r="I2221">
        <v>0</v>
      </c>
      <c r="J2221">
        <v>0</v>
      </c>
      <c r="K2221">
        <v>0</v>
      </c>
      <c r="L2221">
        <v>5</v>
      </c>
      <c r="M2221">
        <v>2</v>
      </c>
      <c r="N2221">
        <v>240</v>
      </c>
      <c r="O2221">
        <v>1</v>
      </c>
      <c r="P2221" t="s">
        <v>110</v>
      </c>
      <c r="R2221">
        <v>25</v>
      </c>
    </row>
    <row r="2222" spans="1:18" x14ac:dyDescent="0.35">
      <c r="A2222">
        <v>231085</v>
      </c>
      <c r="B2222" t="s">
        <v>109</v>
      </c>
      <c r="C2222">
        <v>2215</v>
      </c>
      <c r="D2222" s="3">
        <v>44323.676493055558</v>
      </c>
      <c r="E2222" s="3">
        <v>44323.676539351851</v>
      </c>
      <c r="F2222">
        <v>36.700000000000003</v>
      </c>
      <c r="G2222">
        <v>0.22</v>
      </c>
      <c r="H2222">
        <v>36.9</v>
      </c>
      <c r="I2222">
        <v>0</v>
      </c>
      <c r="J2222">
        <v>0</v>
      </c>
      <c r="K2222">
        <v>0</v>
      </c>
      <c r="L2222">
        <v>5</v>
      </c>
      <c r="M2222">
        <v>2</v>
      </c>
      <c r="N2222">
        <v>240</v>
      </c>
      <c r="O2222">
        <v>1</v>
      </c>
      <c r="P2222" t="s">
        <v>110</v>
      </c>
      <c r="R2222">
        <v>25</v>
      </c>
    </row>
    <row r="2223" spans="1:18" x14ac:dyDescent="0.35">
      <c r="A2223">
        <v>231086</v>
      </c>
      <c r="B2223" t="s">
        <v>109</v>
      </c>
      <c r="C2223">
        <v>2216</v>
      </c>
      <c r="D2223" s="3">
        <v>44323.676539351851</v>
      </c>
      <c r="E2223" s="3">
        <v>44323.676585648151</v>
      </c>
      <c r="F2223">
        <v>36.6</v>
      </c>
      <c r="G2223">
        <v>0.22</v>
      </c>
      <c r="H2223">
        <v>36.799999999999997</v>
      </c>
      <c r="I2223">
        <v>0</v>
      </c>
      <c r="J2223">
        <v>0</v>
      </c>
      <c r="K2223">
        <v>0</v>
      </c>
      <c r="L2223">
        <v>5</v>
      </c>
      <c r="M2223">
        <v>2</v>
      </c>
      <c r="N2223">
        <v>240</v>
      </c>
      <c r="O2223">
        <v>1</v>
      </c>
      <c r="P2223" t="s">
        <v>110</v>
      </c>
      <c r="R2223">
        <v>25</v>
      </c>
    </row>
    <row r="2224" spans="1:18" x14ac:dyDescent="0.35">
      <c r="A2224">
        <v>231087</v>
      </c>
      <c r="B2224" t="s">
        <v>109</v>
      </c>
      <c r="C2224">
        <v>2217</v>
      </c>
      <c r="D2224" s="3">
        <v>44323.676585648151</v>
      </c>
      <c r="E2224" s="3">
        <v>44323.676631944443</v>
      </c>
      <c r="F2224">
        <v>36.5</v>
      </c>
      <c r="G2224">
        <v>0.21</v>
      </c>
      <c r="H2224">
        <v>36.700000000000003</v>
      </c>
      <c r="I2224">
        <v>0</v>
      </c>
      <c r="J2224">
        <v>0</v>
      </c>
      <c r="K2224">
        <v>0</v>
      </c>
      <c r="L2224">
        <v>5</v>
      </c>
      <c r="M2224">
        <v>2</v>
      </c>
      <c r="N2224">
        <v>240</v>
      </c>
      <c r="O2224">
        <v>1</v>
      </c>
      <c r="P2224" t="s">
        <v>110</v>
      </c>
      <c r="R2224">
        <v>25</v>
      </c>
    </row>
    <row r="2225" spans="1:18" x14ac:dyDescent="0.35">
      <c r="A2225">
        <v>231088</v>
      </c>
      <c r="B2225" t="s">
        <v>109</v>
      </c>
      <c r="C2225">
        <v>2218</v>
      </c>
      <c r="D2225" s="3">
        <v>44323.676631944443</v>
      </c>
      <c r="E2225" s="3">
        <v>44323.676678240743</v>
      </c>
      <c r="F2225">
        <v>36.4</v>
      </c>
      <c r="G2225">
        <v>0.21</v>
      </c>
      <c r="H2225">
        <v>36.6</v>
      </c>
      <c r="I2225">
        <v>0</v>
      </c>
      <c r="J2225">
        <v>0</v>
      </c>
      <c r="K2225">
        <v>0</v>
      </c>
      <c r="L2225">
        <v>5</v>
      </c>
      <c r="M2225">
        <v>2</v>
      </c>
      <c r="N2225">
        <v>240</v>
      </c>
      <c r="O2225">
        <v>1</v>
      </c>
      <c r="P2225" t="s">
        <v>110</v>
      </c>
      <c r="R2225">
        <v>25</v>
      </c>
    </row>
    <row r="2226" spans="1:18" x14ac:dyDescent="0.35">
      <c r="A2226">
        <v>231089</v>
      </c>
      <c r="B2226" t="s">
        <v>109</v>
      </c>
      <c r="C2226">
        <v>2219</v>
      </c>
      <c r="D2226" s="3">
        <v>44323.676678240743</v>
      </c>
      <c r="E2226" s="3">
        <v>44323.676724537043</v>
      </c>
      <c r="F2226">
        <v>36.299999999999997</v>
      </c>
      <c r="G2226">
        <v>0.21</v>
      </c>
      <c r="H2226">
        <v>36.5</v>
      </c>
      <c r="I2226">
        <v>0</v>
      </c>
      <c r="J2226">
        <v>0</v>
      </c>
      <c r="K2226">
        <v>0</v>
      </c>
      <c r="L2226">
        <v>5</v>
      </c>
      <c r="M2226">
        <v>2</v>
      </c>
      <c r="N2226">
        <v>240</v>
      </c>
      <c r="O2226">
        <v>1</v>
      </c>
      <c r="P2226" t="s">
        <v>110</v>
      </c>
      <c r="R2226">
        <v>25</v>
      </c>
    </row>
    <row r="2227" spans="1:18" x14ac:dyDescent="0.35">
      <c r="A2227">
        <v>231090</v>
      </c>
      <c r="B2227" t="s">
        <v>109</v>
      </c>
      <c r="C2227">
        <v>2220</v>
      </c>
      <c r="D2227" s="3">
        <v>44323.676724537043</v>
      </c>
      <c r="E2227" s="3">
        <v>44323.676770833343</v>
      </c>
      <c r="F2227">
        <v>36.1</v>
      </c>
      <c r="G2227">
        <v>0.22</v>
      </c>
      <c r="H2227">
        <v>36.299999999999997</v>
      </c>
      <c r="I2227">
        <v>0</v>
      </c>
      <c r="J2227">
        <v>0</v>
      </c>
      <c r="K2227">
        <v>0</v>
      </c>
      <c r="L2227">
        <v>5</v>
      </c>
      <c r="M2227">
        <v>2</v>
      </c>
      <c r="N2227">
        <v>240</v>
      </c>
      <c r="O2227">
        <v>1</v>
      </c>
      <c r="P2227" t="s">
        <v>110</v>
      </c>
      <c r="R2227">
        <v>25</v>
      </c>
    </row>
    <row r="2228" spans="1:18" x14ac:dyDescent="0.35">
      <c r="A2228">
        <v>231091</v>
      </c>
      <c r="B2228" t="s">
        <v>109</v>
      </c>
      <c r="C2228">
        <v>2221</v>
      </c>
      <c r="D2228" s="3">
        <v>44323.676770833343</v>
      </c>
      <c r="E2228" s="3">
        <v>44323.676817129628</v>
      </c>
      <c r="F2228">
        <v>36</v>
      </c>
      <c r="G2228">
        <v>0.21</v>
      </c>
      <c r="H2228">
        <v>36.200000000000003</v>
      </c>
      <c r="I2228">
        <v>0</v>
      </c>
      <c r="J2228">
        <v>0</v>
      </c>
      <c r="K2228">
        <v>0</v>
      </c>
      <c r="L2228">
        <v>5</v>
      </c>
      <c r="M2228">
        <v>2</v>
      </c>
      <c r="N2228">
        <v>240</v>
      </c>
      <c r="O2228">
        <v>1</v>
      </c>
      <c r="P2228" t="s">
        <v>110</v>
      </c>
      <c r="R2228">
        <v>25</v>
      </c>
    </row>
    <row r="2229" spans="1:18" x14ac:dyDescent="0.35">
      <c r="A2229">
        <v>231092</v>
      </c>
      <c r="B2229" t="s">
        <v>109</v>
      </c>
      <c r="C2229">
        <v>2222</v>
      </c>
      <c r="D2229" s="3">
        <v>44323.676817129628</v>
      </c>
      <c r="E2229" s="3">
        <v>44323.676863425928</v>
      </c>
      <c r="F2229">
        <v>36</v>
      </c>
      <c r="G2229">
        <v>0.21</v>
      </c>
      <c r="H2229">
        <v>36.200000000000003</v>
      </c>
      <c r="I2229">
        <v>0</v>
      </c>
      <c r="J2229">
        <v>0</v>
      </c>
      <c r="K2229">
        <v>0</v>
      </c>
      <c r="L2229">
        <v>5</v>
      </c>
      <c r="M2229">
        <v>2</v>
      </c>
      <c r="N2229">
        <v>240</v>
      </c>
      <c r="O2229">
        <v>1</v>
      </c>
      <c r="P2229" t="s">
        <v>110</v>
      </c>
      <c r="R2229">
        <v>25</v>
      </c>
    </row>
    <row r="2230" spans="1:18" x14ac:dyDescent="0.35">
      <c r="A2230">
        <v>231093</v>
      </c>
      <c r="B2230" t="s">
        <v>109</v>
      </c>
      <c r="C2230">
        <v>2223</v>
      </c>
      <c r="D2230" s="3">
        <v>44323.676863425928</v>
      </c>
      <c r="E2230" s="3">
        <v>44323.67690972222</v>
      </c>
      <c r="F2230">
        <v>35.9</v>
      </c>
      <c r="G2230">
        <v>0.22</v>
      </c>
      <c r="H2230">
        <v>36.1</v>
      </c>
      <c r="I2230">
        <v>0</v>
      </c>
      <c r="J2230">
        <v>0</v>
      </c>
      <c r="K2230">
        <v>0</v>
      </c>
      <c r="L2230">
        <v>5</v>
      </c>
      <c r="M2230">
        <v>2</v>
      </c>
      <c r="N2230">
        <v>240</v>
      </c>
      <c r="O2230">
        <v>1</v>
      </c>
      <c r="P2230" t="s">
        <v>110</v>
      </c>
      <c r="R2230">
        <v>25</v>
      </c>
    </row>
    <row r="2231" spans="1:18" x14ac:dyDescent="0.35">
      <c r="A2231">
        <v>231094</v>
      </c>
      <c r="B2231" t="s">
        <v>109</v>
      </c>
      <c r="C2231">
        <v>2224</v>
      </c>
      <c r="D2231" s="3">
        <v>44323.67690972222</v>
      </c>
      <c r="E2231" s="3">
        <v>44323.67695601852</v>
      </c>
      <c r="F2231">
        <v>35.799999999999997</v>
      </c>
      <c r="G2231">
        <v>0.21</v>
      </c>
      <c r="H2231">
        <v>36</v>
      </c>
      <c r="I2231">
        <v>0</v>
      </c>
      <c r="J2231">
        <v>0</v>
      </c>
      <c r="K2231">
        <v>0</v>
      </c>
      <c r="L2231">
        <v>5</v>
      </c>
      <c r="M2231">
        <v>2</v>
      </c>
      <c r="N2231">
        <v>240</v>
      </c>
      <c r="O2231">
        <v>1</v>
      </c>
      <c r="P2231" t="s">
        <v>110</v>
      </c>
      <c r="R2231">
        <v>25</v>
      </c>
    </row>
    <row r="2232" spans="1:18" x14ac:dyDescent="0.35">
      <c r="A2232">
        <v>231095</v>
      </c>
      <c r="B2232" t="s">
        <v>109</v>
      </c>
      <c r="C2232">
        <v>2225</v>
      </c>
      <c r="D2232" s="3">
        <v>44323.67695601852</v>
      </c>
      <c r="E2232" s="3">
        <v>44323.677002314813</v>
      </c>
      <c r="F2232">
        <v>35.700000000000003</v>
      </c>
      <c r="G2232">
        <v>0.21</v>
      </c>
      <c r="H2232">
        <v>35.9</v>
      </c>
      <c r="I2232">
        <v>0</v>
      </c>
      <c r="J2232">
        <v>0</v>
      </c>
      <c r="K2232">
        <v>0</v>
      </c>
      <c r="L2232">
        <v>5</v>
      </c>
      <c r="M2232">
        <v>2</v>
      </c>
      <c r="N2232">
        <v>240</v>
      </c>
      <c r="O2232">
        <v>1</v>
      </c>
      <c r="P2232" t="s">
        <v>110</v>
      </c>
      <c r="R2232">
        <v>25</v>
      </c>
    </row>
    <row r="2233" spans="1:18" x14ac:dyDescent="0.35">
      <c r="A2233">
        <v>231096</v>
      </c>
      <c r="B2233" t="s">
        <v>109</v>
      </c>
      <c r="C2233">
        <v>2226</v>
      </c>
      <c r="D2233" s="3">
        <v>44323.677002314813</v>
      </c>
      <c r="E2233" s="3">
        <v>44323.677048611113</v>
      </c>
      <c r="F2233">
        <v>35.700000000000003</v>
      </c>
      <c r="G2233">
        <v>0.21</v>
      </c>
      <c r="H2233">
        <v>35.9</v>
      </c>
      <c r="I2233">
        <v>0</v>
      </c>
      <c r="J2233">
        <v>0</v>
      </c>
      <c r="K2233">
        <v>0</v>
      </c>
      <c r="L2233">
        <v>5</v>
      </c>
      <c r="M2233">
        <v>2</v>
      </c>
      <c r="N2233">
        <v>240</v>
      </c>
      <c r="O2233">
        <v>1</v>
      </c>
      <c r="P2233" t="s">
        <v>110</v>
      </c>
      <c r="R2233">
        <v>25</v>
      </c>
    </row>
    <row r="2234" spans="1:18" x14ac:dyDescent="0.35">
      <c r="A2234">
        <v>231097</v>
      </c>
      <c r="B2234" t="s">
        <v>109</v>
      </c>
      <c r="C2234">
        <v>2227</v>
      </c>
      <c r="D2234" s="3">
        <v>44323.677048611113</v>
      </c>
      <c r="E2234" s="3">
        <v>44323.677094907413</v>
      </c>
      <c r="F2234">
        <v>35.6</v>
      </c>
      <c r="G2234">
        <v>0.21</v>
      </c>
      <c r="H2234">
        <v>35.799999999999997</v>
      </c>
      <c r="I2234">
        <v>0</v>
      </c>
      <c r="J2234">
        <v>0</v>
      </c>
      <c r="K2234">
        <v>0</v>
      </c>
      <c r="L2234">
        <v>5</v>
      </c>
      <c r="M2234">
        <v>2</v>
      </c>
      <c r="N2234">
        <v>240</v>
      </c>
      <c r="O2234">
        <v>1</v>
      </c>
      <c r="P2234" t="s">
        <v>110</v>
      </c>
      <c r="R2234">
        <v>25</v>
      </c>
    </row>
    <row r="2235" spans="1:18" x14ac:dyDescent="0.35">
      <c r="A2235">
        <v>231098</v>
      </c>
      <c r="B2235" t="s">
        <v>109</v>
      </c>
      <c r="C2235">
        <v>2228</v>
      </c>
      <c r="D2235" s="3">
        <v>44323.677094907413</v>
      </c>
      <c r="E2235" s="3">
        <v>44323.677141203712</v>
      </c>
      <c r="F2235">
        <v>35.5</v>
      </c>
      <c r="G2235">
        <v>0.21</v>
      </c>
      <c r="H2235">
        <v>35.700000000000003</v>
      </c>
      <c r="I2235">
        <v>0</v>
      </c>
      <c r="J2235">
        <v>0</v>
      </c>
      <c r="K2235">
        <v>0</v>
      </c>
      <c r="L2235">
        <v>5</v>
      </c>
      <c r="M2235">
        <v>2</v>
      </c>
      <c r="N2235">
        <v>240</v>
      </c>
      <c r="O2235">
        <v>1</v>
      </c>
      <c r="P2235" t="s">
        <v>110</v>
      </c>
      <c r="R2235">
        <v>25</v>
      </c>
    </row>
    <row r="2236" spans="1:18" x14ac:dyDescent="0.35">
      <c r="A2236">
        <v>231099</v>
      </c>
      <c r="B2236" t="s">
        <v>109</v>
      </c>
      <c r="C2236">
        <v>2229</v>
      </c>
      <c r="D2236" s="3">
        <v>44323.677141203712</v>
      </c>
      <c r="E2236" s="3">
        <v>44323.677187499998</v>
      </c>
      <c r="F2236">
        <v>35.4</v>
      </c>
      <c r="G2236">
        <v>0.22</v>
      </c>
      <c r="H2236">
        <v>35.6</v>
      </c>
      <c r="I2236">
        <v>0</v>
      </c>
      <c r="J2236">
        <v>0</v>
      </c>
      <c r="K2236">
        <v>0</v>
      </c>
      <c r="L2236">
        <v>5</v>
      </c>
      <c r="M2236">
        <v>2</v>
      </c>
      <c r="N2236">
        <v>240</v>
      </c>
      <c r="O2236">
        <v>1</v>
      </c>
      <c r="P2236" t="s">
        <v>110</v>
      </c>
      <c r="R2236">
        <v>25</v>
      </c>
    </row>
    <row r="2237" spans="1:18" x14ac:dyDescent="0.35">
      <c r="A2237">
        <v>231100</v>
      </c>
      <c r="B2237" t="s">
        <v>109</v>
      </c>
      <c r="C2237">
        <v>2230</v>
      </c>
      <c r="D2237" s="3">
        <v>44323.677187499998</v>
      </c>
      <c r="E2237" s="3">
        <v>44323.677233796298</v>
      </c>
      <c r="F2237">
        <v>35.4</v>
      </c>
      <c r="G2237">
        <v>0.22</v>
      </c>
      <c r="H2237">
        <v>35.6</v>
      </c>
      <c r="I2237">
        <v>0</v>
      </c>
      <c r="J2237">
        <v>0</v>
      </c>
      <c r="K2237">
        <v>0</v>
      </c>
      <c r="L2237">
        <v>5</v>
      </c>
      <c r="M2237">
        <v>2</v>
      </c>
      <c r="N2237">
        <v>240</v>
      </c>
      <c r="O2237">
        <v>1</v>
      </c>
      <c r="P2237" t="s">
        <v>110</v>
      </c>
      <c r="R2237">
        <v>25</v>
      </c>
    </row>
    <row r="2238" spans="1:18" x14ac:dyDescent="0.35">
      <c r="A2238">
        <v>231101</v>
      </c>
      <c r="B2238" t="s">
        <v>109</v>
      </c>
      <c r="C2238">
        <v>2231</v>
      </c>
      <c r="D2238" s="3">
        <v>44323.677233796298</v>
      </c>
      <c r="E2238" s="3">
        <v>44323.67728009259</v>
      </c>
      <c r="F2238">
        <v>35.4</v>
      </c>
      <c r="G2238">
        <v>0.21</v>
      </c>
      <c r="H2238">
        <v>35.6</v>
      </c>
      <c r="I2238">
        <v>0</v>
      </c>
      <c r="J2238">
        <v>0</v>
      </c>
      <c r="K2238">
        <v>0</v>
      </c>
      <c r="L2238">
        <v>5</v>
      </c>
      <c r="M2238">
        <v>2</v>
      </c>
      <c r="N2238">
        <v>240</v>
      </c>
      <c r="O2238">
        <v>1</v>
      </c>
      <c r="P2238" t="s">
        <v>110</v>
      </c>
      <c r="R2238">
        <v>25</v>
      </c>
    </row>
    <row r="2239" spans="1:18" x14ac:dyDescent="0.35">
      <c r="A2239">
        <v>231102</v>
      </c>
      <c r="B2239" t="s">
        <v>109</v>
      </c>
      <c r="C2239">
        <v>2232</v>
      </c>
      <c r="D2239" s="3">
        <v>44323.67728009259</v>
      </c>
      <c r="E2239" s="3">
        <v>44323.67732638889</v>
      </c>
      <c r="F2239">
        <v>35.299999999999997</v>
      </c>
      <c r="G2239">
        <v>0.21</v>
      </c>
      <c r="H2239">
        <v>35.5</v>
      </c>
      <c r="I2239">
        <v>0</v>
      </c>
      <c r="J2239">
        <v>0</v>
      </c>
      <c r="K2239">
        <v>0</v>
      </c>
      <c r="L2239">
        <v>5</v>
      </c>
      <c r="M2239">
        <v>2</v>
      </c>
      <c r="N2239">
        <v>240</v>
      </c>
      <c r="O2239">
        <v>1</v>
      </c>
      <c r="P2239" t="s">
        <v>110</v>
      </c>
      <c r="R2239">
        <v>25</v>
      </c>
    </row>
    <row r="2240" spans="1:18" x14ac:dyDescent="0.35">
      <c r="A2240">
        <v>231103</v>
      </c>
      <c r="B2240" t="s">
        <v>109</v>
      </c>
      <c r="C2240">
        <v>2233</v>
      </c>
      <c r="D2240" s="3">
        <v>44323.67732638889</v>
      </c>
      <c r="E2240" s="3">
        <v>44323.677372685182</v>
      </c>
      <c r="F2240">
        <v>35.299999999999997</v>
      </c>
      <c r="G2240">
        <v>0.21</v>
      </c>
      <c r="H2240">
        <v>35.5</v>
      </c>
      <c r="I2240">
        <v>0</v>
      </c>
      <c r="J2240">
        <v>0</v>
      </c>
      <c r="K2240">
        <v>0</v>
      </c>
      <c r="L2240">
        <v>5</v>
      </c>
      <c r="M2240">
        <v>2</v>
      </c>
      <c r="N2240">
        <v>240</v>
      </c>
      <c r="O2240">
        <v>1</v>
      </c>
      <c r="P2240" t="s">
        <v>110</v>
      </c>
      <c r="R2240">
        <v>25</v>
      </c>
    </row>
    <row r="2241" spans="1:18" x14ac:dyDescent="0.35">
      <c r="A2241">
        <v>231104</v>
      </c>
      <c r="B2241" t="s">
        <v>109</v>
      </c>
      <c r="C2241">
        <v>2234</v>
      </c>
      <c r="D2241" s="3">
        <v>44323.677372685182</v>
      </c>
      <c r="E2241" s="3">
        <v>44323.677418981482</v>
      </c>
      <c r="F2241">
        <v>35.200000000000003</v>
      </c>
      <c r="G2241">
        <v>0.22</v>
      </c>
      <c r="H2241">
        <v>35.4</v>
      </c>
      <c r="I2241">
        <v>0</v>
      </c>
      <c r="J2241">
        <v>0</v>
      </c>
      <c r="K2241">
        <v>0</v>
      </c>
      <c r="L2241">
        <v>5</v>
      </c>
      <c r="M2241">
        <v>2</v>
      </c>
      <c r="N2241">
        <v>240</v>
      </c>
      <c r="O2241">
        <v>1</v>
      </c>
      <c r="P2241" t="s">
        <v>110</v>
      </c>
      <c r="R2241">
        <v>25</v>
      </c>
    </row>
    <row r="2242" spans="1:18" x14ac:dyDescent="0.35">
      <c r="A2242">
        <v>231105</v>
      </c>
      <c r="B2242" t="s">
        <v>109</v>
      </c>
      <c r="C2242">
        <v>2235</v>
      </c>
      <c r="D2242" s="3">
        <v>44323.677418981482</v>
      </c>
      <c r="E2242" s="3">
        <v>44323.677465277768</v>
      </c>
      <c r="F2242">
        <v>35.1</v>
      </c>
      <c r="G2242">
        <v>0.21</v>
      </c>
      <c r="H2242">
        <v>35.299999999999997</v>
      </c>
      <c r="I2242">
        <v>0</v>
      </c>
      <c r="J2242">
        <v>0</v>
      </c>
      <c r="K2242">
        <v>0</v>
      </c>
      <c r="L2242">
        <v>5</v>
      </c>
      <c r="M2242">
        <v>2</v>
      </c>
      <c r="N2242">
        <v>240</v>
      </c>
      <c r="O2242">
        <v>1</v>
      </c>
      <c r="P2242" t="s">
        <v>110</v>
      </c>
      <c r="R2242">
        <v>25</v>
      </c>
    </row>
    <row r="2243" spans="1:18" x14ac:dyDescent="0.35">
      <c r="A2243">
        <v>231106</v>
      </c>
      <c r="B2243" t="s">
        <v>109</v>
      </c>
      <c r="C2243">
        <v>2236</v>
      </c>
      <c r="D2243" s="3">
        <v>44323.677465277768</v>
      </c>
      <c r="E2243" s="3">
        <v>44323.677511574067</v>
      </c>
      <c r="F2243">
        <v>35.1</v>
      </c>
      <c r="G2243">
        <v>0.21</v>
      </c>
      <c r="H2243">
        <v>35.299999999999997</v>
      </c>
      <c r="I2243">
        <v>0</v>
      </c>
      <c r="J2243">
        <v>0</v>
      </c>
      <c r="K2243">
        <v>0</v>
      </c>
      <c r="L2243">
        <v>5</v>
      </c>
      <c r="M2243">
        <v>2</v>
      </c>
      <c r="N2243">
        <v>240</v>
      </c>
      <c r="O2243">
        <v>1</v>
      </c>
      <c r="P2243" t="s">
        <v>110</v>
      </c>
      <c r="R2243">
        <v>25</v>
      </c>
    </row>
    <row r="2244" spans="1:18" x14ac:dyDescent="0.35">
      <c r="A2244">
        <v>231107</v>
      </c>
      <c r="B2244" t="s">
        <v>109</v>
      </c>
      <c r="C2244">
        <v>2237</v>
      </c>
      <c r="D2244" s="3">
        <v>44323.677511574067</v>
      </c>
      <c r="E2244" s="3">
        <v>44323.677557870367</v>
      </c>
      <c r="F2244">
        <v>35</v>
      </c>
      <c r="G2244">
        <v>0.21</v>
      </c>
      <c r="H2244">
        <v>35.200000000000003</v>
      </c>
      <c r="I2244">
        <v>0</v>
      </c>
      <c r="J2244">
        <v>0</v>
      </c>
      <c r="K2244">
        <v>0</v>
      </c>
      <c r="L2244">
        <v>5</v>
      </c>
      <c r="M2244">
        <v>2</v>
      </c>
      <c r="N2244">
        <v>240</v>
      </c>
      <c r="O2244">
        <v>1</v>
      </c>
      <c r="P2244" t="s">
        <v>110</v>
      </c>
      <c r="R2244">
        <v>25</v>
      </c>
    </row>
    <row r="2245" spans="1:18" x14ac:dyDescent="0.35">
      <c r="A2245">
        <v>231108</v>
      </c>
      <c r="B2245" t="s">
        <v>109</v>
      </c>
      <c r="C2245">
        <v>2238</v>
      </c>
      <c r="D2245" s="3">
        <v>44323.677557870367</v>
      </c>
      <c r="E2245" s="3">
        <v>44323.677604166667</v>
      </c>
      <c r="F2245">
        <v>35</v>
      </c>
      <c r="G2245">
        <v>0.22</v>
      </c>
      <c r="H2245">
        <v>35.200000000000003</v>
      </c>
      <c r="I2245">
        <v>0</v>
      </c>
      <c r="J2245">
        <v>0</v>
      </c>
      <c r="K2245">
        <v>0</v>
      </c>
      <c r="L2245">
        <v>5</v>
      </c>
      <c r="M2245">
        <v>2</v>
      </c>
      <c r="N2245">
        <v>240</v>
      </c>
      <c r="O2245">
        <v>1</v>
      </c>
      <c r="P2245" t="s">
        <v>110</v>
      </c>
      <c r="R2245">
        <v>25</v>
      </c>
    </row>
    <row r="2246" spans="1:18" x14ac:dyDescent="0.35">
      <c r="A2246">
        <v>231109</v>
      </c>
      <c r="B2246" t="s">
        <v>109</v>
      </c>
      <c r="C2246">
        <v>2239</v>
      </c>
      <c r="D2246" s="3">
        <v>44323.677604166667</v>
      </c>
      <c r="E2246" s="3">
        <v>44323.67765046296</v>
      </c>
      <c r="F2246">
        <v>35</v>
      </c>
      <c r="G2246">
        <v>0.21</v>
      </c>
      <c r="H2246">
        <v>35.200000000000003</v>
      </c>
      <c r="I2246">
        <v>0</v>
      </c>
      <c r="J2246">
        <v>0</v>
      </c>
      <c r="K2246">
        <v>0</v>
      </c>
      <c r="L2246">
        <v>5</v>
      </c>
      <c r="M2246">
        <v>2</v>
      </c>
      <c r="N2246">
        <v>240</v>
      </c>
      <c r="O2246">
        <v>1</v>
      </c>
      <c r="P2246" t="s">
        <v>110</v>
      </c>
      <c r="R2246">
        <v>25</v>
      </c>
    </row>
    <row r="2247" spans="1:18" x14ac:dyDescent="0.35">
      <c r="A2247">
        <v>231110</v>
      </c>
      <c r="B2247" t="s">
        <v>109</v>
      </c>
      <c r="C2247">
        <v>2240</v>
      </c>
      <c r="D2247" s="3">
        <v>44323.67765046296</v>
      </c>
      <c r="E2247" s="3">
        <v>44323.67769675926</v>
      </c>
      <c r="F2247">
        <v>35</v>
      </c>
      <c r="G2247">
        <v>0.21</v>
      </c>
      <c r="H2247">
        <v>35.200000000000003</v>
      </c>
      <c r="I2247">
        <v>0</v>
      </c>
      <c r="J2247">
        <v>0</v>
      </c>
      <c r="K2247">
        <v>0</v>
      </c>
      <c r="L2247">
        <v>5</v>
      </c>
      <c r="M2247">
        <v>2</v>
      </c>
      <c r="N2247">
        <v>240</v>
      </c>
      <c r="O2247">
        <v>1</v>
      </c>
      <c r="P2247" t="s">
        <v>110</v>
      </c>
      <c r="R2247">
        <v>25</v>
      </c>
    </row>
    <row r="2248" spans="1:18" x14ac:dyDescent="0.35">
      <c r="A2248">
        <v>231111</v>
      </c>
      <c r="B2248" t="s">
        <v>109</v>
      </c>
      <c r="C2248">
        <v>2241</v>
      </c>
      <c r="D2248" s="3">
        <v>44323.67769675926</v>
      </c>
      <c r="E2248" s="3">
        <v>44323.677743055552</v>
      </c>
      <c r="F2248">
        <v>35</v>
      </c>
      <c r="G2248">
        <v>0.21</v>
      </c>
      <c r="H2248">
        <v>35.200000000000003</v>
      </c>
      <c r="I2248">
        <v>0</v>
      </c>
      <c r="J2248">
        <v>0</v>
      </c>
      <c r="K2248">
        <v>0</v>
      </c>
      <c r="L2248">
        <v>5</v>
      </c>
      <c r="M2248">
        <v>2</v>
      </c>
      <c r="N2248">
        <v>240</v>
      </c>
      <c r="O2248">
        <v>1</v>
      </c>
      <c r="P2248" t="s">
        <v>110</v>
      </c>
      <c r="R2248">
        <v>25</v>
      </c>
    </row>
    <row r="2249" spans="1:18" x14ac:dyDescent="0.35">
      <c r="A2249">
        <v>231112</v>
      </c>
      <c r="B2249" t="s">
        <v>109</v>
      </c>
      <c r="C2249">
        <v>2242</v>
      </c>
      <c r="D2249" s="3">
        <v>44323.677743055552</v>
      </c>
      <c r="E2249" s="3">
        <v>44323.677789351852</v>
      </c>
      <c r="F2249">
        <v>34.9</v>
      </c>
      <c r="G2249">
        <v>0.21</v>
      </c>
      <c r="H2249">
        <v>35.1</v>
      </c>
      <c r="I2249">
        <v>0</v>
      </c>
      <c r="J2249">
        <v>0</v>
      </c>
      <c r="K2249">
        <v>0</v>
      </c>
      <c r="L2249">
        <v>5</v>
      </c>
      <c r="M2249">
        <v>2</v>
      </c>
      <c r="N2249">
        <v>240</v>
      </c>
      <c r="O2249">
        <v>1</v>
      </c>
      <c r="P2249" t="s">
        <v>110</v>
      </c>
      <c r="R2249">
        <v>25</v>
      </c>
    </row>
    <row r="2250" spans="1:18" x14ac:dyDescent="0.35">
      <c r="A2250">
        <v>231113</v>
      </c>
      <c r="B2250" t="s">
        <v>109</v>
      </c>
      <c r="C2250">
        <v>2243</v>
      </c>
      <c r="D2250" s="3">
        <v>44323.677789351852</v>
      </c>
      <c r="E2250" s="3">
        <v>44323.677835648137</v>
      </c>
      <c r="F2250">
        <v>34.799999999999997</v>
      </c>
      <c r="G2250">
        <v>0.21</v>
      </c>
      <c r="H2250">
        <v>35</v>
      </c>
      <c r="I2250">
        <v>0</v>
      </c>
      <c r="J2250">
        <v>0</v>
      </c>
      <c r="K2250">
        <v>0</v>
      </c>
      <c r="L2250">
        <v>5</v>
      </c>
      <c r="M2250">
        <v>2</v>
      </c>
      <c r="N2250">
        <v>240</v>
      </c>
      <c r="O2250">
        <v>1</v>
      </c>
      <c r="P2250" t="s">
        <v>110</v>
      </c>
      <c r="R2250">
        <v>25</v>
      </c>
    </row>
    <row r="2251" spans="1:18" x14ac:dyDescent="0.35">
      <c r="A2251">
        <v>231114</v>
      </c>
      <c r="B2251" t="s">
        <v>109</v>
      </c>
      <c r="C2251">
        <v>2244</v>
      </c>
      <c r="D2251" s="3">
        <v>44323.677835648137</v>
      </c>
      <c r="E2251" s="3">
        <v>44323.677881944437</v>
      </c>
      <c r="F2251">
        <v>34.700000000000003</v>
      </c>
      <c r="G2251">
        <v>0.21</v>
      </c>
      <c r="H2251">
        <v>34.9</v>
      </c>
      <c r="I2251">
        <v>0</v>
      </c>
      <c r="J2251">
        <v>0</v>
      </c>
      <c r="K2251">
        <v>0</v>
      </c>
      <c r="L2251">
        <v>5</v>
      </c>
      <c r="M2251">
        <v>2</v>
      </c>
      <c r="N2251">
        <v>240</v>
      </c>
      <c r="O2251">
        <v>1</v>
      </c>
      <c r="P2251" t="s">
        <v>110</v>
      </c>
      <c r="R2251">
        <v>25</v>
      </c>
    </row>
    <row r="2252" spans="1:18" x14ac:dyDescent="0.35">
      <c r="A2252">
        <v>231115</v>
      </c>
      <c r="B2252" t="s">
        <v>109</v>
      </c>
      <c r="C2252">
        <v>2245</v>
      </c>
      <c r="D2252" s="3">
        <v>44323.677881944437</v>
      </c>
      <c r="E2252" s="3">
        <v>44323.677928240737</v>
      </c>
      <c r="F2252">
        <v>34.700000000000003</v>
      </c>
      <c r="G2252">
        <v>0.21</v>
      </c>
      <c r="H2252">
        <v>34.9</v>
      </c>
      <c r="I2252">
        <v>0</v>
      </c>
      <c r="J2252">
        <v>0</v>
      </c>
      <c r="K2252">
        <v>0</v>
      </c>
      <c r="L2252">
        <v>5</v>
      </c>
      <c r="M2252">
        <v>2</v>
      </c>
      <c r="N2252">
        <v>240</v>
      </c>
      <c r="O2252">
        <v>1</v>
      </c>
      <c r="P2252" t="s">
        <v>110</v>
      </c>
      <c r="R2252">
        <v>25</v>
      </c>
    </row>
    <row r="2253" spans="1:18" x14ac:dyDescent="0.35">
      <c r="A2253">
        <v>231116</v>
      </c>
      <c r="B2253" t="s">
        <v>109</v>
      </c>
      <c r="C2253">
        <v>2246</v>
      </c>
      <c r="D2253" s="3">
        <v>44323.677928240737</v>
      </c>
      <c r="E2253" s="3">
        <v>44323.677974537037</v>
      </c>
      <c r="F2253">
        <v>34.6</v>
      </c>
      <c r="G2253">
        <v>0.21</v>
      </c>
      <c r="H2253">
        <v>34.799999999999997</v>
      </c>
      <c r="I2253">
        <v>0</v>
      </c>
      <c r="J2253">
        <v>0</v>
      </c>
      <c r="K2253">
        <v>0</v>
      </c>
      <c r="L2253">
        <v>5</v>
      </c>
      <c r="M2253">
        <v>2</v>
      </c>
      <c r="N2253">
        <v>240</v>
      </c>
      <c r="O2253">
        <v>1</v>
      </c>
      <c r="P2253" t="s">
        <v>110</v>
      </c>
      <c r="R2253">
        <v>25</v>
      </c>
    </row>
    <row r="2254" spans="1:18" x14ac:dyDescent="0.35">
      <c r="A2254">
        <v>231117</v>
      </c>
      <c r="B2254" t="s">
        <v>109</v>
      </c>
      <c r="C2254">
        <v>2247</v>
      </c>
      <c r="D2254" s="3">
        <v>44323.677974537037</v>
      </c>
      <c r="E2254" s="3">
        <v>44323.678020833337</v>
      </c>
      <c r="F2254">
        <v>34.6</v>
      </c>
      <c r="G2254">
        <v>0.21</v>
      </c>
      <c r="H2254">
        <v>34.799999999999997</v>
      </c>
      <c r="I2254">
        <v>0</v>
      </c>
      <c r="J2254">
        <v>0</v>
      </c>
      <c r="K2254">
        <v>0</v>
      </c>
      <c r="L2254">
        <v>5</v>
      </c>
      <c r="M2254">
        <v>2</v>
      </c>
      <c r="N2254">
        <v>240</v>
      </c>
      <c r="O2254">
        <v>1</v>
      </c>
      <c r="P2254" t="s">
        <v>110</v>
      </c>
      <c r="R2254">
        <v>25</v>
      </c>
    </row>
    <row r="2255" spans="1:18" x14ac:dyDescent="0.35">
      <c r="A2255">
        <v>231118</v>
      </c>
      <c r="B2255" t="s">
        <v>109</v>
      </c>
      <c r="C2255">
        <v>2248</v>
      </c>
      <c r="D2255" s="3">
        <v>44323.678020833337</v>
      </c>
      <c r="E2255" s="3">
        <v>44323.678067129629</v>
      </c>
      <c r="F2255">
        <v>34.6</v>
      </c>
      <c r="G2255">
        <v>0.21</v>
      </c>
      <c r="H2255">
        <v>34.799999999999997</v>
      </c>
      <c r="I2255">
        <v>0</v>
      </c>
      <c r="J2255">
        <v>0</v>
      </c>
      <c r="K2255">
        <v>0</v>
      </c>
      <c r="L2255">
        <v>5</v>
      </c>
      <c r="M2255">
        <v>2</v>
      </c>
      <c r="N2255">
        <v>240</v>
      </c>
      <c r="O2255">
        <v>1</v>
      </c>
      <c r="P2255" t="s">
        <v>110</v>
      </c>
      <c r="R2255">
        <v>25</v>
      </c>
    </row>
    <row r="2256" spans="1:18" x14ac:dyDescent="0.35">
      <c r="A2256">
        <v>231119</v>
      </c>
      <c r="B2256" t="s">
        <v>109</v>
      </c>
      <c r="C2256">
        <v>2249</v>
      </c>
      <c r="D2256" s="3">
        <v>44323.678067129629</v>
      </c>
      <c r="E2256" s="3">
        <v>44323.678113425929</v>
      </c>
      <c r="F2256">
        <v>34.5</v>
      </c>
      <c r="G2256">
        <v>0.21</v>
      </c>
      <c r="H2256">
        <v>34.700000000000003</v>
      </c>
      <c r="I2256">
        <v>0</v>
      </c>
      <c r="J2256">
        <v>0</v>
      </c>
      <c r="K2256">
        <v>0</v>
      </c>
      <c r="L2256">
        <v>5</v>
      </c>
      <c r="M2256">
        <v>2</v>
      </c>
      <c r="N2256">
        <v>240</v>
      </c>
      <c r="O2256">
        <v>1</v>
      </c>
      <c r="P2256" t="s">
        <v>110</v>
      </c>
      <c r="R2256">
        <v>25</v>
      </c>
    </row>
    <row r="2257" spans="1:18" x14ac:dyDescent="0.35">
      <c r="A2257">
        <v>231120</v>
      </c>
      <c r="B2257" t="s">
        <v>109</v>
      </c>
      <c r="C2257">
        <v>2250</v>
      </c>
      <c r="D2257" s="3">
        <v>44323.678113425929</v>
      </c>
      <c r="E2257" s="3">
        <v>44323.678159722222</v>
      </c>
      <c r="F2257">
        <v>34.5</v>
      </c>
      <c r="G2257">
        <v>0.21</v>
      </c>
      <c r="H2257">
        <v>34.700000000000003</v>
      </c>
      <c r="I2257">
        <v>0</v>
      </c>
      <c r="J2257">
        <v>0</v>
      </c>
      <c r="K2257">
        <v>0</v>
      </c>
      <c r="L2257">
        <v>5</v>
      </c>
      <c r="M2257">
        <v>2</v>
      </c>
      <c r="N2257">
        <v>240</v>
      </c>
      <c r="O2257">
        <v>1</v>
      </c>
      <c r="P2257" t="s">
        <v>110</v>
      </c>
      <c r="R2257">
        <v>25</v>
      </c>
    </row>
    <row r="2258" spans="1:18" x14ac:dyDescent="0.35">
      <c r="A2258">
        <v>231121</v>
      </c>
      <c r="B2258" t="s">
        <v>109</v>
      </c>
      <c r="C2258">
        <v>2251</v>
      </c>
      <c r="D2258" s="3">
        <v>44323.678159722222</v>
      </c>
      <c r="E2258" s="3">
        <v>44323.678206018521</v>
      </c>
      <c r="F2258">
        <v>34.5</v>
      </c>
      <c r="G2258">
        <v>0.22</v>
      </c>
      <c r="H2258">
        <v>34.700000000000003</v>
      </c>
      <c r="I2258">
        <v>0</v>
      </c>
      <c r="J2258">
        <v>0</v>
      </c>
      <c r="K2258">
        <v>0</v>
      </c>
      <c r="L2258">
        <v>5</v>
      </c>
      <c r="M2258">
        <v>2</v>
      </c>
      <c r="N2258">
        <v>240</v>
      </c>
      <c r="O2258">
        <v>1</v>
      </c>
      <c r="P2258" t="s">
        <v>110</v>
      </c>
      <c r="R2258">
        <v>25</v>
      </c>
    </row>
    <row r="2259" spans="1:18" x14ac:dyDescent="0.35">
      <c r="A2259">
        <v>231122</v>
      </c>
      <c r="B2259" t="s">
        <v>109</v>
      </c>
      <c r="C2259">
        <v>2252</v>
      </c>
      <c r="D2259" s="3">
        <v>44323.678206018521</v>
      </c>
      <c r="E2259" s="3">
        <v>44323.678252314807</v>
      </c>
      <c r="F2259">
        <v>34.5</v>
      </c>
      <c r="G2259">
        <v>0.22</v>
      </c>
      <c r="H2259">
        <v>34.700000000000003</v>
      </c>
      <c r="I2259">
        <v>0</v>
      </c>
      <c r="J2259">
        <v>0</v>
      </c>
      <c r="K2259">
        <v>0</v>
      </c>
      <c r="L2259">
        <v>5</v>
      </c>
      <c r="M2259">
        <v>2</v>
      </c>
      <c r="N2259">
        <v>240</v>
      </c>
      <c r="O2259">
        <v>1</v>
      </c>
      <c r="P2259" t="s">
        <v>110</v>
      </c>
      <c r="R2259">
        <v>25</v>
      </c>
    </row>
    <row r="2260" spans="1:18" x14ac:dyDescent="0.35">
      <c r="A2260">
        <v>231123</v>
      </c>
      <c r="B2260" t="s">
        <v>109</v>
      </c>
      <c r="C2260">
        <v>2253</v>
      </c>
      <c r="D2260" s="3">
        <v>44323.678252314807</v>
      </c>
      <c r="E2260" s="3">
        <v>44323.678298611107</v>
      </c>
      <c r="F2260">
        <v>34.4</v>
      </c>
      <c r="G2260">
        <v>0.21</v>
      </c>
      <c r="H2260">
        <v>34.6</v>
      </c>
      <c r="I2260">
        <v>0</v>
      </c>
      <c r="J2260">
        <v>0</v>
      </c>
      <c r="K2260">
        <v>0</v>
      </c>
      <c r="L2260">
        <v>5</v>
      </c>
      <c r="M2260">
        <v>2</v>
      </c>
      <c r="N2260">
        <v>240</v>
      </c>
      <c r="O2260">
        <v>1</v>
      </c>
      <c r="P2260" t="s">
        <v>110</v>
      </c>
      <c r="R2260">
        <v>25</v>
      </c>
    </row>
    <row r="2261" spans="1:18" x14ac:dyDescent="0.35">
      <c r="A2261">
        <v>231124</v>
      </c>
      <c r="B2261" t="s">
        <v>109</v>
      </c>
      <c r="C2261">
        <v>2254</v>
      </c>
      <c r="D2261" s="3">
        <v>44323.678298611107</v>
      </c>
      <c r="E2261" s="3">
        <v>44323.678344907406</v>
      </c>
      <c r="F2261">
        <v>34.4</v>
      </c>
      <c r="G2261">
        <v>0.21</v>
      </c>
      <c r="H2261">
        <v>34.6</v>
      </c>
      <c r="I2261">
        <v>0</v>
      </c>
      <c r="J2261">
        <v>0</v>
      </c>
      <c r="K2261">
        <v>0</v>
      </c>
      <c r="L2261">
        <v>5</v>
      </c>
      <c r="M2261">
        <v>2</v>
      </c>
      <c r="N2261">
        <v>240</v>
      </c>
      <c r="O2261">
        <v>1</v>
      </c>
      <c r="P2261" t="s">
        <v>110</v>
      </c>
      <c r="R2261">
        <v>25</v>
      </c>
    </row>
    <row r="2262" spans="1:18" x14ac:dyDescent="0.35">
      <c r="A2262">
        <v>231125</v>
      </c>
      <c r="B2262" t="s">
        <v>109</v>
      </c>
      <c r="C2262">
        <v>2255</v>
      </c>
      <c r="D2262" s="3">
        <v>44323.678344907406</v>
      </c>
      <c r="E2262" s="3">
        <v>44323.678391203714</v>
      </c>
      <c r="F2262">
        <v>34.4</v>
      </c>
      <c r="G2262">
        <v>0.21</v>
      </c>
      <c r="H2262">
        <v>34.6</v>
      </c>
      <c r="I2262">
        <v>0</v>
      </c>
      <c r="J2262">
        <v>0</v>
      </c>
      <c r="K2262">
        <v>0</v>
      </c>
      <c r="L2262">
        <v>5</v>
      </c>
      <c r="M2262">
        <v>2</v>
      </c>
      <c r="N2262">
        <v>240</v>
      </c>
      <c r="O2262">
        <v>1</v>
      </c>
      <c r="P2262" t="s">
        <v>110</v>
      </c>
      <c r="R2262">
        <v>25</v>
      </c>
    </row>
    <row r="2263" spans="1:18" x14ac:dyDescent="0.35">
      <c r="A2263">
        <v>231126</v>
      </c>
      <c r="B2263" t="s">
        <v>109</v>
      </c>
      <c r="C2263">
        <v>2256</v>
      </c>
      <c r="D2263" s="3">
        <v>44323.678391203714</v>
      </c>
      <c r="E2263" s="3">
        <v>44323.678437499999</v>
      </c>
      <c r="F2263">
        <v>34.299999999999997</v>
      </c>
      <c r="G2263">
        <v>0.21</v>
      </c>
      <c r="H2263">
        <v>34.5</v>
      </c>
      <c r="I2263">
        <v>0</v>
      </c>
      <c r="J2263">
        <v>0</v>
      </c>
      <c r="K2263">
        <v>0</v>
      </c>
      <c r="L2263">
        <v>5</v>
      </c>
      <c r="M2263">
        <v>2</v>
      </c>
      <c r="N2263">
        <v>240</v>
      </c>
      <c r="O2263">
        <v>1</v>
      </c>
      <c r="P2263" t="s">
        <v>110</v>
      </c>
      <c r="R2263">
        <v>25</v>
      </c>
    </row>
    <row r="2264" spans="1:18" x14ac:dyDescent="0.35">
      <c r="A2264">
        <v>231127</v>
      </c>
      <c r="B2264" t="s">
        <v>109</v>
      </c>
      <c r="C2264">
        <v>2257</v>
      </c>
      <c r="D2264" s="3">
        <v>44323.678437499999</v>
      </c>
      <c r="E2264" s="3">
        <v>44323.678483796299</v>
      </c>
      <c r="F2264">
        <v>34.299999999999997</v>
      </c>
      <c r="G2264">
        <v>0.21</v>
      </c>
      <c r="H2264">
        <v>34.5</v>
      </c>
      <c r="I2264">
        <v>0</v>
      </c>
      <c r="J2264">
        <v>0</v>
      </c>
      <c r="K2264">
        <v>0</v>
      </c>
      <c r="L2264">
        <v>5</v>
      </c>
      <c r="M2264">
        <v>2</v>
      </c>
      <c r="N2264">
        <v>240</v>
      </c>
      <c r="O2264">
        <v>1</v>
      </c>
      <c r="P2264" t="s">
        <v>110</v>
      </c>
      <c r="R2264">
        <v>25</v>
      </c>
    </row>
    <row r="2265" spans="1:18" x14ac:dyDescent="0.35">
      <c r="A2265">
        <v>231128</v>
      </c>
      <c r="B2265" t="s">
        <v>109</v>
      </c>
      <c r="C2265">
        <v>2258</v>
      </c>
      <c r="D2265" s="3">
        <v>44323.678483796299</v>
      </c>
      <c r="E2265" s="3">
        <v>44323.678530092591</v>
      </c>
      <c r="F2265">
        <v>34.299999999999997</v>
      </c>
      <c r="G2265">
        <v>0.2</v>
      </c>
      <c r="H2265">
        <v>34.5</v>
      </c>
      <c r="I2265">
        <v>0</v>
      </c>
      <c r="J2265">
        <v>0</v>
      </c>
      <c r="K2265">
        <v>0</v>
      </c>
      <c r="L2265">
        <v>5</v>
      </c>
      <c r="M2265">
        <v>2</v>
      </c>
      <c r="N2265">
        <v>240</v>
      </c>
      <c r="O2265">
        <v>1</v>
      </c>
      <c r="P2265" t="s">
        <v>110</v>
      </c>
      <c r="R2265">
        <v>25</v>
      </c>
    </row>
    <row r="2266" spans="1:18" x14ac:dyDescent="0.35">
      <c r="A2266">
        <v>231129</v>
      </c>
      <c r="B2266" t="s">
        <v>109</v>
      </c>
      <c r="C2266">
        <v>2259</v>
      </c>
      <c r="D2266" s="3">
        <v>44323.678530092591</v>
      </c>
      <c r="E2266" s="3">
        <v>44323.678576388891</v>
      </c>
      <c r="F2266">
        <v>34.299999999999997</v>
      </c>
      <c r="G2266">
        <v>0.21</v>
      </c>
      <c r="H2266">
        <v>34.5</v>
      </c>
      <c r="I2266">
        <v>0</v>
      </c>
      <c r="J2266">
        <v>0</v>
      </c>
      <c r="K2266">
        <v>0</v>
      </c>
      <c r="L2266">
        <v>5</v>
      </c>
      <c r="M2266">
        <v>2</v>
      </c>
      <c r="N2266">
        <v>240</v>
      </c>
      <c r="O2266">
        <v>1</v>
      </c>
      <c r="P2266" t="s">
        <v>110</v>
      </c>
      <c r="R2266">
        <v>25</v>
      </c>
    </row>
    <row r="2267" spans="1:18" x14ac:dyDescent="0.35">
      <c r="A2267">
        <v>231130</v>
      </c>
      <c r="B2267" t="s">
        <v>109</v>
      </c>
      <c r="C2267">
        <v>2260</v>
      </c>
      <c r="D2267" s="3">
        <v>44323.678576388891</v>
      </c>
      <c r="E2267" s="3">
        <v>44323.678622685176</v>
      </c>
      <c r="F2267">
        <v>34.4</v>
      </c>
      <c r="G2267">
        <v>0.21</v>
      </c>
      <c r="H2267">
        <v>34.6</v>
      </c>
      <c r="I2267">
        <v>0</v>
      </c>
      <c r="J2267">
        <v>0</v>
      </c>
      <c r="K2267">
        <v>0</v>
      </c>
      <c r="L2267">
        <v>5</v>
      </c>
      <c r="M2267">
        <v>2</v>
      </c>
      <c r="N2267">
        <v>240</v>
      </c>
      <c r="O2267">
        <v>1</v>
      </c>
      <c r="P2267" t="s">
        <v>110</v>
      </c>
      <c r="R2267">
        <v>25</v>
      </c>
    </row>
    <row r="2268" spans="1:18" x14ac:dyDescent="0.35">
      <c r="A2268">
        <v>231131</v>
      </c>
      <c r="B2268" t="s">
        <v>109</v>
      </c>
      <c r="C2268">
        <v>2261</v>
      </c>
      <c r="D2268" s="3">
        <v>44323.678622685176</v>
      </c>
      <c r="E2268" s="3">
        <v>44323.678668981483</v>
      </c>
      <c r="F2268">
        <v>34.4</v>
      </c>
      <c r="G2268">
        <v>0.21</v>
      </c>
      <c r="H2268">
        <v>34.6</v>
      </c>
      <c r="I2268">
        <v>0</v>
      </c>
      <c r="J2268">
        <v>0</v>
      </c>
      <c r="K2268">
        <v>0</v>
      </c>
      <c r="L2268">
        <v>5</v>
      </c>
      <c r="M2268">
        <v>2</v>
      </c>
      <c r="N2268">
        <v>240</v>
      </c>
      <c r="O2268">
        <v>1</v>
      </c>
      <c r="P2268" t="s">
        <v>110</v>
      </c>
      <c r="R2268">
        <v>25</v>
      </c>
    </row>
    <row r="2269" spans="1:18" x14ac:dyDescent="0.35">
      <c r="A2269">
        <v>231132</v>
      </c>
      <c r="B2269" t="s">
        <v>109</v>
      </c>
      <c r="C2269">
        <v>2262</v>
      </c>
      <c r="D2269" s="3">
        <v>44323.678668981483</v>
      </c>
      <c r="E2269" s="3">
        <v>44323.678715277783</v>
      </c>
      <c r="F2269">
        <v>34.4</v>
      </c>
      <c r="G2269">
        <v>0.21</v>
      </c>
      <c r="H2269">
        <v>34.6</v>
      </c>
      <c r="I2269">
        <v>0</v>
      </c>
      <c r="J2269">
        <v>0</v>
      </c>
      <c r="K2269">
        <v>0</v>
      </c>
      <c r="L2269">
        <v>5</v>
      </c>
      <c r="M2269">
        <v>2</v>
      </c>
      <c r="N2269">
        <v>240</v>
      </c>
      <c r="O2269">
        <v>1</v>
      </c>
      <c r="P2269" t="s">
        <v>110</v>
      </c>
      <c r="R2269">
        <v>25</v>
      </c>
    </row>
    <row r="2270" spans="1:18" x14ac:dyDescent="0.35">
      <c r="A2270">
        <v>231133</v>
      </c>
      <c r="B2270" t="s">
        <v>109</v>
      </c>
      <c r="C2270">
        <v>2263</v>
      </c>
      <c r="D2270" s="3">
        <v>44323.678715277783</v>
      </c>
      <c r="E2270" s="3">
        <v>44323.678761574083</v>
      </c>
      <c r="F2270">
        <v>34.4</v>
      </c>
      <c r="G2270">
        <v>0.21</v>
      </c>
      <c r="H2270">
        <v>34.6</v>
      </c>
      <c r="I2270">
        <v>0</v>
      </c>
      <c r="J2270">
        <v>0</v>
      </c>
      <c r="K2270">
        <v>0</v>
      </c>
      <c r="L2270">
        <v>5</v>
      </c>
      <c r="M2270">
        <v>2</v>
      </c>
      <c r="N2270">
        <v>240</v>
      </c>
      <c r="O2270">
        <v>1</v>
      </c>
      <c r="P2270" t="s">
        <v>110</v>
      </c>
      <c r="R2270">
        <v>25</v>
      </c>
    </row>
    <row r="2271" spans="1:18" x14ac:dyDescent="0.35">
      <c r="A2271">
        <v>231134</v>
      </c>
      <c r="B2271" t="s">
        <v>109</v>
      </c>
      <c r="C2271">
        <v>2264</v>
      </c>
      <c r="D2271" s="3">
        <v>44323.678761574083</v>
      </c>
      <c r="E2271" s="3">
        <v>44323.678807870368</v>
      </c>
      <c r="F2271">
        <v>34.4</v>
      </c>
      <c r="G2271">
        <v>0.21</v>
      </c>
      <c r="H2271">
        <v>34.6</v>
      </c>
      <c r="I2271">
        <v>0</v>
      </c>
      <c r="J2271">
        <v>0</v>
      </c>
      <c r="K2271">
        <v>0</v>
      </c>
      <c r="L2271">
        <v>5</v>
      </c>
      <c r="M2271">
        <v>2</v>
      </c>
      <c r="N2271">
        <v>240</v>
      </c>
      <c r="O2271">
        <v>1</v>
      </c>
      <c r="P2271" t="s">
        <v>110</v>
      </c>
      <c r="R2271">
        <v>25</v>
      </c>
    </row>
    <row r="2272" spans="1:18" x14ac:dyDescent="0.35">
      <c r="A2272">
        <v>231135</v>
      </c>
      <c r="B2272" t="s">
        <v>109</v>
      </c>
      <c r="C2272">
        <v>2265</v>
      </c>
      <c r="D2272" s="3">
        <v>44323.678807870368</v>
      </c>
      <c r="E2272" s="3">
        <v>44323.678854166668</v>
      </c>
      <c r="F2272">
        <v>34.4</v>
      </c>
      <c r="G2272">
        <v>0.21</v>
      </c>
      <c r="H2272">
        <v>34.6</v>
      </c>
      <c r="I2272">
        <v>0</v>
      </c>
      <c r="J2272">
        <v>0</v>
      </c>
      <c r="K2272">
        <v>0</v>
      </c>
      <c r="L2272">
        <v>5</v>
      </c>
      <c r="M2272">
        <v>2</v>
      </c>
      <c r="N2272">
        <v>240</v>
      </c>
      <c r="O2272">
        <v>1</v>
      </c>
      <c r="P2272" t="s">
        <v>110</v>
      </c>
      <c r="R2272">
        <v>25</v>
      </c>
    </row>
    <row r="2273" spans="1:18" x14ac:dyDescent="0.35">
      <c r="A2273">
        <v>231136</v>
      </c>
      <c r="B2273" t="s">
        <v>109</v>
      </c>
      <c r="C2273">
        <v>2266</v>
      </c>
      <c r="D2273" s="3">
        <v>44323.678854166668</v>
      </c>
      <c r="E2273" s="3">
        <v>44323.678900462961</v>
      </c>
      <c r="F2273">
        <v>34.4</v>
      </c>
      <c r="G2273">
        <v>0.21</v>
      </c>
      <c r="H2273">
        <v>34.6</v>
      </c>
      <c r="I2273">
        <v>0</v>
      </c>
      <c r="J2273">
        <v>0</v>
      </c>
      <c r="K2273">
        <v>0</v>
      </c>
      <c r="L2273">
        <v>5</v>
      </c>
      <c r="M2273">
        <v>2</v>
      </c>
      <c r="N2273">
        <v>240</v>
      </c>
      <c r="O2273">
        <v>1</v>
      </c>
      <c r="P2273" t="s">
        <v>110</v>
      </c>
      <c r="R2273">
        <v>25</v>
      </c>
    </row>
    <row r="2274" spans="1:18" x14ac:dyDescent="0.35">
      <c r="A2274">
        <v>231137</v>
      </c>
      <c r="B2274" t="s">
        <v>109</v>
      </c>
      <c r="C2274">
        <v>2267</v>
      </c>
      <c r="D2274" s="3">
        <v>44323.678900462961</v>
      </c>
      <c r="E2274" s="3">
        <v>44323.678946759261</v>
      </c>
      <c r="F2274">
        <v>34.299999999999997</v>
      </c>
      <c r="G2274">
        <v>0.21</v>
      </c>
      <c r="H2274">
        <v>34.5</v>
      </c>
      <c r="I2274">
        <v>0</v>
      </c>
      <c r="J2274">
        <v>0</v>
      </c>
      <c r="K2274">
        <v>0</v>
      </c>
      <c r="L2274">
        <v>5</v>
      </c>
      <c r="M2274">
        <v>2</v>
      </c>
      <c r="N2274">
        <v>240</v>
      </c>
      <c r="O2274">
        <v>1</v>
      </c>
      <c r="P2274" t="s">
        <v>110</v>
      </c>
      <c r="R2274">
        <v>25</v>
      </c>
    </row>
    <row r="2275" spans="1:18" x14ac:dyDescent="0.35">
      <c r="A2275">
        <v>231138</v>
      </c>
      <c r="B2275" t="s">
        <v>109</v>
      </c>
      <c r="C2275">
        <v>2268</v>
      </c>
      <c r="D2275" s="3">
        <v>44323.678946759261</v>
      </c>
      <c r="E2275" s="3">
        <v>44323.678993055553</v>
      </c>
      <c r="F2275">
        <v>34.299999999999997</v>
      </c>
      <c r="G2275">
        <v>0.21</v>
      </c>
      <c r="H2275">
        <v>34.5</v>
      </c>
      <c r="I2275">
        <v>0</v>
      </c>
      <c r="J2275">
        <v>0</v>
      </c>
      <c r="K2275">
        <v>0</v>
      </c>
      <c r="L2275">
        <v>5</v>
      </c>
      <c r="M2275">
        <v>2</v>
      </c>
      <c r="N2275">
        <v>240</v>
      </c>
      <c r="O2275">
        <v>1</v>
      </c>
      <c r="P2275" t="s">
        <v>110</v>
      </c>
      <c r="R2275">
        <v>25</v>
      </c>
    </row>
    <row r="2276" spans="1:18" x14ac:dyDescent="0.35">
      <c r="A2276">
        <v>231139</v>
      </c>
      <c r="B2276" t="s">
        <v>109</v>
      </c>
      <c r="C2276">
        <v>2269</v>
      </c>
      <c r="D2276" s="3">
        <v>44323.678993055553</v>
      </c>
      <c r="E2276" s="3">
        <v>44323.679039351853</v>
      </c>
      <c r="F2276">
        <v>34.299999999999997</v>
      </c>
      <c r="G2276">
        <v>0.2</v>
      </c>
      <c r="H2276">
        <v>34.5</v>
      </c>
      <c r="I2276">
        <v>0</v>
      </c>
      <c r="J2276">
        <v>0</v>
      </c>
      <c r="K2276">
        <v>0</v>
      </c>
      <c r="L2276">
        <v>5</v>
      </c>
      <c r="M2276">
        <v>2</v>
      </c>
      <c r="N2276">
        <v>240</v>
      </c>
      <c r="O2276">
        <v>1</v>
      </c>
      <c r="P2276" t="s">
        <v>110</v>
      </c>
      <c r="R2276">
        <v>25</v>
      </c>
    </row>
    <row r="2277" spans="1:18" x14ac:dyDescent="0.35">
      <c r="A2277">
        <v>231140</v>
      </c>
      <c r="B2277" t="s">
        <v>109</v>
      </c>
      <c r="C2277">
        <v>2270</v>
      </c>
      <c r="D2277" s="3">
        <v>44323.679039351853</v>
      </c>
      <c r="E2277" s="3">
        <v>44323.679085648153</v>
      </c>
      <c r="F2277">
        <v>34.299999999999997</v>
      </c>
      <c r="G2277">
        <v>0.21</v>
      </c>
      <c r="H2277">
        <v>34.5</v>
      </c>
      <c r="I2277">
        <v>0</v>
      </c>
      <c r="J2277">
        <v>0</v>
      </c>
      <c r="K2277">
        <v>0</v>
      </c>
      <c r="L2277">
        <v>5</v>
      </c>
      <c r="M2277">
        <v>2</v>
      </c>
      <c r="N2277">
        <v>240</v>
      </c>
      <c r="O2277">
        <v>1</v>
      </c>
      <c r="P2277" t="s">
        <v>110</v>
      </c>
      <c r="R2277">
        <v>25</v>
      </c>
    </row>
    <row r="2278" spans="1:18" x14ac:dyDescent="0.35">
      <c r="A2278">
        <v>231141</v>
      </c>
      <c r="B2278" t="s">
        <v>109</v>
      </c>
      <c r="C2278">
        <v>2271</v>
      </c>
      <c r="D2278" s="3">
        <v>44323.679085648153</v>
      </c>
      <c r="E2278" s="3">
        <v>44323.679131944453</v>
      </c>
      <c r="F2278">
        <v>34.299999999999997</v>
      </c>
      <c r="G2278">
        <v>0.22</v>
      </c>
      <c r="H2278">
        <v>34.5</v>
      </c>
      <c r="I2278">
        <v>0</v>
      </c>
      <c r="J2278">
        <v>0</v>
      </c>
      <c r="K2278">
        <v>0</v>
      </c>
      <c r="L2278">
        <v>5</v>
      </c>
      <c r="M2278">
        <v>2</v>
      </c>
      <c r="N2278">
        <v>240</v>
      </c>
      <c r="O2278">
        <v>1</v>
      </c>
      <c r="P2278" t="s">
        <v>110</v>
      </c>
      <c r="R2278">
        <v>25</v>
      </c>
    </row>
    <row r="2279" spans="1:18" x14ac:dyDescent="0.35">
      <c r="A2279">
        <v>231142</v>
      </c>
      <c r="B2279" t="s">
        <v>109</v>
      </c>
      <c r="C2279">
        <v>2272</v>
      </c>
      <c r="D2279" s="3">
        <v>44323.679131944453</v>
      </c>
      <c r="E2279" s="3">
        <v>44323.679178240738</v>
      </c>
      <c r="F2279">
        <v>34.200000000000003</v>
      </c>
      <c r="G2279">
        <v>0.21</v>
      </c>
      <c r="H2279">
        <v>34.4</v>
      </c>
      <c r="I2279">
        <v>0</v>
      </c>
      <c r="J2279">
        <v>0</v>
      </c>
      <c r="K2279">
        <v>0</v>
      </c>
      <c r="L2279">
        <v>5</v>
      </c>
      <c r="M2279">
        <v>2</v>
      </c>
      <c r="N2279">
        <v>240</v>
      </c>
      <c r="O2279">
        <v>1</v>
      </c>
      <c r="P2279" t="s">
        <v>110</v>
      </c>
      <c r="R2279">
        <v>25</v>
      </c>
    </row>
    <row r="2280" spans="1:18" x14ac:dyDescent="0.35">
      <c r="A2280">
        <v>231143</v>
      </c>
      <c r="B2280" t="s">
        <v>109</v>
      </c>
      <c r="C2280">
        <v>2273</v>
      </c>
      <c r="D2280" s="3">
        <v>44323.679178240738</v>
      </c>
      <c r="E2280" s="3">
        <v>44323.679224537038</v>
      </c>
      <c r="F2280">
        <v>34.200000000000003</v>
      </c>
      <c r="G2280">
        <v>0.21</v>
      </c>
      <c r="H2280">
        <v>34.4</v>
      </c>
      <c r="I2280">
        <v>0</v>
      </c>
      <c r="J2280">
        <v>0</v>
      </c>
      <c r="K2280">
        <v>0</v>
      </c>
      <c r="L2280">
        <v>5</v>
      </c>
      <c r="M2280">
        <v>2</v>
      </c>
      <c r="N2280">
        <v>240</v>
      </c>
      <c r="O2280">
        <v>1</v>
      </c>
      <c r="P2280" t="s">
        <v>110</v>
      </c>
      <c r="R2280">
        <v>25</v>
      </c>
    </row>
    <row r="2281" spans="1:18" x14ac:dyDescent="0.35">
      <c r="A2281">
        <v>231144</v>
      </c>
      <c r="B2281" t="s">
        <v>109</v>
      </c>
      <c r="C2281">
        <v>2274</v>
      </c>
      <c r="D2281" s="3">
        <v>44323.679224537038</v>
      </c>
      <c r="E2281" s="3">
        <v>44323.679270833331</v>
      </c>
      <c r="F2281">
        <v>34.200000000000003</v>
      </c>
      <c r="G2281">
        <v>0.21</v>
      </c>
      <c r="H2281">
        <v>34.4</v>
      </c>
      <c r="I2281">
        <v>0</v>
      </c>
      <c r="J2281">
        <v>0</v>
      </c>
      <c r="K2281">
        <v>0</v>
      </c>
      <c r="L2281">
        <v>5</v>
      </c>
      <c r="M2281">
        <v>2</v>
      </c>
      <c r="N2281">
        <v>240</v>
      </c>
      <c r="O2281">
        <v>1</v>
      </c>
      <c r="P2281" t="s">
        <v>110</v>
      </c>
      <c r="R2281">
        <v>25</v>
      </c>
    </row>
    <row r="2282" spans="1:18" x14ac:dyDescent="0.35">
      <c r="A2282">
        <v>231145</v>
      </c>
      <c r="B2282" t="s">
        <v>109</v>
      </c>
      <c r="C2282">
        <v>2275</v>
      </c>
      <c r="D2282" s="3">
        <v>44323.679270833331</v>
      </c>
      <c r="E2282" s="3">
        <v>44323.67931712963</v>
      </c>
      <c r="F2282">
        <v>34.1</v>
      </c>
      <c r="G2282">
        <v>0.21</v>
      </c>
      <c r="H2282">
        <v>34.299999999999997</v>
      </c>
      <c r="I2282">
        <v>0</v>
      </c>
      <c r="J2282">
        <v>0</v>
      </c>
      <c r="K2282">
        <v>0</v>
      </c>
      <c r="L2282">
        <v>5</v>
      </c>
      <c r="M2282">
        <v>2</v>
      </c>
      <c r="N2282">
        <v>240</v>
      </c>
      <c r="O2282">
        <v>1</v>
      </c>
      <c r="P2282" t="s">
        <v>110</v>
      </c>
      <c r="R2282">
        <v>25</v>
      </c>
    </row>
    <row r="2283" spans="1:18" x14ac:dyDescent="0.35">
      <c r="A2283">
        <v>231146</v>
      </c>
      <c r="B2283" t="s">
        <v>109</v>
      </c>
      <c r="C2283">
        <v>2276</v>
      </c>
      <c r="D2283" s="3">
        <v>44323.67931712963</v>
      </c>
      <c r="E2283" s="3">
        <v>44323.679363425923</v>
      </c>
      <c r="F2283">
        <v>34.1</v>
      </c>
      <c r="G2283">
        <v>0.21</v>
      </c>
      <c r="H2283">
        <v>34.299999999999997</v>
      </c>
      <c r="I2283">
        <v>0</v>
      </c>
      <c r="J2283">
        <v>0</v>
      </c>
      <c r="K2283">
        <v>0</v>
      </c>
      <c r="L2283">
        <v>5</v>
      </c>
      <c r="M2283">
        <v>2</v>
      </c>
      <c r="N2283">
        <v>240</v>
      </c>
      <c r="O2283">
        <v>1</v>
      </c>
      <c r="P2283" t="s">
        <v>110</v>
      </c>
      <c r="R2283">
        <v>25</v>
      </c>
    </row>
    <row r="2284" spans="1:18" x14ac:dyDescent="0.35">
      <c r="A2284">
        <v>231147</v>
      </c>
      <c r="B2284" t="s">
        <v>109</v>
      </c>
      <c r="C2284">
        <v>2277</v>
      </c>
      <c r="D2284" s="3">
        <v>44323.679363425923</v>
      </c>
      <c r="E2284" s="3">
        <v>44323.679409722223</v>
      </c>
      <c r="F2284">
        <v>34.1</v>
      </c>
      <c r="G2284">
        <v>0.21</v>
      </c>
      <c r="H2284">
        <v>34.299999999999997</v>
      </c>
      <c r="I2284">
        <v>0</v>
      </c>
      <c r="J2284">
        <v>0</v>
      </c>
      <c r="K2284">
        <v>0</v>
      </c>
      <c r="L2284">
        <v>5</v>
      </c>
      <c r="M2284">
        <v>2</v>
      </c>
      <c r="N2284">
        <v>240</v>
      </c>
      <c r="O2284">
        <v>1</v>
      </c>
      <c r="P2284" t="s">
        <v>110</v>
      </c>
      <c r="R2284">
        <v>25</v>
      </c>
    </row>
    <row r="2285" spans="1:18" x14ac:dyDescent="0.35">
      <c r="A2285">
        <v>231148</v>
      </c>
      <c r="B2285" t="s">
        <v>109</v>
      </c>
      <c r="C2285">
        <v>2278</v>
      </c>
      <c r="D2285" s="3">
        <v>44323.679409722223</v>
      </c>
      <c r="E2285" s="3">
        <v>44323.679456018523</v>
      </c>
      <c r="F2285">
        <v>34.1</v>
      </c>
      <c r="G2285">
        <v>0.21</v>
      </c>
      <c r="H2285">
        <v>34.299999999999997</v>
      </c>
      <c r="I2285">
        <v>0</v>
      </c>
      <c r="J2285">
        <v>0</v>
      </c>
      <c r="K2285">
        <v>0</v>
      </c>
      <c r="L2285">
        <v>5</v>
      </c>
      <c r="M2285">
        <v>2</v>
      </c>
      <c r="N2285">
        <v>240</v>
      </c>
      <c r="O2285">
        <v>1</v>
      </c>
      <c r="P2285" t="s">
        <v>110</v>
      </c>
      <c r="R2285">
        <v>25</v>
      </c>
    </row>
    <row r="2286" spans="1:18" x14ac:dyDescent="0.35">
      <c r="A2286">
        <v>231149</v>
      </c>
      <c r="B2286" t="s">
        <v>109</v>
      </c>
      <c r="C2286">
        <v>2279</v>
      </c>
      <c r="D2286" s="3">
        <v>44323.679456018523</v>
      </c>
      <c r="E2286" s="3">
        <v>44323.679502314822</v>
      </c>
      <c r="F2286">
        <v>34</v>
      </c>
      <c r="G2286">
        <v>0.21</v>
      </c>
      <c r="H2286">
        <v>34.200000000000003</v>
      </c>
      <c r="I2286">
        <v>0</v>
      </c>
      <c r="J2286">
        <v>0</v>
      </c>
      <c r="K2286">
        <v>0</v>
      </c>
      <c r="L2286">
        <v>5</v>
      </c>
      <c r="M2286">
        <v>2</v>
      </c>
      <c r="N2286">
        <v>240</v>
      </c>
      <c r="O2286">
        <v>1</v>
      </c>
      <c r="P2286" t="s">
        <v>110</v>
      </c>
      <c r="R2286">
        <v>25</v>
      </c>
    </row>
    <row r="2287" spans="1:18" x14ac:dyDescent="0.35">
      <c r="A2287">
        <v>231150</v>
      </c>
      <c r="B2287" t="s">
        <v>109</v>
      </c>
      <c r="C2287">
        <v>2280</v>
      </c>
      <c r="D2287" s="3">
        <v>44323.679502314822</v>
      </c>
      <c r="E2287" s="3">
        <v>44323.679548611108</v>
      </c>
      <c r="F2287">
        <v>34</v>
      </c>
      <c r="G2287">
        <v>0.21</v>
      </c>
      <c r="H2287">
        <v>34.200000000000003</v>
      </c>
      <c r="I2287">
        <v>0</v>
      </c>
      <c r="J2287">
        <v>0</v>
      </c>
      <c r="K2287">
        <v>0</v>
      </c>
      <c r="L2287">
        <v>5</v>
      </c>
      <c r="M2287">
        <v>2</v>
      </c>
      <c r="N2287">
        <v>240</v>
      </c>
      <c r="O2287">
        <v>1</v>
      </c>
      <c r="P2287" t="s">
        <v>110</v>
      </c>
      <c r="R2287">
        <v>25</v>
      </c>
    </row>
    <row r="2288" spans="1:18" x14ac:dyDescent="0.35">
      <c r="A2288">
        <v>231151</v>
      </c>
      <c r="B2288" t="s">
        <v>109</v>
      </c>
      <c r="C2288">
        <v>2281</v>
      </c>
      <c r="D2288" s="3">
        <v>44323.679548611108</v>
      </c>
      <c r="E2288" s="3">
        <v>44323.679594907408</v>
      </c>
      <c r="F2288">
        <v>34</v>
      </c>
      <c r="G2288">
        <v>0.21</v>
      </c>
      <c r="H2288">
        <v>34.200000000000003</v>
      </c>
      <c r="I2288">
        <v>0</v>
      </c>
      <c r="J2288">
        <v>0</v>
      </c>
      <c r="K2288">
        <v>0</v>
      </c>
      <c r="L2288">
        <v>5</v>
      </c>
      <c r="M2288">
        <v>2</v>
      </c>
      <c r="N2288">
        <v>240</v>
      </c>
      <c r="O2288">
        <v>1</v>
      </c>
      <c r="P2288" t="s">
        <v>110</v>
      </c>
      <c r="R2288">
        <v>25</v>
      </c>
    </row>
    <row r="2289" spans="1:18" x14ac:dyDescent="0.35">
      <c r="A2289">
        <v>231152</v>
      </c>
      <c r="B2289" t="s">
        <v>109</v>
      </c>
      <c r="C2289">
        <v>2282</v>
      </c>
      <c r="D2289" s="3">
        <v>44323.679594907408</v>
      </c>
      <c r="E2289" s="3">
        <v>44323.6796412037</v>
      </c>
      <c r="F2289">
        <v>34.1</v>
      </c>
      <c r="G2289">
        <v>0.21</v>
      </c>
      <c r="H2289">
        <v>34.299999999999997</v>
      </c>
      <c r="I2289">
        <v>0</v>
      </c>
      <c r="J2289">
        <v>0</v>
      </c>
      <c r="K2289">
        <v>0</v>
      </c>
      <c r="L2289">
        <v>5</v>
      </c>
      <c r="M2289">
        <v>2</v>
      </c>
      <c r="N2289">
        <v>240</v>
      </c>
      <c r="O2289">
        <v>1</v>
      </c>
      <c r="P2289" t="s">
        <v>110</v>
      </c>
      <c r="R2289">
        <v>25</v>
      </c>
    </row>
    <row r="2290" spans="1:18" x14ac:dyDescent="0.35">
      <c r="A2290">
        <v>231153</v>
      </c>
      <c r="B2290" t="s">
        <v>109</v>
      </c>
      <c r="C2290">
        <v>2283</v>
      </c>
      <c r="D2290" s="3">
        <v>44323.6796412037</v>
      </c>
      <c r="E2290" s="3">
        <v>44323.6796875</v>
      </c>
      <c r="F2290">
        <v>34.1</v>
      </c>
      <c r="G2290">
        <v>0.21</v>
      </c>
      <c r="H2290">
        <v>34.299999999999997</v>
      </c>
      <c r="I2290">
        <v>0</v>
      </c>
      <c r="J2290">
        <v>0</v>
      </c>
      <c r="K2290">
        <v>0</v>
      </c>
      <c r="L2290">
        <v>5</v>
      </c>
      <c r="M2290">
        <v>2</v>
      </c>
      <c r="N2290">
        <v>240</v>
      </c>
      <c r="O2290">
        <v>1</v>
      </c>
      <c r="P2290" t="s">
        <v>110</v>
      </c>
      <c r="R2290">
        <v>25</v>
      </c>
    </row>
    <row r="2291" spans="1:18" x14ac:dyDescent="0.35">
      <c r="A2291">
        <v>231154</v>
      </c>
      <c r="B2291" t="s">
        <v>109</v>
      </c>
      <c r="C2291">
        <v>2284</v>
      </c>
      <c r="D2291" s="3">
        <v>44323.6796875</v>
      </c>
      <c r="E2291" s="3">
        <v>44323.6797337963</v>
      </c>
      <c r="F2291">
        <v>34.1</v>
      </c>
      <c r="G2291">
        <v>0.21</v>
      </c>
      <c r="H2291">
        <v>34.299999999999997</v>
      </c>
      <c r="I2291">
        <v>0</v>
      </c>
      <c r="J2291">
        <v>0</v>
      </c>
      <c r="K2291">
        <v>0</v>
      </c>
      <c r="L2291">
        <v>5</v>
      </c>
      <c r="M2291">
        <v>2</v>
      </c>
      <c r="N2291">
        <v>240</v>
      </c>
      <c r="O2291">
        <v>1</v>
      </c>
      <c r="P2291" t="s">
        <v>110</v>
      </c>
      <c r="R2291">
        <v>25</v>
      </c>
    </row>
    <row r="2292" spans="1:18" x14ac:dyDescent="0.35">
      <c r="A2292">
        <v>231155</v>
      </c>
      <c r="B2292" t="s">
        <v>109</v>
      </c>
      <c r="C2292">
        <v>2285</v>
      </c>
      <c r="D2292" s="3">
        <v>44323.6797337963</v>
      </c>
      <c r="E2292" s="3">
        <v>44323.679780092592</v>
      </c>
      <c r="F2292">
        <v>34.1</v>
      </c>
      <c r="G2292">
        <v>0.21</v>
      </c>
      <c r="H2292">
        <v>34.299999999999997</v>
      </c>
      <c r="I2292">
        <v>0</v>
      </c>
      <c r="J2292">
        <v>0</v>
      </c>
      <c r="K2292">
        <v>0</v>
      </c>
      <c r="L2292">
        <v>5</v>
      </c>
      <c r="M2292">
        <v>2</v>
      </c>
      <c r="N2292">
        <v>240</v>
      </c>
      <c r="O2292">
        <v>1</v>
      </c>
      <c r="P2292" t="s">
        <v>110</v>
      </c>
      <c r="R2292">
        <v>25</v>
      </c>
    </row>
    <row r="2293" spans="1:18" x14ac:dyDescent="0.35">
      <c r="A2293">
        <v>231156</v>
      </c>
      <c r="B2293" t="s">
        <v>109</v>
      </c>
      <c r="C2293">
        <v>2286</v>
      </c>
      <c r="D2293" s="3">
        <v>44323.679780092592</v>
      </c>
      <c r="E2293" s="3">
        <v>44323.679826388892</v>
      </c>
      <c r="F2293">
        <v>34</v>
      </c>
      <c r="G2293">
        <v>0.21</v>
      </c>
      <c r="H2293">
        <v>34.200000000000003</v>
      </c>
      <c r="I2293">
        <v>0</v>
      </c>
      <c r="J2293">
        <v>0</v>
      </c>
      <c r="K2293">
        <v>0</v>
      </c>
      <c r="L2293">
        <v>5</v>
      </c>
      <c r="M2293">
        <v>2</v>
      </c>
      <c r="N2293">
        <v>240</v>
      </c>
      <c r="O2293">
        <v>1</v>
      </c>
      <c r="P2293" t="s">
        <v>110</v>
      </c>
      <c r="R2293">
        <v>25</v>
      </c>
    </row>
    <row r="2294" spans="1:18" x14ac:dyDescent="0.35">
      <c r="A2294">
        <v>231157</v>
      </c>
      <c r="B2294" t="s">
        <v>109</v>
      </c>
      <c r="C2294">
        <v>2287</v>
      </c>
      <c r="D2294" s="3">
        <v>44323.679826388892</v>
      </c>
      <c r="E2294" s="3">
        <v>44323.679872685178</v>
      </c>
      <c r="F2294">
        <v>34</v>
      </c>
      <c r="G2294">
        <v>0.2</v>
      </c>
      <c r="H2294">
        <v>34.200000000000003</v>
      </c>
      <c r="I2294">
        <v>0</v>
      </c>
      <c r="J2294">
        <v>0</v>
      </c>
      <c r="K2294">
        <v>0</v>
      </c>
      <c r="L2294">
        <v>5</v>
      </c>
      <c r="M2294">
        <v>2</v>
      </c>
      <c r="N2294">
        <v>240</v>
      </c>
      <c r="O2294">
        <v>1</v>
      </c>
      <c r="P2294" t="s">
        <v>110</v>
      </c>
      <c r="R2294">
        <v>25</v>
      </c>
    </row>
    <row r="2295" spans="1:18" x14ac:dyDescent="0.35">
      <c r="A2295">
        <v>231158</v>
      </c>
      <c r="B2295" t="s">
        <v>109</v>
      </c>
      <c r="C2295">
        <v>2288</v>
      </c>
      <c r="D2295" s="3">
        <v>44323.679872685178</v>
      </c>
      <c r="E2295" s="3">
        <v>44323.679918981477</v>
      </c>
      <c r="F2295">
        <v>34</v>
      </c>
      <c r="G2295">
        <v>0.21</v>
      </c>
      <c r="H2295">
        <v>34.200000000000003</v>
      </c>
      <c r="I2295">
        <v>0</v>
      </c>
      <c r="J2295">
        <v>0</v>
      </c>
      <c r="K2295">
        <v>0</v>
      </c>
      <c r="L2295">
        <v>5</v>
      </c>
      <c r="M2295">
        <v>2</v>
      </c>
      <c r="N2295">
        <v>240</v>
      </c>
      <c r="O2295">
        <v>1</v>
      </c>
      <c r="P2295" t="s">
        <v>110</v>
      </c>
      <c r="R2295">
        <v>25</v>
      </c>
    </row>
    <row r="2296" spans="1:18" x14ac:dyDescent="0.35">
      <c r="A2296">
        <v>231159</v>
      </c>
      <c r="B2296" t="s">
        <v>109</v>
      </c>
      <c r="C2296">
        <v>2289</v>
      </c>
      <c r="D2296" s="3">
        <v>44323.679918981477</v>
      </c>
      <c r="E2296" s="3">
        <v>44323.679965277777</v>
      </c>
      <c r="F2296">
        <v>34</v>
      </c>
      <c r="G2296">
        <v>0.21</v>
      </c>
      <c r="H2296">
        <v>34.200000000000003</v>
      </c>
      <c r="I2296">
        <v>0</v>
      </c>
      <c r="J2296">
        <v>0</v>
      </c>
      <c r="K2296">
        <v>0</v>
      </c>
      <c r="L2296">
        <v>5</v>
      </c>
      <c r="M2296">
        <v>2</v>
      </c>
      <c r="N2296">
        <v>240</v>
      </c>
      <c r="O2296">
        <v>1</v>
      </c>
      <c r="P2296" t="s">
        <v>110</v>
      </c>
      <c r="R2296">
        <v>25</v>
      </c>
    </row>
    <row r="2297" spans="1:18" x14ac:dyDescent="0.35">
      <c r="A2297">
        <v>231160</v>
      </c>
      <c r="B2297" t="s">
        <v>109</v>
      </c>
      <c r="C2297">
        <v>2290</v>
      </c>
      <c r="D2297" s="3">
        <v>44323.679965277777</v>
      </c>
      <c r="E2297" s="3">
        <v>44323.680011574077</v>
      </c>
      <c r="F2297">
        <v>33.9</v>
      </c>
      <c r="G2297">
        <v>0.22</v>
      </c>
      <c r="H2297">
        <v>34.1</v>
      </c>
      <c r="I2297">
        <v>0</v>
      </c>
      <c r="J2297">
        <v>0</v>
      </c>
      <c r="K2297">
        <v>0</v>
      </c>
      <c r="L2297">
        <v>5</v>
      </c>
      <c r="M2297">
        <v>2</v>
      </c>
      <c r="N2297">
        <v>240</v>
      </c>
      <c r="O2297">
        <v>1</v>
      </c>
      <c r="P2297" t="s">
        <v>110</v>
      </c>
      <c r="R2297">
        <v>25</v>
      </c>
    </row>
    <row r="2298" spans="1:18" x14ac:dyDescent="0.35">
      <c r="A2298">
        <v>231161</v>
      </c>
      <c r="B2298" t="s">
        <v>109</v>
      </c>
      <c r="C2298">
        <v>2291</v>
      </c>
      <c r="D2298" s="3">
        <v>44323.680011574077</v>
      </c>
      <c r="E2298" s="3">
        <v>44323.68005787037</v>
      </c>
      <c r="F2298">
        <v>33.9</v>
      </c>
      <c r="G2298">
        <v>0.21</v>
      </c>
      <c r="H2298">
        <v>34.1</v>
      </c>
      <c r="I2298">
        <v>0</v>
      </c>
      <c r="J2298">
        <v>0</v>
      </c>
      <c r="K2298">
        <v>0</v>
      </c>
      <c r="L2298">
        <v>5</v>
      </c>
      <c r="M2298">
        <v>2</v>
      </c>
      <c r="N2298">
        <v>240</v>
      </c>
      <c r="O2298">
        <v>1</v>
      </c>
      <c r="P2298" t="s">
        <v>110</v>
      </c>
      <c r="R2298">
        <v>25</v>
      </c>
    </row>
    <row r="2299" spans="1:18" x14ac:dyDescent="0.35">
      <c r="A2299">
        <v>231162</v>
      </c>
      <c r="B2299" t="s">
        <v>109</v>
      </c>
      <c r="C2299">
        <v>2292</v>
      </c>
      <c r="D2299" s="3">
        <v>44323.68005787037</v>
      </c>
      <c r="E2299" s="3">
        <v>44323.680104166669</v>
      </c>
      <c r="F2299">
        <v>33.9</v>
      </c>
      <c r="G2299">
        <v>0.21</v>
      </c>
      <c r="H2299">
        <v>34.1</v>
      </c>
      <c r="I2299">
        <v>0</v>
      </c>
      <c r="J2299">
        <v>0</v>
      </c>
      <c r="K2299">
        <v>0</v>
      </c>
      <c r="L2299">
        <v>5</v>
      </c>
      <c r="M2299">
        <v>2</v>
      </c>
      <c r="N2299">
        <v>240</v>
      </c>
      <c r="O2299">
        <v>1</v>
      </c>
      <c r="P2299" t="s">
        <v>110</v>
      </c>
      <c r="R2299">
        <v>25</v>
      </c>
    </row>
    <row r="2300" spans="1:18" x14ac:dyDescent="0.35">
      <c r="A2300">
        <v>231163</v>
      </c>
      <c r="B2300" t="s">
        <v>109</v>
      </c>
      <c r="C2300">
        <v>2293</v>
      </c>
      <c r="D2300" s="3">
        <v>44323.680104166669</v>
      </c>
      <c r="E2300" s="3">
        <v>44323.680150462962</v>
      </c>
      <c r="F2300">
        <v>34</v>
      </c>
      <c r="G2300">
        <v>0.21</v>
      </c>
      <c r="H2300">
        <v>34.200000000000003</v>
      </c>
      <c r="I2300">
        <v>0</v>
      </c>
      <c r="J2300">
        <v>0</v>
      </c>
      <c r="K2300">
        <v>0</v>
      </c>
      <c r="L2300">
        <v>5</v>
      </c>
      <c r="M2300">
        <v>2</v>
      </c>
      <c r="N2300">
        <v>240</v>
      </c>
      <c r="O2300">
        <v>1</v>
      </c>
      <c r="P2300" t="s">
        <v>110</v>
      </c>
      <c r="R2300">
        <v>25</v>
      </c>
    </row>
    <row r="2301" spans="1:18" x14ac:dyDescent="0.35">
      <c r="A2301">
        <v>231164</v>
      </c>
      <c r="B2301" t="s">
        <v>109</v>
      </c>
      <c r="C2301">
        <v>2294</v>
      </c>
      <c r="D2301" s="3">
        <v>44323.680150462962</v>
      </c>
      <c r="E2301" s="3">
        <v>44323.680196759262</v>
      </c>
      <c r="F2301">
        <v>34</v>
      </c>
      <c r="G2301">
        <v>0.22</v>
      </c>
      <c r="H2301">
        <v>34.200000000000003</v>
      </c>
      <c r="I2301">
        <v>0</v>
      </c>
      <c r="J2301">
        <v>0</v>
      </c>
      <c r="K2301">
        <v>0</v>
      </c>
      <c r="L2301">
        <v>5</v>
      </c>
      <c r="M2301">
        <v>2</v>
      </c>
      <c r="N2301">
        <v>240</v>
      </c>
      <c r="O2301">
        <v>1</v>
      </c>
      <c r="P2301" t="s">
        <v>110</v>
      </c>
      <c r="R2301">
        <v>25</v>
      </c>
    </row>
    <row r="2302" spans="1:18" x14ac:dyDescent="0.35">
      <c r="A2302">
        <v>231165</v>
      </c>
      <c r="B2302" t="s">
        <v>109</v>
      </c>
      <c r="C2302">
        <v>2295</v>
      </c>
      <c r="D2302" s="3">
        <v>44323.680196759262</v>
      </c>
      <c r="E2302" s="3">
        <v>44323.680243055547</v>
      </c>
      <c r="F2302">
        <v>34.1</v>
      </c>
      <c r="G2302">
        <v>0.21</v>
      </c>
      <c r="H2302">
        <v>34.299999999999997</v>
      </c>
      <c r="I2302">
        <v>0</v>
      </c>
      <c r="J2302">
        <v>0</v>
      </c>
      <c r="K2302">
        <v>0</v>
      </c>
      <c r="L2302">
        <v>5</v>
      </c>
      <c r="M2302">
        <v>2</v>
      </c>
      <c r="N2302">
        <v>240</v>
      </c>
      <c r="O2302">
        <v>1</v>
      </c>
      <c r="P2302" t="s">
        <v>110</v>
      </c>
      <c r="R2302">
        <v>25</v>
      </c>
    </row>
    <row r="2303" spans="1:18" x14ac:dyDescent="0.35">
      <c r="A2303">
        <v>231166</v>
      </c>
      <c r="B2303" t="s">
        <v>109</v>
      </c>
      <c r="C2303">
        <v>2296</v>
      </c>
      <c r="D2303" s="3">
        <v>44323.680243055547</v>
      </c>
      <c r="E2303" s="3">
        <v>44323.680289351847</v>
      </c>
      <c r="F2303">
        <v>34.299999999999997</v>
      </c>
      <c r="G2303">
        <v>0.21</v>
      </c>
      <c r="H2303">
        <v>34.5</v>
      </c>
      <c r="I2303">
        <v>0</v>
      </c>
      <c r="J2303">
        <v>0</v>
      </c>
      <c r="K2303">
        <v>0</v>
      </c>
      <c r="L2303">
        <v>5</v>
      </c>
      <c r="M2303">
        <v>2</v>
      </c>
      <c r="N2303">
        <v>240</v>
      </c>
      <c r="O2303">
        <v>1</v>
      </c>
      <c r="P2303" t="s">
        <v>110</v>
      </c>
      <c r="R2303">
        <v>25</v>
      </c>
    </row>
    <row r="2304" spans="1:18" x14ac:dyDescent="0.35">
      <c r="A2304">
        <v>231167</v>
      </c>
      <c r="B2304" t="s">
        <v>109</v>
      </c>
      <c r="C2304">
        <v>2297</v>
      </c>
      <c r="D2304" s="3">
        <v>44323.680289351847</v>
      </c>
      <c r="E2304" s="3">
        <v>44323.680335648147</v>
      </c>
      <c r="F2304">
        <v>34.700000000000003</v>
      </c>
      <c r="G2304">
        <v>0.21</v>
      </c>
      <c r="H2304">
        <v>34.9</v>
      </c>
      <c r="I2304">
        <v>0</v>
      </c>
      <c r="J2304">
        <v>0</v>
      </c>
      <c r="K2304">
        <v>0</v>
      </c>
      <c r="L2304">
        <v>5</v>
      </c>
      <c r="M2304">
        <v>2</v>
      </c>
      <c r="N2304">
        <v>240</v>
      </c>
      <c r="O2304">
        <v>1</v>
      </c>
      <c r="P2304" t="s">
        <v>110</v>
      </c>
      <c r="R2304">
        <v>25</v>
      </c>
    </row>
    <row r="2305" spans="1:18" x14ac:dyDescent="0.35">
      <c r="A2305">
        <v>231168</v>
      </c>
      <c r="B2305" t="s">
        <v>109</v>
      </c>
      <c r="C2305">
        <v>2298</v>
      </c>
      <c r="D2305" s="3">
        <v>44323.680335648147</v>
      </c>
      <c r="E2305" s="3">
        <v>44323.680381944447</v>
      </c>
      <c r="F2305">
        <v>35.4</v>
      </c>
      <c r="G2305">
        <v>0.21</v>
      </c>
      <c r="H2305">
        <v>35.6</v>
      </c>
      <c r="I2305">
        <v>0</v>
      </c>
      <c r="J2305">
        <v>0</v>
      </c>
      <c r="K2305">
        <v>0</v>
      </c>
      <c r="L2305">
        <v>5</v>
      </c>
      <c r="M2305">
        <v>2</v>
      </c>
      <c r="N2305">
        <v>240</v>
      </c>
      <c r="O2305">
        <v>1</v>
      </c>
      <c r="P2305" t="s">
        <v>110</v>
      </c>
      <c r="R2305">
        <v>25</v>
      </c>
    </row>
    <row r="2306" spans="1:18" x14ac:dyDescent="0.35">
      <c r="A2306">
        <v>231169</v>
      </c>
      <c r="B2306" t="s">
        <v>109</v>
      </c>
      <c r="C2306">
        <v>2299</v>
      </c>
      <c r="D2306" s="3">
        <v>44323.680381944447</v>
      </c>
      <c r="E2306" s="3">
        <v>44323.680428240739</v>
      </c>
      <c r="F2306">
        <v>36.799999999999997</v>
      </c>
      <c r="G2306">
        <v>0.2</v>
      </c>
      <c r="H2306">
        <v>37</v>
      </c>
      <c r="I2306">
        <v>0</v>
      </c>
      <c r="J2306">
        <v>0</v>
      </c>
      <c r="K2306">
        <v>0</v>
      </c>
      <c r="L2306">
        <v>5</v>
      </c>
      <c r="M2306">
        <v>2</v>
      </c>
      <c r="N2306">
        <v>240</v>
      </c>
      <c r="O2306">
        <v>1</v>
      </c>
      <c r="P2306" t="s">
        <v>110</v>
      </c>
      <c r="R2306">
        <v>25</v>
      </c>
    </row>
    <row r="2307" spans="1:18" x14ac:dyDescent="0.35">
      <c r="A2307">
        <v>231170</v>
      </c>
      <c r="B2307" t="s">
        <v>109</v>
      </c>
      <c r="C2307">
        <v>2300</v>
      </c>
      <c r="D2307" s="3">
        <v>44323.680428240739</v>
      </c>
      <c r="E2307" s="3">
        <v>44323.680474537039</v>
      </c>
      <c r="F2307">
        <v>39</v>
      </c>
      <c r="G2307">
        <v>0.21</v>
      </c>
      <c r="H2307">
        <v>39.200000000000003</v>
      </c>
      <c r="I2307">
        <v>0</v>
      </c>
      <c r="J2307">
        <v>0</v>
      </c>
      <c r="K2307">
        <v>0</v>
      </c>
      <c r="L2307">
        <v>5</v>
      </c>
      <c r="M2307">
        <v>2</v>
      </c>
      <c r="N2307">
        <v>240</v>
      </c>
      <c r="O2307">
        <v>1</v>
      </c>
      <c r="P2307" t="s">
        <v>110</v>
      </c>
      <c r="R2307">
        <v>25</v>
      </c>
    </row>
    <row r="2308" spans="1:18" x14ac:dyDescent="0.35">
      <c r="A2308">
        <v>231171</v>
      </c>
      <c r="B2308" t="s">
        <v>109</v>
      </c>
      <c r="C2308">
        <v>2301</v>
      </c>
      <c r="D2308" s="3">
        <v>44323.680474537039</v>
      </c>
      <c r="E2308" s="3">
        <v>44323.680520833332</v>
      </c>
      <c r="F2308">
        <v>43.6</v>
      </c>
      <c r="G2308">
        <v>0.14000000000000001</v>
      </c>
      <c r="H2308">
        <v>43.7</v>
      </c>
      <c r="I2308">
        <v>0</v>
      </c>
      <c r="J2308">
        <v>0</v>
      </c>
      <c r="K2308">
        <v>0</v>
      </c>
      <c r="L2308">
        <v>5</v>
      </c>
      <c r="M2308">
        <v>2</v>
      </c>
      <c r="N2308">
        <v>240</v>
      </c>
      <c r="O2308">
        <v>1</v>
      </c>
      <c r="P2308" t="s">
        <v>110</v>
      </c>
      <c r="R2308">
        <v>25</v>
      </c>
    </row>
    <row r="2309" spans="1:18" x14ac:dyDescent="0.35">
      <c r="A2309">
        <v>231172</v>
      </c>
      <c r="B2309" t="s">
        <v>109</v>
      </c>
      <c r="C2309">
        <v>2302</v>
      </c>
      <c r="D2309" s="3">
        <v>44323.680520833332</v>
      </c>
      <c r="E2309" s="3">
        <v>44323.680567129632</v>
      </c>
      <c r="F2309">
        <v>48.7</v>
      </c>
      <c r="G2309">
        <v>0.14000000000000001</v>
      </c>
      <c r="H2309">
        <v>48.8</v>
      </c>
      <c r="I2309">
        <v>0</v>
      </c>
      <c r="J2309">
        <v>0</v>
      </c>
      <c r="K2309">
        <v>0</v>
      </c>
      <c r="L2309">
        <v>5</v>
      </c>
      <c r="M2309">
        <v>2</v>
      </c>
      <c r="N2309">
        <v>240</v>
      </c>
      <c r="O2309">
        <v>1</v>
      </c>
      <c r="P2309" t="s">
        <v>110</v>
      </c>
      <c r="R2309">
        <v>25</v>
      </c>
    </row>
    <row r="2310" spans="1:18" x14ac:dyDescent="0.35">
      <c r="A2310">
        <v>231173</v>
      </c>
      <c r="B2310" t="s">
        <v>109</v>
      </c>
      <c r="C2310">
        <v>2303</v>
      </c>
      <c r="D2310" s="3">
        <v>44323.680567129632</v>
      </c>
      <c r="E2310" s="3">
        <v>44323.680613425917</v>
      </c>
      <c r="F2310">
        <v>56.1</v>
      </c>
      <c r="G2310">
        <v>0.14000000000000001</v>
      </c>
      <c r="H2310">
        <v>56.2</v>
      </c>
      <c r="I2310">
        <v>0</v>
      </c>
      <c r="J2310">
        <v>0</v>
      </c>
      <c r="K2310">
        <v>0</v>
      </c>
      <c r="L2310">
        <v>5</v>
      </c>
      <c r="M2310">
        <v>2</v>
      </c>
      <c r="N2310">
        <v>240</v>
      </c>
      <c r="O2310">
        <v>1</v>
      </c>
      <c r="P2310" t="s">
        <v>110</v>
      </c>
      <c r="R2310">
        <v>25</v>
      </c>
    </row>
    <row r="2311" spans="1:18" x14ac:dyDescent="0.35">
      <c r="A2311">
        <v>231174</v>
      </c>
      <c r="B2311" t="s">
        <v>109</v>
      </c>
      <c r="C2311">
        <v>2304</v>
      </c>
      <c r="D2311" s="3">
        <v>44323.680613425917</v>
      </c>
      <c r="E2311" s="3">
        <v>44323.680659722217</v>
      </c>
      <c r="F2311">
        <v>67.599999999999994</v>
      </c>
      <c r="G2311">
        <v>0.15</v>
      </c>
      <c r="H2311">
        <v>67.7</v>
      </c>
      <c r="I2311">
        <v>0</v>
      </c>
      <c r="J2311">
        <v>0</v>
      </c>
      <c r="K2311">
        <v>0</v>
      </c>
      <c r="L2311">
        <v>5</v>
      </c>
      <c r="M2311">
        <v>2</v>
      </c>
      <c r="N2311">
        <v>240</v>
      </c>
      <c r="O2311">
        <v>1</v>
      </c>
      <c r="P2311" t="s">
        <v>110</v>
      </c>
      <c r="R2311">
        <v>25</v>
      </c>
    </row>
    <row r="2312" spans="1:18" x14ac:dyDescent="0.35">
      <c r="A2312">
        <v>231175</v>
      </c>
      <c r="B2312" t="s">
        <v>109</v>
      </c>
      <c r="C2312">
        <v>2305</v>
      </c>
      <c r="D2312" s="3">
        <v>44323.680659722217</v>
      </c>
      <c r="E2312" s="3">
        <v>44323.680706018517</v>
      </c>
      <c r="F2312">
        <v>84.2</v>
      </c>
      <c r="G2312">
        <v>0.15</v>
      </c>
      <c r="H2312">
        <v>84.4</v>
      </c>
      <c r="I2312">
        <v>0</v>
      </c>
      <c r="J2312">
        <v>0</v>
      </c>
      <c r="K2312">
        <v>0</v>
      </c>
      <c r="L2312">
        <v>5</v>
      </c>
      <c r="M2312">
        <v>2</v>
      </c>
      <c r="N2312">
        <v>240</v>
      </c>
      <c r="O2312">
        <v>1</v>
      </c>
      <c r="P2312" t="s">
        <v>110</v>
      </c>
      <c r="R2312">
        <v>25</v>
      </c>
    </row>
    <row r="2313" spans="1:18" x14ac:dyDescent="0.35">
      <c r="A2313">
        <v>231176</v>
      </c>
      <c r="B2313" t="s">
        <v>109</v>
      </c>
      <c r="C2313">
        <v>2306</v>
      </c>
      <c r="D2313" s="3">
        <v>44323.680706018517</v>
      </c>
      <c r="E2313" s="3">
        <v>44323.680752314824</v>
      </c>
      <c r="F2313">
        <v>105</v>
      </c>
      <c r="G2313">
        <v>0.14000000000000001</v>
      </c>
      <c r="H2313">
        <v>105</v>
      </c>
      <c r="I2313">
        <v>0</v>
      </c>
      <c r="J2313">
        <v>0</v>
      </c>
      <c r="K2313">
        <v>0</v>
      </c>
      <c r="L2313">
        <v>5</v>
      </c>
      <c r="M2313">
        <v>2</v>
      </c>
      <c r="N2313">
        <v>240</v>
      </c>
      <c r="O2313">
        <v>1</v>
      </c>
      <c r="P2313" t="s">
        <v>110</v>
      </c>
      <c r="R2313">
        <v>25</v>
      </c>
    </row>
    <row r="2314" spans="1:18" x14ac:dyDescent="0.35">
      <c r="A2314">
        <v>231177</v>
      </c>
      <c r="B2314" t="s">
        <v>109</v>
      </c>
      <c r="C2314">
        <v>2307</v>
      </c>
      <c r="D2314" s="3">
        <v>44323.680752314824</v>
      </c>
      <c r="E2314" s="3">
        <v>44323.680798611109</v>
      </c>
      <c r="F2314">
        <v>132</v>
      </c>
      <c r="G2314">
        <v>0.14000000000000001</v>
      </c>
      <c r="H2314">
        <v>132</v>
      </c>
      <c r="I2314">
        <v>0</v>
      </c>
      <c r="J2314">
        <v>0</v>
      </c>
      <c r="K2314">
        <v>0</v>
      </c>
      <c r="L2314">
        <v>5</v>
      </c>
      <c r="M2314">
        <v>2</v>
      </c>
      <c r="N2314">
        <v>240</v>
      </c>
      <c r="O2314">
        <v>1</v>
      </c>
      <c r="P2314" t="s">
        <v>110</v>
      </c>
      <c r="R2314">
        <v>25</v>
      </c>
    </row>
    <row r="2315" spans="1:18" x14ac:dyDescent="0.35">
      <c r="A2315">
        <v>231178</v>
      </c>
      <c r="B2315" t="s">
        <v>109</v>
      </c>
      <c r="C2315">
        <v>2308</v>
      </c>
      <c r="D2315" s="3">
        <v>44323.680798611109</v>
      </c>
      <c r="E2315" s="3">
        <v>44323.680844907409</v>
      </c>
      <c r="F2315">
        <v>167</v>
      </c>
      <c r="G2315">
        <v>0.14000000000000001</v>
      </c>
      <c r="H2315">
        <v>167</v>
      </c>
      <c r="I2315">
        <v>0</v>
      </c>
      <c r="J2315">
        <v>0</v>
      </c>
      <c r="K2315">
        <v>0</v>
      </c>
      <c r="L2315">
        <v>5</v>
      </c>
      <c r="M2315">
        <v>2</v>
      </c>
      <c r="N2315">
        <v>240</v>
      </c>
      <c r="O2315">
        <v>1</v>
      </c>
      <c r="P2315" t="s">
        <v>110</v>
      </c>
      <c r="R2315">
        <v>25</v>
      </c>
    </row>
    <row r="2316" spans="1:18" x14ac:dyDescent="0.35">
      <c r="A2316">
        <v>231179</v>
      </c>
      <c r="B2316" t="s">
        <v>109</v>
      </c>
      <c r="C2316">
        <v>2309</v>
      </c>
      <c r="D2316" s="3">
        <v>44323.680844907409</v>
      </c>
      <c r="E2316" s="3">
        <v>44323.680891203701</v>
      </c>
      <c r="F2316">
        <v>206</v>
      </c>
      <c r="G2316">
        <v>0.15</v>
      </c>
      <c r="H2316">
        <v>206</v>
      </c>
      <c r="I2316">
        <v>0</v>
      </c>
      <c r="J2316">
        <v>0</v>
      </c>
      <c r="K2316">
        <v>0</v>
      </c>
      <c r="L2316">
        <v>5</v>
      </c>
      <c r="M2316">
        <v>2</v>
      </c>
      <c r="N2316">
        <v>240</v>
      </c>
      <c r="O2316">
        <v>1</v>
      </c>
      <c r="P2316" t="s">
        <v>110</v>
      </c>
      <c r="R2316">
        <v>25</v>
      </c>
    </row>
    <row r="2317" spans="1:18" x14ac:dyDescent="0.35">
      <c r="A2317">
        <v>231180</v>
      </c>
      <c r="B2317" t="s">
        <v>109</v>
      </c>
      <c r="C2317">
        <v>2310</v>
      </c>
      <c r="D2317" s="3">
        <v>44323.680891203701</v>
      </c>
      <c r="E2317" s="3">
        <v>44323.680937500001</v>
      </c>
      <c r="F2317">
        <v>254</v>
      </c>
      <c r="G2317">
        <v>0.14000000000000001</v>
      </c>
      <c r="H2317">
        <v>254</v>
      </c>
      <c r="I2317">
        <v>0</v>
      </c>
      <c r="J2317">
        <v>0</v>
      </c>
      <c r="K2317">
        <v>0</v>
      </c>
      <c r="L2317">
        <v>5</v>
      </c>
      <c r="M2317">
        <v>2</v>
      </c>
      <c r="N2317">
        <v>240</v>
      </c>
      <c r="O2317">
        <v>1</v>
      </c>
      <c r="P2317" t="s">
        <v>110</v>
      </c>
      <c r="R2317">
        <v>25</v>
      </c>
    </row>
    <row r="2318" spans="1:18" x14ac:dyDescent="0.35">
      <c r="A2318">
        <v>231181</v>
      </c>
      <c r="B2318" t="s">
        <v>109</v>
      </c>
      <c r="C2318">
        <v>2311</v>
      </c>
      <c r="D2318" s="3">
        <v>44323.680937500001</v>
      </c>
      <c r="E2318" s="3">
        <v>44323.680983796286</v>
      </c>
      <c r="F2318">
        <v>276</v>
      </c>
      <c r="G2318">
        <v>0.14000000000000001</v>
      </c>
      <c r="H2318">
        <v>276</v>
      </c>
      <c r="I2318">
        <v>0</v>
      </c>
      <c r="J2318">
        <v>0</v>
      </c>
      <c r="K2318">
        <v>0</v>
      </c>
      <c r="L2318">
        <v>5</v>
      </c>
      <c r="M2318">
        <v>2</v>
      </c>
      <c r="N2318">
        <v>240</v>
      </c>
      <c r="O2318">
        <v>1</v>
      </c>
      <c r="P2318" t="s">
        <v>110</v>
      </c>
      <c r="R2318">
        <v>25</v>
      </c>
    </row>
    <row r="2319" spans="1:18" x14ac:dyDescent="0.35">
      <c r="A2319">
        <v>231182</v>
      </c>
      <c r="B2319" t="s">
        <v>109</v>
      </c>
      <c r="C2319">
        <v>2312</v>
      </c>
      <c r="D2319" s="3">
        <v>44323.680983796286</v>
      </c>
      <c r="E2319" s="3">
        <v>44323.681030092594</v>
      </c>
      <c r="F2319">
        <v>327</v>
      </c>
      <c r="G2319">
        <v>0.15</v>
      </c>
      <c r="H2319">
        <v>327</v>
      </c>
      <c r="I2319">
        <v>0</v>
      </c>
      <c r="J2319">
        <v>0</v>
      </c>
      <c r="K2319">
        <v>0</v>
      </c>
      <c r="L2319">
        <v>5</v>
      </c>
      <c r="M2319">
        <v>2</v>
      </c>
      <c r="N2319">
        <v>240</v>
      </c>
      <c r="O2319">
        <v>1</v>
      </c>
      <c r="P2319" t="s">
        <v>110</v>
      </c>
      <c r="R2319">
        <v>25</v>
      </c>
    </row>
    <row r="2320" spans="1:18" x14ac:dyDescent="0.35">
      <c r="A2320">
        <v>231183</v>
      </c>
      <c r="B2320" t="s">
        <v>109</v>
      </c>
      <c r="C2320">
        <v>2313</v>
      </c>
      <c r="D2320" s="3">
        <v>44323.681030092594</v>
      </c>
      <c r="E2320" s="3">
        <v>44323.681076388893</v>
      </c>
      <c r="F2320">
        <v>382</v>
      </c>
      <c r="G2320">
        <v>0.14000000000000001</v>
      </c>
      <c r="H2320">
        <v>382</v>
      </c>
      <c r="I2320">
        <v>0</v>
      </c>
      <c r="J2320">
        <v>0</v>
      </c>
      <c r="K2320">
        <v>0</v>
      </c>
      <c r="L2320">
        <v>5</v>
      </c>
      <c r="M2320">
        <v>2</v>
      </c>
      <c r="N2320">
        <v>240</v>
      </c>
      <c r="O2320">
        <v>1</v>
      </c>
      <c r="P2320" t="s">
        <v>110</v>
      </c>
      <c r="R2320">
        <v>25</v>
      </c>
    </row>
    <row r="2321" spans="1:18" x14ac:dyDescent="0.35">
      <c r="A2321">
        <v>231184</v>
      </c>
      <c r="B2321" t="s">
        <v>109</v>
      </c>
      <c r="C2321">
        <v>2314</v>
      </c>
      <c r="D2321" s="3">
        <v>44323.681076388893</v>
      </c>
      <c r="E2321" s="3">
        <v>44323.681122685193</v>
      </c>
      <c r="F2321">
        <v>437</v>
      </c>
      <c r="G2321">
        <v>0.15</v>
      </c>
      <c r="H2321">
        <v>437</v>
      </c>
      <c r="I2321">
        <v>0</v>
      </c>
      <c r="J2321">
        <v>0</v>
      </c>
      <c r="K2321">
        <v>0</v>
      </c>
      <c r="L2321">
        <v>5</v>
      </c>
      <c r="M2321">
        <v>2</v>
      </c>
      <c r="N2321">
        <v>240</v>
      </c>
      <c r="O2321">
        <v>1</v>
      </c>
      <c r="P2321" t="s">
        <v>110</v>
      </c>
      <c r="R2321">
        <v>25</v>
      </c>
    </row>
    <row r="2322" spans="1:18" x14ac:dyDescent="0.35">
      <c r="A2322">
        <v>231185</v>
      </c>
      <c r="B2322" t="s">
        <v>109</v>
      </c>
      <c r="C2322">
        <v>2315</v>
      </c>
      <c r="D2322" s="3">
        <v>44323.681122685193</v>
      </c>
      <c r="E2322" s="3">
        <v>44323.681168981479</v>
      </c>
      <c r="F2322">
        <v>485</v>
      </c>
      <c r="G2322">
        <v>0.15</v>
      </c>
      <c r="H2322">
        <v>485</v>
      </c>
      <c r="I2322">
        <v>0</v>
      </c>
      <c r="J2322">
        <v>0</v>
      </c>
      <c r="K2322">
        <v>0</v>
      </c>
      <c r="L2322">
        <v>5</v>
      </c>
      <c r="M2322">
        <v>2</v>
      </c>
      <c r="N2322">
        <v>240</v>
      </c>
      <c r="O2322">
        <v>1</v>
      </c>
      <c r="P2322" t="s">
        <v>110</v>
      </c>
      <c r="R2322">
        <v>25</v>
      </c>
    </row>
    <row r="2323" spans="1:18" x14ac:dyDescent="0.35">
      <c r="A2323">
        <v>231186</v>
      </c>
      <c r="B2323" t="s">
        <v>109</v>
      </c>
      <c r="C2323">
        <v>2316</v>
      </c>
      <c r="D2323" s="3">
        <v>44323.681168981479</v>
      </c>
      <c r="E2323" s="3">
        <v>44323.681215277778</v>
      </c>
      <c r="F2323">
        <v>530</v>
      </c>
      <c r="G2323">
        <v>0.15</v>
      </c>
      <c r="H2323">
        <v>530</v>
      </c>
      <c r="I2323">
        <v>0</v>
      </c>
      <c r="J2323">
        <v>0</v>
      </c>
      <c r="K2323">
        <v>0</v>
      </c>
      <c r="L2323">
        <v>5</v>
      </c>
      <c r="M2323">
        <v>2</v>
      </c>
      <c r="N2323">
        <v>240</v>
      </c>
      <c r="O2323">
        <v>1</v>
      </c>
      <c r="P2323" t="s">
        <v>110</v>
      </c>
      <c r="R2323">
        <v>25</v>
      </c>
    </row>
    <row r="2324" spans="1:18" x14ac:dyDescent="0.35">
      <c r="A2324">
        <v>231187</v>
      </c>
      <c r="B2324" t="s">
        <v>109</v>
      </c>
      <c r="C2324">
        <v>2317</v>
      </c>
      <c r="D2324" s="3">
        <v>44323.681215277778</v>
      </c>
      <c r="E2324" s="3">
        <v>44323.681261574071</v>
      </c>
      <c r="F2324">
        <v>567</v>
      </c>
      <c r="G2324">
        <v>0.15</v>
      </c>
      <c r="H2324">
        <v>567</v>
      </c>
      <c r="I2324">
        <v>0</v>
      </c>
      <c r="J2324">
        <v>0</v>
      </c>
      <c r="K2324">
        <v>0</v>
      </c>
      <c r="L2324">
        <v>5</v>
      </c>
      <c r="M2324">
        <v>2</v>
      </c>
      <c r="N2324">
        <v>240</v>
      </c>
      <c r="O2324">
        <v>1</v>
      </c>
      <c r="P2324" t="s">
        <v>110</v>
      </c>
      <c r="R2324">
        <v>25</v>
      </c>
    </row>
    <row r="2325" spans="1:18" x14ac:dyDescent="0.35">
      <c r="A2325">
        <v>231188</v>
      </c>
      <c r="B2325" t="s">
        <v>109</v>
      </c>
      <c r="C2325">
        <v>2318</v>
      </c>
      <c r="D2325" s="3">
        <v>44323.681261574071</v>
      </c>
      <c r="E2325" s="3">
        <v>44323.681307870371</v>
      </c>
      <c r="F2325">
        <v>593</v>
      </c>
      <c r="G2325">
        <v>0.15</v>
      </c>
      <c r="H2325">
        <v>593</v>
      </c>
      <c r="I2325">
        <v>0</v>
      </c>
      <c r="J2325">
        <v>0</v>
      </c>
      <c r="K2325">
        <v>0</v>
      </c>
      <c r="L2325">
        <v>5</v>
      </c>
      <c r="M2325">
        <v>2</v>
      </c>
      <c r="N2325">
        <v>240</v>
      </c>
      <c r="O2325">
        <v>1</v>
      </c>
      <c r="P2325" t="s">
        <v>110</v>
      </c>
      <c r="R2325">
        <v>25</v>
      </c>
    </row>
    <row r="2326" spans="1:18" x14ac:dyDescent="0.35">
      <c r="A2326">
        <v>231189</v>
      </c>
      <c r="B2326" t="s">
        <v>109</v>
      </c>
      <c r="C2326">
        <v>2319</v>
      </c>
      <c r="D2326" s="3">
        <v>44323.681307870371</v>
      </c>
      <c r="E2326" s="3">
        <v>44323.681354166663</v>
      </c>
      <c r="F2326">
        <v>610</v>
      </c>
      <c r="G2326">
        <v>0.15</v>
      </c>
      <c r="H2326">
        <v>610</v>
      </c>
      <c r="I2326">
        <v>0</v>
      </c>
      <c r="J2326">
        <v>0</v>
      </c>
      <c r="K2326">
        <v>0</v>
      </c>
      <c r="L2326">
        <v>5</v>
      </c>
      <c r="M2326">
        <v>2</v>
      </c>
      <c r="N2326">
        <v>240</v>
      </c>
      <c r="O2326">
        <v>1</v>
      </c>
      <c r="P2326" t="s">
        <v>110</v>
      </c>
      <c r="R2326">
        <v>25</v>
      </c>
    </row>
    <row r="2327" spans="1:18" x14ac:dyDescent="0.35">
      <c r="A2327">
        <v>231190</v>
      </c>
      <c r="B2327" t="s">
        <v>109</v>
      </c>
      <c r="C2327">
        <v>2320</v>
      </c>
      <c r="D2327" s="3">
        <v>44323.681354166663</v>
      </c>
      <c r="E2327" s="3">
        <v>44323.681840277779</v>
      </c>
      <c r="F2327">
        <v>347</v>
      </c>
      <c r="G2327">
        <v>0.15</v>
      </c>
      <c r="H2327">
        <v>347</v>
      </c>
      <c r="I2327">
        <v>0</v>
      </c>
      <c r="J2327">
        <v>0</v>
      </c>
      <c r="K2327">
        <v>0</v>
      </c>
      <c r="L2327">
        <v>5</v>
      </c>
      <c r="M2327">
        <v>2</v>
      </c>
      <c r="N2327">
        <v>240</v>
      </c>
      <c r="O2327">
        <v>1</v>
      </c>
      <c r="P2327" t="s">
        <v>110</v>
      </c>
      <c r="R2327">
        <v>25</v>
      </c>
    </row>
    <row r="2328" spans="1:18" x14ac:dyDescent="0.35">
      <c r="A2328">
        <v>231191</v>
      </c>
      <c r="B2328" t="s">
        <v>109</v>
      </c>
      <c r="C2328">
        <v>2321</v>
      </c>
      <c r="D2328" s="3">
        <v>44323.681840277779</v>
      </c>
      <c r="E2328" s="3">
        <v>44323.681886574072</v>
      </c>
      <c r="F2328">
        <v>311</v>
      </c>
      <c r="G2328">
        <v>0.15</v>
      </c>
      <c r="H2328">
        <v>311</v>
      </c>
      <c r="I2328">
        <v>0</v>
      </c>
      <c r="J2328">
        <v>0</v>
      </c>
      <c r="K2328">
        <v>0</v>
      </c>
      <c r="L2328">
        <v>5</v>
      </c>
      <c r="M2328">
        <v>2</v>
      </c>
      <c r="N2328">
        <v>240</v>
      </c>
      <c r="O2328">
        <v>1</v>
      </c>
      <c r="P2328" t="s">
        <v>110</v>
      </c>
      <c r="R2328">
        <v>25</v>
      </c>
    </row>
    <row r="2329" spans="1:18" x14ac:dyDescent="0.35">
      <c r="A2329">
        <v>231192</v>
      </c>
      <c r="B2329" t="s">
        <v>109</v>
      </c>
      <c r="C2329">
        <v>2322</v>
      </c>
      <c r="D2329" s="3">
        <v>44323.681886574072</v>
      </c>
      <c r="E2329" s="3">
        <v>44323.681932870371</v>
      </c>
      <c r="F2329">
        <v>276</v>
      </c>
      <c r="G2329">
        <v>0.16</v>
      </c>
      <c r="H2329">
        <v>276</v>
      </c>
      <c r="I2329">
        <v>0</v>
      </c>
      <c r="J2329">
        <v>0</v>
      </c>
      <c r="K2329">
        <v>0</v>
      </c>
      <c r="L2329">
        <v>5</v>
      </c>
      <c r="M2329">
        <v>2</v>
      </c>
      <c r="N2329">
        <v>240</v>
      </c>
      <c r="O2329">
        <v>1</v>
      </c>
      <c r="P2329" t="s">
        <v>110</v>
      </c>
      <c r="R2329">
        <v>25</v>
      </c>
    </row>
    <row r="2330" spans="1:18" x14ac:dyDescent="0.35">
      <c r="A2330">
        <v>231193</v>
      </c>
      <c r="B2330" t="s">
        <v>109</v>
      </c>
      <c r="C2330">
        <v>2323</v>
      </c>
      <c r="D2330" s="3">
        <v>44323.681932870371</v>
      </c>
      <c r="E2330" s="3">
        <v>44323.681979166657</v>
      </c>
      <c r="F2330">
        <v>278</v>
      </c>
      <c r="G2330">
        <v>0.16</v>
      </c>
      <c r="H2330">
        <v>278</v>
      </c>
      <c r="I2330">
        <v>0</v>
      </c>
      <c r="J2330">
        <v>0</v>
      </c>
      <c r="K2330">
        <v>0</v>
      </c>
      <c r="L2330">
        <v>5</v>
      </c>
      <c r="M2330">
        <v>2</v>
      </c>
      <c r="N2330">
        <v>240</v>
      </c>
      <c r="O2330">
        <v>1</v>
      </c>
      <c r="P2330" t="s">
        <v>110</v>
      </c>
      <c r="R2330">
        <v>25</v>
      </c>
    </row>
    <row r="2331" spans="1:18" x14ac:dyDescent="0.35">
      <c r="A2331">
        <v>231194</v>
      </c>
      <c r="B2331" t="s">
        <v>109</v>
      </c>
      <c r="C2331">
        <v>2324</v>
      </c>
      <c r="D2331" s="3">
        <v>44323.681979166657</v>
      </c>
      <c r="E2331" s="3">
        <v>44323.682025462957</v>
      </c>
      <c r="F2331">
        <v>248</v>
      </c>
      <c r="G2331">
        <v>0.16</v>
      </c>
      <c r="H2331">
        <v>248</v>
      </c>
      <c r="I2331">
        <v>0</v>
      </c>
      <c r="J2331">
        <v>0</v>
      </c>
      <c r="K2331">
        <v>0</v>
      </c>
      <c r="L2331">
        <v>5</v>
      </c>
      <c r="M2331">
        <v>2</v>
      </c>
      <c r="N2331">
        <v>240</v>
      </c>
      <c r="O2331">
        <v>1</v>
      </c>
      <c r="P2331" t="s">
        <v>110</v>
      </c>
      <c r="R2331">
        <v>25</v>
      </c>
    </row>
    <row r="2332" spans="1:18" x14ac:dyDescent="0.35">
      <c r="A2332">
        <v>231195</v>
      </c>
      <c r="B2332" t="s">
        <v>109</v>
      </c>
      <c r="C2332">
        <v>2325</v>
      </c>
      <c r="D2332" s="3">
        <v>44323.682025462957</v>
      </c>
      <c r="E2332" s="3">
        <v>44323.682071759264</v>
      </c>
      <c r="F2332">
        <v>221</v>
      </c>
      <c r="G2332">
        <v>0.16</v>
      </c>
      <c r="H2332">
        <v>221</v>
      </c>
      <c r="I2332">
        <v>0</v>
      </c>
      <c r="J2332">
        <v>0</v>
      </c>
      <c r="K2332">
        <v>0</v>
      </c>
      <c r="L2332">
        <v>5</v>
      </c>
      <c r="M2332">
        <v>2</v>
      </c>
      <c r="N2332">
        <v>240</v>
      </c>
      <c r="O2332">
        <v>1</v>
      </c>
      <c r="P2332" t="s">
        <v>110</v>
      </c>
      <c r="R2332">
        <v>25</v>
      </c>
    </row>
    <row r="2333" spans="1:18" x14ac:dyDescent="0.35">
      <c r="A2333">
        <v>231196</v>
      </c>
      <c r="B2333" t="s">
        <v>109</v>
      </c>
      <c r="C2333">
        <v>2326</v>
      </c>
      <c r="D2333" s="3">
        <v>44323.682071759264</v>
      </c>
      <c r="E2333" s="3">
        <v>44323.682118055563</v>
      </c>
      <c r="F2333">
        <v>198</v>
      </c>
      <c r="G2333">
        <v>0.16</v>
      </c>
      <c r="H2333">
        <v>198</v>
      </c>
      <c r="I2333">
        <v>0</v>
      </c>
      <c r="J2333">
        <v>0</v>
      </c>
      <c r="K2333">
        <v>0</v>
      </c>
      <c r="L2333">
        <v>5</v>
      </c>
      <c r="M2333">
        <v>2</v>
      </c>
      <c r="N2333">
        <v>240</v>
      </c>
      <c r="O2333">
        <v>1</v>
      </c>
      <c r="P2333" t="s">
        <v>110</v>
      </c>
      <c r="R2333">
        <v>25</v>
      </c>
    </row>
    <row r="2334" spans="1:18" x14ac:dyDescent="0.35">
      <c r="A2334">
        <v>231197</v>
      </c>
      <c r="B2334" t="s">
        <v>109</v>
      </c>
      <c r="C2334">
        <v>2327</v>
      </c>
      <c r="D2334" s="3">
        <v>44323.682118055563</v>
      </c>
      <c r="E2334" s="3">
        <v>44323.682164351849</v>
      </c>
      <c r="F2334">
        <v>177</v>
      </c>
      <c r="G2334">
        <v>0.17</v>
      </c>
      <c r="H2334">
        <v>177</v>
      </c>
      <c r="I2334">
        <v>0</v>
      </c>
      <c r="J2334">
        <v>0</v>
      </c>
      <c r="K2334">
        <v>0</v>
      </c>
      <c r="L2334">
        <v>5</v>
      </c>
      <c r="M2334">
        <v>2</v>
      </c>
      <c r="N2334">
        <v>240</v>
      </c>
      <c r="O2334">
        <v>1</v>
      </c>
      <c r="P2334" t="s">
        <v>110</v>
      </c>
      <c r="R2334">
        <v>25</v>
      </c>
    </row>
    <row r="2335" spans="1:18" x14ac:dyDescent="0.35">
      <c r="A2335">
        <v>231198</v>
      </c>
      <c r="B2335" t="s">
        <v>109</v>
      </c>
      <c r="C2335">
        <v>2328</v>
      </c>
      <c r="D2335" s="3">
        <v>44323.682164351849</v>
      </c>
      <c r="E2335" s="3">
        <v>44323.682210648149</v>
      </c>
      <c r="F2335">
        <v>160</v>
      </c>
      <c r="G2335">
        <v>0.17</v>
      </c>
      <c r="H2335">
        <v>160</v>
      </c>
      <c r="I2335">
        <v>0</v>
      </c>
      <c r="J2335">
        <v>0</v>
      </c>
      <c r="K2335">
        <v>0</v>
      </c>
      <c r="L2335">
        <v>5</v>
      </c>
      <c r="M2335">
        <v>2</v>
      </c>
      <c r="N2335">
        <v>240</v>
      </c>
      <c r="O2335">
        <v>1</v>
      </c>
      <c r="P2335" t="s">
        <v>110</v>
      </c>
      <c r="R2335">
        <v>25</v>
      </c>
    </row>
    <row r="2336" spans="1:18" x14ac:dyDescent="0.35">
      <c r="A2336">
        <v>231199</v>
      </c>
      <c r="B2336" t="s">
        <v>109</v>
      </c>
      <c r="C2336">
        <v>2329</v>
      </c>
      <c r="D2336" s="3">
        <v>44323.682210648149</v>
      </c>
      <c r="E2336" s="3">
        <v>44323.682256944441</v>
      </c>
      <c r="F2336">
        <v>144</v>
      </c>
      <c r="G2336">
        <v>0.17</v>
      </c>
      <c r="H2336">
        <v>144</v>
      </c>
      <c r="I2336">
        <v>0</v>
      </c>
      <c r="J2336">
        <v>0</v>
      </c>
      <c r="K2336">
        <v>0</v>
      </c>
      <c r="L2336">
        <v>5</v>
      </c>
      <c r="M2336">
        <v>2</v>
      </c>
      <c r="N2336">
        <v>240</v>
      </c>
      <c r="O2336">
        <v>1</v>
      </c>
      <c r="P2336" t="s">
        <v>110</v>
      </c>
      <c r="R2336">
        <v>25</v>
      </c>
    </row>
    <row r="2337" spans="1:18" x14ac:dyDescent="0.35">
      <c r="A2337">
        <v>231200</v>
      </c>
      <c r="B2337" t="s">
        <v>109</v>
      </c>
      <c r="C2337">
        <v>2330</v>
      </c>
      <c r="D2337" s="3">
        <v>44323.682256944441</v>
      </c>
      <c r="E2337" s="3">
        <v>44323.682303240741</v>
      </c>
      <c r="F2337">
        <v>130</v>
      </c>
      <c r="G2337">
        <v>0.16</v>
      </c>
      <c r="H2337">
        <v>130</v>
      </c>
      <c r="I2337">
        <v>0</v>
      </c>
      <c r="J2337">
        <v>0</v>
      </c>
      <c r="K2337">
        <v>0</v>
      </c>
      <c r="L2337">
        <v>5</v>
      </c>
      <c r="M2337">
        <v>2</v>
      </c>
      <c r="N2337">
        <v>240</v>
      </c>
      <c r="O2337">
        <v>1</v>
      </c>
      <c r="P2337" t="s">
        <v>110</v>
      </c>
      <c r="R2337">
        <v>25</v>
      </c>
    </row>
    <row r="2338" spans="1:18" x14ac:dyDescent="0.35">
      <c r="A2338">
        <v>231201</v>
      </c>
      <c r="B2338" t="s">
        <v>109</v>
      </c>
      <c r="C2338">
        <v>2331</v>
      </c>
      <c r="D2338" s="3">
        <v>44323.682303240741</v>
      </c>
      <c r="E2338" s="3">
        <v>44323.682349537034</v>
      </c>
      <c r="F2338">
        <v>118</v>
      </c>
      <c r="G2338">
        <v>0.17</v>
      </c>
      <c r="H2338">
        <v>118</v>
      </c>
      <c r="I2338">
        <v>0</v>
      </c>
      <c r="J2338">
        <v>0</v>
      </c>
      <c r="K2338">
        <v>0</v>
      </c>
      <c r="L2338">
        <v>5</v>
      </c>
      <c r="M2338">
        <v>2</v>
      </c>
      <c r="N2338">
        <v>240</v>
      </c>
      <c r="O2338">
        <v>1</v>
      </c>
      <c r="P2338" t="s">
        <v>110</v>
      </c>
      <c r="R2338">
        <v>25</v>
      </c>
    </row>
    <row r="2339" spans="1:18" x14ac:dyDescent="0.35">
      <c r="A2339">
        <v>231202</v>
      </c>
      <c r="B2339" t="s">
        <v>109</v>
      </c>
      <c r="C2339">
        <v>2332</v>
      </c>
      <c r="D2339" s="3">
        <v>44323.682349537034</v>
      </c>
      <c r="E2339" s="3">
        <v>44323.682395833333</v>
      </c>
      <c r="F2339">
        <v>109</v>
      </c>
      <c r="G2339">
        <v>0.17</v>
      </c>
      <c r="H2339">
        <v>109</v>
      </c>
      <c r="I2339">
        <v>0</v>
      </c>
      <c r="J2339">
        <v>0</v>
      </c>
      <c r="K2339">
        <v>0</v>
      </c>
      <c r="L2339">
        <v>5</v>
      </c>
      <c r="M2339">
        <v>2</v>
      </c>
      <c r="N2339">
        <v>240</v>
      </c>
      <c r="O2339">
        <v>1</v>
      </c>
      <c r="P2339" t="s">
        <v>110</v>
      </c>
      <c r="R2339">
        <v>25</v>
      </c>
    </row>
    <row r="2340" spans="1:18" x14ac:dyDescent="0.35">
      <c r="A2340">
        <v>231203</v>
      </c>
      <c r="B2340" t="s">
        <v>109</v>
      </c>
      <c r="C2340">
        <v>2333</v>
      </c>
      <c r="D2340" s="3">
        <v>44323.682395833333</v>
      </c>
      <c r="E2340" s="3">
        <v>44323.682442129633</v>
      </c>
      <c r="F2340">
        <v>99.8</v>
      </c>
      <c r="G2340">
        <v>0.17</v>
      </c>
      <c r="H2340">
        <v>100</v>
      </c>
      <c r="I2340">
        <v>0</v>
      </c>
      <c r="J2340">
        <v>0</v>
      </c>
      <c r="K2340">
        <v>0</v>
      </c>
      <c r="L2340">
        <v>5</v>
      </c>
      <c r="M2340">
        <v>2</v>
      </c>
      <c r="N2340">
        <v>240</v>
      </c>
      <c r="O2340">
        <v>1</v>
      </c>
      <c r="P2340" t="s">
        <v>110</v>
      </c>
      <c r="R2340">
        <v>25</v>
      </c>
    </row>
    <row r="2341" spans="1:18" x14ac:dyDescent="0.35">
      <c r="A2341">
        <v>231204</v>
      </c>
      <c r="B2341" t="s">
        <v>109</v>
      </c>
      <c r="C2341">
        <v>2334</v>
      </c>
      <c r="D2341" s="3">
        <v>44323.682442129633</v>
      </c>
      <c r="E2341" s="3">
        <v>44323.682488425933</v>
      </c>
      <c r="F2341">
        <v>93.2</v>
      </c>
      <c r="G2341">
        <v>0.17</v>
      </c>
      <c r="H2341">
        <v>93.4</v>
      </c>
      <c r="I2341">
        <v>0</v>
      </c>
      <c r="J2341">
        <v>0</v>
      </c>
      <c r="K2341">
        <v>0</v>
      </c>
      <c r="L2341">
        <v>5</v>
      </c>
      <c r="M2341">
        <v>2</v>
      </c>
      <c r="N2341">
        <v>240</v>
      </c>
      <c r="O2341">
        <v>1</v>
      </c>
      <c r="P2341" t="s">
        <v>110</v>
      </c>
      <c r="R2341">
        <v>25</v>
      </c>
    </row>
    <row r="2342" spans="1:18" x14ac:dyDescent="0.35">
      <c r="A2342">
        <v>231205</v>
      </c>
      <c r="B2342" t="s">
        <v>109</v>
      </c>
      <c r="C2342">
        <v>2335</v>
      </c>
      <c r="D2342" s="3">
        <v>44323.682488425933</v>
      </c>
      <c r="E2342" s="3">
        <v>44323.682534722233</v>
      </c>
      <c r="F2342">
        <v>86.9</v>
      </c>
      <c r="G2342">
        <v>0.18</v>
      </c>
      <c r="H2342">
        <v>87.1</v>
      </c>
      <c r="I2342">
        <v>0</v>
      </c>
      <c r="J2342">
        <v>0</v>
      </c>
      <c r="K2342">
        <v>0</v>
      </c>
      <c r="L2342">
        <v>5</v>
      </c>
      <c r="M2342">
        <v>2</v>
      </c>
      <c r="N2342">
        <v>240</v>
      </c>
      <c r="O2342">
        <v>1</v>
      </c>
      <c r="P2342" t="s">
        <v>110</v>
      </c>
      <c r="R2342">
        <v>25</v>
      </c>
    </row>
    <row r="2343" spans="1:18" x14ac:dyDescent="0.35">
      <c r="A2343">
        <v>231206</v>
      </c>
      <c r="B2343" t="s">
        <v>109</v>
      </c>
      <c r="C2343">
        <v>2336</v>
      </c>
      <c r="D2343" s="3">
        <v>44323.682534722233</v>
      </c>
      <c r="E2343" s="3">
        <v>44323.682581018518</v>
      </c>
      <c r="F2343">
        <v>81.3</v>
      </c>
      <c r="G2343">
        <v>0.17</v>
      </c>
      <c r="H2343">
        <v>81.5</v>
      </c>
      <c r="I2343">
        <v>0</v>
      </c>
      <c r="J2343">
        <v>0</v>
      </c>
      <c r="K2343">
        <v>0</v>
      </c>
      <c r="L2343">
        <v>5</v>
      </c>
      <c r="M2343">
        <v>2</v>
      </c>
      <c r="N2343">
        <v>240</v>
      </c>
      <c r="O2343">
        <v>1</v>
      </c>
      <c r="P2343" t="s">
        <v>110</v>
      </c>
      <c r="R2343">
        <v>25</v>
      </c>
    </row>
    <row r="2344" spans="1:18" x14ac:dyDescent="0.35">
      <c r="A2344">
        <v>231207</v>
      </c>
      <c r="B2344" t="s">
        <v>109</v>
      </c>
      <c r="C2344">
        <v>2337</v>
      </c>
      <c r="D2344" s="3">
        <v>44323.682581018518</v>
      </c>
      <c r="E2344" s="3">
        <v>44323.682627314818</v>
      </c>
      <c r="F2344">
        <v>76.5</v>
      </c>
      <c r="G2344">
        <v>0.18</v>
      </c>
      <c r="H2344">
        <v>76.7</v>
      </c>
      <c r="I2344">
        <v>0</v>
      </c>
      <c r="J2344">
        <v>0</v>
      </c>
      <c r="K2344">
        <v>0</v>
      </c>
      <c r="L2344">
        <v>5</v>
      </c>
      <c r="M2344">
        <v>2</v>
      </c>
      <c r="N2344">
        <v>240</v>
      </c>
      <c r="O2344">
        <v>1</v>
      </c>
      <c r="P2344" t="s">
        <v>110</v>
      </c>
      <c r="R2344">
        <v>25</v>
      </c>
    </row>
    <row r="2345" spans="1:18" x14ac:dyDescent="0.35">
      <c r="A2345">
        <v>231208</v>
      </c>
      <c r="B2345" t="s">
        <v>109</v>
      </c>
      <c r="C2345">
        <v>2338</v>
      </c>
      <c r="D2345" s="3">
        <v>44323.682627314818</v>
      </c>
      <c r="E2345" s="3">
        <v>44323.682673611111</v>
      </c>
      <c r="F2345">
        <v>72.400000000000006</v>
      </c>
      <c r="G2345">
        <v>0.17</v>
      </c>
      <c r="H2345">
        <v>72.599999999999994</v>
      </c>
      <c r="I2345">
        <v>0</v>
      </c>
      <c r="J2345">
        <v>0</v>
      </c>
      <c r="K2345">
        <v>0</v>
      </c>
      <c r="L2345">
        <v>5</v>
      </c>
      <c r="M2345">
        <v>2</v>
      </c>
      <c r="N2345">
        <v>240</v>
      </c>
      <c r="O2345">
        <v>1</v>
      </c>
      <c r="P2345" t="s">
        <v>110</v>
      </c>
      <c r="R2345">
        <v>25</v>
      </c>
    </row>
    <row r="2346" spans="1:18" x14ac:dyDescent="0.35">
      <c r="A2346">
        <v>231209</v>
      </c>
      <c r="B2346" t="s">
        <v>109</v>
      </c>
      <c r="C2346">
        <v>2339</v>
      </c>
      <c r="D2346" s="3">
        <v>44323.682673611111</v>
      </c>
      <c r="E2346" s="3">
        <v>44323.682719907411</v>
      </c>
      <c r="F2346">
        <v>68.8</v>
      </c>
      <c r="G2346">
        <v>0.19</v>
      </c>
      <c r="H2346">
        <v>69</v>
      </c>
      <c r="I2346">
        <v>0</v>
      </c>
      <c r="J2346">
        <v>0</v>
      </c>
      <c r="K2346">
        <v>0</v>
      </c>
      <c r="L2346">
        <v>5</v>
      </c>
      <c r="M2346">
        <v>2</v>
      </c>
      <c r="N2346">
        <v>240</v>
      </c>
      <c r="O2346">
        <v>1</v>
      </c>
      <c r="P2346" t="s">
        <v>110</v>
      </c>
      <c r="R2346">
        <v>25</v>
      </c>
    </row>
    <row r="2347" spans="1:18" x14ac:dyDescent="0.35">
      <c r="A2347">
        <v>231210</v>
      </c>
      <c r="B2347" t="s">
        <v>109</v>
      </c>
      <c r="C2347">
        <v>2340</v>
      </c>
      <c r="D2347" s="3">
        <v>44323.682719907411</v>
      </c>
      <c r="E2347" s="3">
        <v>44323.682766203703</v>
      </c>
      <c r="F2347">
        <v>65.8</v>
      </c>
      <c r="G2347">
        <v>0.17</v>
      </c>
      <c r="H2347">
        <v>66</v>
      </c>
      <c r="I2347">
        <v>0</v>
      </c>
      <c r="J2347">
        <v>0</v>
      </c>
      <c r="K2347">
        <v>0</v>
      </c>
      <c r="L2347">
        <v>5</v>
      </c>
      <c r="M2347">
        <v>2</v>
      </c>
      <c r="N2347">
        <v>240</v>
      </c>
      <c r="O2347">
        <v>1</v>
      </c>
      <c r="P2347" t="s">
        <v>110</v>
      </c>
      <c r="R2347">
        <v>25</v>
      </c>
    </row>
    <row r="2348" spans="1:18" x14ac:dyDescent="0.35">
      <c r="A2348">
        <v>231211</v>
      </c>
      <c r="B2348" t="s">
        <v>109</v>
      </c>
      <c r="C2348">
        <v>2341</v>
      </c>
      <c r="D2348" s="3">
        <v>44323.682766203703</v>
      </c>
      <c r="E2348" s="3">
        <v>44323.682812500003</v>
      </c>
      <c r="F2348">
        <v>63.1</v>
      </c>
      <c r="G2348">
        <v>0.18</v>
      </c>
      <c r="H2348">
        <v>63.3</v>
      </c>
      <c r="I2348">
        <v>0</v>
      </c>
      <c r="J2348">
        <v>0</v>
      </c>
      <c r="K2348">
        <v>0</v>
      </c>
      <c r="L2348">
        <v>5</v>
      </c>
      <c r="M2348">
        <v>2</v>
      </c>
      <c r="N2348">
        <v>240</v>
      </c>
      <c r="O2348">
        <v>1</v>
      </c>
      <c r="P2348" t="s">
        <v>110</v>
      </c>
      <c r="R2348">
        <v>25</v>
      </c>
    </row>
    <row r="2349" spans="1:18" x14ac:dyDescent="0.35">
      <c r="A2349">
        <v>231212</v>
      </c>
      <c r="B2349" t="s">
        <v>109</v>
      </c>
      <c r="C2349">
        <v>2342</v>
      </c>
      <c r="D2349" s="3">
        <v>44323.682812500003</v>
      </c>
      <c r="E2349" s="3">
        <v>44323.682858796303</v>
      </c>
      <c r="F2349">
        <v>60.7</v>
      </c>
      <c r="G2349">
        <v>0.19</v>
      </c>
      <c r="H2349">
        <v>60.9</v>
      </c>
      <c r="I2349">
        <v>0</v>
      </c>
      <c r="J2349">
        <v>0</v>
      </c>
      <c r="K2349">
        <v>0</v>
      </c>
      <c r="L2349">
        <v>5</v>
      </c>
      <c r="M2349">
        <v>2</v>
      </c>
      <c r="N2349">
        <v>240</v>
      </c>
      <c r="O2349">
        <v>1</v>
      </c>
      <c r="P2349" t="s">
        <v>110</v>
      </c>
      <c r="R2349">
        <v>25</v>
      </c>
    </row>
    <row r="2350" spans="1:18" x14ac:dyDescent="0.35">
      <c r="A2350">
        <v>231213</v>
      </c>
      <c r="B2350" t="s">
        <v>109</v>
      </c>
      <c r="C2350">
        <v>2343</v>
      </c>
      <c r="D2350" s="3">
        <v>44323.682858796303</v>
      </c>
      <c r="E2350" s="3">
        <v>44323.682905092603</v>
      </c>
      <c r="F2350">
        <v>58.7</v>
      </c>
      <c r="G2350">
        <v>0.18</v>
      </c>
      <c r="H2350">
        <v>58.9</v>
      </c>
      <c r="I2350">
        <v>0</v>
      </c>
      <c r="J2350">
        <v>0</v>
      </c>
      <c r="K2350">
        <v>0</v>
      </c>
      <c r="L2350">
        <v>5</v>
      </c>
      <c r="M2350">
        <v>2</v>
      </c>
      <c r="N2350">
        <v>240</v>
      </c>
      <c r="O2350">
        <v>1</v>
      </c>
      <c r="P2350" t="s">
        <v>110</v>
      </c>
      <c r="R2350">
        <v>25</v>
      </c>
    </row>
    <row r="2351" spans="1:18" x14ac:dyDescent="0.35">
      <c r="A2351">
        <v>231214</v>
      </c>
      <c r="B2351" t="s">
        <v>109</v>
      </c>
      <c r="C2351">
        <v>2344</v>
      </c>
      <c r="D2351" s="3">
        <v>44323.682905092603</v>
      </c>
      <c r="E2351" s="3">
        <v>44323.682951388888</v>
      </c>
      <c r="F2351">
        <v>56.8</v>
      </c>
      <c r="G2351">
        <v>0.18</v>
      </c>
      <c r="H2351">
        <v>57</v>
      </c>
      <c r="I2351">
        <v>0</v>
      </c>
      <c r="J2351">
        <v>0</v>
      </c>
      <c r="K2351">
        <v>0</v>
      </c>
      <c r="L2351">
        <v>5</v>
      </c>
      <c r="M2351">
        <v>2</v>
      </c>
      <c r="N2351">
        <v>240</v>
      </c>
      <c r="O2351">
        <v>1</v>
      </c>
      <c r="P2351" t="s">
        <v>110</v>
      </c>
      <c r="R2351">
        <v>25</v>
      </c>
    </row>
    <row r="2352" spans="1:18" x14ac:dyDescent="0.35">
      <c r="A2352">
        <v>231215</v>
      </c>
      <c r="B2352" t="s">
        <v>109</v>
      </c>
      <c r="C2352">
        <v>2345</v>
      </c>
      <c r="D2352" s="3">
        <v>44323.682951388888</v>
      </c>
      <c r="E2352" s="3">
        <v>44323.682997685188</v>
      </c>
      <c r="F2352">
        <v>55.1</v>
      </c>
      <c r="G2352">
        <v>0.18</v>
      </c>
      <c r="H2352">
        <v>55.3</v>
      </c>
      <c r="I2352">
        <v>0</v>
      </c>
      <c r="J2352">
        <v>0</v>
      </c>
      <c r="K2352">
        <v>0</v>
      </c>
      <c r="L2352">
        <v>5</v>
      </c>
      <c r="M2352">
        <v>2</v>
      </c>
      <c r="N2352">
        <v>240</v>
      </c>
      <c r="O2352">
        <v>1</v>
      </c>
      <c r="P2352" t="s">
        <v>110</v>
      </c>
      <c r="R2352">
        <v>25</v>
      </c>
    </row>
    <row r="2353" spans="1:18" x14ac:dyDescent="0.35">
      <c r="A2353">
        <v>231216</v>
      </c>
      <c r="B2353" t="s">
        <v>109</v>
      </c>
      <c r="C2353">
        <v>2346</v>
      </c>
      <c r="D2353" s="3">
        <v>44323.682997685188</v>
      </c>
      <c r="E2353" s="3">
        <v>44323.68304398148</v>
      </c>
      <c r="F2353">
        <v>53.7</v>
      </c>
      <c r="G2353">
        <v>0.18</v>
      </c>
      <c r="H2353">
        <v>53.9</v>
      </c>
      <c r="I2353">
        <v>0</v>
      </c>
      <c r="J2353">
        <v>0</v>
      </c>
      <c r="K2353">
        <v>0</v>
      </c>
      <c r="L2353">
        <v>5</v>
      </c>
      <c r="M2353">
        <v>2</v>
      </c>
      <c r="N2353">
        <v>240</v>
      </c>
      <c r="O2353">
        <v>1</v>
      </c>
      <c r="P2353" t="s">
        <v>110</v>
      </c>
      <c r="R2353">
        <v>25</v>
      </c>
    </row>
    <row r="2354" spans="1:18" x14ac:dyDescent="0.35">
      <c r="A2354">
        <v>231217</v>
      </c>
      <c r="B2354" t="s">
        <v>109</v>
      </c>
      <c r="C2354">
        <v>2347</v>
      </c>
      <c r="D2354" s="3">
        <v>44323.68304398148</v>
      </c>
      <c r="E2354" s="3">
        <v>44323.68309027778</v>
      </c>
      <c r="F2354">
        <v>52.3</v>
      </c>
      <c r="G2354">
        <v>0.18</v>
      </c>
      <c r="H2354">
        <v>52.5</v>
      </c>
      <c r="I2354">
        <v>0</v>
      </c>
      <c r="J2354">
        <v>0</v>
      </c>
      <c r="K2354">
        <v>0</v>
      </c>
      <c r="L2354">
        <v>5</v>
      </c>
      <c r="M2354">
        <v>2</v>
      </c>
      <c r="N2354">
        <v>240</v>
      </c>
      <c r="O2354">
        <v>1</v>
      </c>
      <c r="P2354" t="s">
        <v>110</v>
      </c>
      <c r="R2354">
        <v>25</v>
      </c>
    </row>
    <row r="2355" spans="1:18" x14ac:dyDescent="0.35">
      <c r="A2355">
        <v>231218</v>
      </c>
      <c r="B2355" t="s">
        <v>109</v>
      </c>
      <c r="C2355">
        <v>2348</v>
      </c>
      <c r="D2355" s="3">
        <v>44323.68309027778</v>
      </c>
      <c r="E2355" s="3">
        <v>44323.683136574073</v>
      </c>
      <c r="F2355">
        <v>51.1</v>
      </c>
      <c r="G2355">
        <v>0.17</v>
      </c>
      <c r="H2355">
        <v>51.3</v>
      </c>
      <c r="I2355">
        <v>0</v>
      </c>
      <c r="J2355">
        <v>0</v>
      </c>
      <c r="K2355">
        <v>0</v>
      </c>
      <c r="L2355">
        <v>5</v>
      </c>
      <c r="M2355">
        <v>2</v>
      </c>
      <c r="N2355">
        <v>240</v>
      </c>
      <c r="O2355">
        <v>1</v>
      </c>
      <c r="P2355" t="s">
        <v>110</v>
      </c>
      <c r="R2355">
        <v>25</v>
      </c>
    </row>
    <row r="2356" spans="1:18" x14ac:dyDescent="0.35">
      <c r="A2356">
        <v>231219</v>
      </c>
      <c r="B2356" t="s">
        <v>109</v>
      </c>
      <c r="C2356">
        <v>2349</v>
      </c>
      <c r="D2356" s="3">
        <v>44323.683136574073</v>
      </c>
      <c r="E2356" s="3">
        <v>44323.683182870373</v>
      </c>
      <c r="F2356">
        <v>50</v>
      </c>
      <c r="G2356">
        <v>0.18</v>
      </c>
      <c r="H2356">
        <v>50.2</v>
      </c>
      <c r="I2356">
        <v>0</v>
      </c>
      <c r="J2356">
        <v>0</v>
      </c>
      <c r="K2356">
        <v>0</v>
      </c>
      <c r="L2356">
        <v>5</v>
      </c>
      <c r="M2356">
        <v>2</v>
      </c>
      <c r="N2356">
        <v>240</v>
      </c>
      <c r="O2356">
        <v>1</v>
      </c>
      <c r="P2356" t="s">
        <v>110</v>
      </c>
      <c r="R2356">
        <v>25</v>
      </c>
    </row>
    <row r="2357" spans="1:18" x14ac:dyDescent="0.35">
      <c r="A2357">
        <v>231220</v>
      </c>
      <c r="B2357" t="s">
        <v>109</v>
      </c>
      <c r="C2357">
        <v>2350</v>
      </c>
      <c r="D2357" s="3">
        <v>44323.683182870373</v>
      </c>
      <c r="E2357" s="3">
        <v>44323.683229166672</v>
      </c>
      <c r="F2357">
        <v>48.9</v>
      </c>
      <c r="G2357">
        <v>0.17</v>
      </c>
      <c r="H2357">
        <v>49.1</v>
      </c>
      <c r="I2357">
        <v>0</v>
      </c>
      <c r="J2357">
        <v>0</v>
      </c>
      <c r="K2357">
        <v>0</v>
      </c>
      <c r="L2357">
        <v>5</v>
      </c>
      <c r="M2357">
        <v>2</v>
      </c>
      <c r="N2357">
        <v>240</v>
      </c>
      <c r="O2357">
        <v>1</v>
      </c>
      <c r="P2357" t="s">
        <v>110</v>
      </c>
      <c r="R2357">
        <v>25</v>
      </c>
    </row>
    <row r="2358" spans="1:18" x14ac:dyDescent="0.35">
      <c r="A2358">
        <v>231221</v>
      </c>
      <c r="B2358" t="s">
        <v>109</v>
      </c>
      <c r="C2358">
        <v>2351</v>
      </c>
      <c r="D2358" s="3">
        <v>44323.683229166672</v>
      </c>
      <c r="E2358" s="3">
        <v>44323.683275462958</v>
      </c>
      <c r="F2358">
        <v>48.1</v>
      </c>
      <c r="G2358">
        <v>0.17</v>
      </c>
      <c r="H2358">
        <v>48.3</v>
      </c>
      <c r="I2358">
        <v>0</v>
      </c>
      <c r="J2358">
        <v>0</v>
      </c>
      <c r="K2358">
        <v>0</v>
      </c>
      <c r="L2358">
        <v>5</v>
      </c>
      <c r="M2358">
        <v>2</v>
      </c>
      <c r="N2358">
        <v>240</v>
      </c>
      <c r="O2358">
        <v>1</v>
      </c>
      <c r="P2358" t="s">
        <v>110</v>
      </c>
      <c r="R2358">
        <v>25</v>
      </c>
    </row>
    <row r="2359" spans="1:18" x14ac:dyDescent="0.35">
      <c r="A2359">
        <v>231222</v>
      </c>
      <c r="B2359" t="s">
        <v>109</v>
      </c>
      <c r="C2359">
        <v>2352</v>
      </c>
      <c r="D2359" s="3">
        <v>44323.683275462958</v>
      </c>
      <c r="E2359" s="3">
        <v>44323.683321759258</v>
      </c>
      <c r="F2359">
        <v>47.2</v>
      </c>
      <c r="G2359">
        <v>0.17</v>
      </c>
      <c r="H2359">
        <v>47.4</v>
      </c>
      <c r="I2359">
        <v>0</v>
      </c>
      <c r="J2359">
        <v>0</v>
      </c>
      <c r="K2359">
        <v>0</v>
      </c>
      <c r="L2359">
        <v>5</v>
      </c>
      <c r="M2359">
        <v>2</v>
      </c>
      <c r="N2359">
        <v>240</v>
      </c>
      <c r="O2359">
        <v>1</v>
      </c>
      <c r="P2359" t="s">
        <v>110</v>
      </c>
      <c r="R2359">
        <v>25</v>
      </c>
    </row>
    <row r="2360" spans="1:18" x14ac:dyDescent="0.35">
      <c r="A2360">
        <v>231223</v>
      </c>
      <c r="B2360" t="s">
        <v>109</v>
      </c>
      <c r="C2360">
        <v>2353</v>
      </c>
      <c r="D2360" s="3">
        <v>44323.683321759258</v>
      </c>
      <c r="E2360" s="3">
        <v>44323.683368055557</v>
      </c>
      <c r="F2360">
        <v>46.4</v>
      </c>
      <c r="G2360">
        <v>0.17</v>
      </c>
      <c r="H2360">
        <v>46.6</v>
      </c>
      <c r="I2360">
        <v>0</v>
      </c>
      <c r="J2360">
        <v>0</v>
      </c>
      <c r="K2360">
        <v>0</v>
      </c>
      <c r="L2360">
        <v>5</v>
      </c>
      <c r="M2360">
        <v>2</v>
      </c>
      <c r="N2360">
        <v>240</v>
      </c>
      <c r="O2360">
        <v>1</v>
      </c>
      <c r="P2360" t="s">
        <v>110</v>
      </c>
      <c r="R2360">
        <v>25</v>
      </c>
    </row>
    <row r="2361" spans="1:18" x14ac:dyDescent="0.35">
      <c r="A2361">
        <v>231224</v>
      </c>
      <c r="B2361" t="s">
        <v>109</v>
      </c>
      <c r="C2361">
        <v>2354</v>
      </c>
      <c r="D2361" s="3">
        <v>44323.683368055557</v>
      </c>
      <c r="E2361" s="3">
        <v>44323.68341435185</v>
      </c>
      <c r="F2361">
        <v>45.7</v>
      </c>
      <c r="G2361">
        <v>0.16</v>
      </c>
      <c r="H2361">
        <v>45.9</v>
      </c>
      <c r="I2361">
        <v>0</v>
      </c>
      <c r="J2361">
        <v>0</v>
      </c>
      <c r="K2361">
        <v>0</v>
      </c>
      <c r="L2361">
        <v>5</v>
      </c>
      <c r="M2361">
        <v>2</v>
      </c>
      <c r="N2361">
        <v>240</v>
      </c>
      <c r="O2361">
        <v>1</v>
      </c>
      <c r="P2361" t="s">
        <v>110</v>
      </c>
      <c r="R2361">
        <v>25</v>
      </c>
    </row>
    <row r="2362" spans="1:18" x14ac:dyDescent="0.35">
      <c r="A2362">
        <v>231225</v>
      </c>
      <c r="B2362" t="s">
        <v>109</v>
      </c>
      <c r="C2362">
        <v>2355</v>
      </c>
      <c r="D2362" s="3">
        <v>44323.68341435185</v>
      </c>
      <c r="E2362" s="3">
        <v>44323.68346064815</v>
      </c>
      <c r="F2362">
        <v>45.1</v>
      </c>
      <c r="G2362">
        <v>0.16</v>
      </c>
      <c r="H2362">
        <v>45.3</v>
      </c>
      <c r="I2362">
        <v>0</v>
      </c>
      <c r="J2362">
        <v>0</v>
      </c>
      <c r="K2362">
        <v>0</v>
      </c>
      <c r="L2362">
        <v>5</v>
      </c>
      <c r="M2362">
        <v>2</v>
      </c>
      <c r="N2362">
        <v>240</v>
      </c>
      <c r="O2362">
        <v>1</v>
      </c>
      <c r="P2362" t="s">
        <v>110</v>
      </c>
      <c r="R2362">
        <v>25</v>
      </c>
    </row>
    <row r="2363" spans="1:18" x14ac:dyDescent="0.35">
      <c r="A2363">
        <v>231226</v>
      </c>
      <c r="B2363" t="s">
        <v>109</v>
      </c>
      <c r="C2363">
        <v>2356</v>
      </c>
      <c r="D2363" s="3">
        <v>44323.68346064815</v>
      </c>
      <c r="E2363" s="3">
        <v>44323.683506944442</v>
      </c>
      <c r="F2363">
        <v>44.4</v>
      </c>
      <c r="G2363">
        <v>0.17</v>
      </c>
      <c r="H2363">
        <v>44.6</v>
      </c>
      <c r="I2363">
        <v>0</v>
      </c>
      <c r="J2363">
        <v>0</v>
      </c>
      <c r="K2363">
        <v>0</v>
      </c>
      <c r="L2363">
        <v>5</v>
      </c>
      <c r="M2363">
        <v>2</v>
      </c>
      <c r="N2363">
        <v>240</v>
      </c>
      <c r="O2363">
        <v>1</v>
      </c>
      <c r="P2363" t="s">
        <v>110</v>
      </c>
      <c r="R2363">
        <v>25</v>
      </c>
    </row>
    <row r="2364" spans="1:18" x14ac:dyDescent="0.35">
      <c r="A2364">
        <v>231227</v>
      </c>
      <c r="B2364" t="s">
        <v>109</v>
      </c>
      <c r="C2364">
        <v>2357</v>
      </c>
      <c r="D2364" s="3">
        <v>44323.683506944442</v>
      </c>
      <c r="E2364" s="3">
        <v>44323.683553240742</v>
      </c>
      <c r="F2364">
        <v>43.8</v>
      </c>
      <c r="G2364">
        <v>0.17</v>
      </c>
      <c r="H2364">
        <v>44</v>
      </c>
      <c r="I2364">
        <v>0</v>
      </c>
      <c r="J2364">
        <v>0</v>
      </c>
      <c r="K2364">
        <v>0</v>
      </c>
      <c r="L2364">
        <v>5</v>
      </c>
      <c r="M2364">
        <v>2</v>
      </c>
      <c r="N2364">
        <v>240</v>
      </c>
      <c r="O2364">
        <v>1</v>
      </c>
      <c r="P2364" t="s">
        <v>110</v>
      </c>
      <c r="R2364">
        <v>25</v>
      </c>
    </row>
    <row r="2365" spans="1:18" x14ac:dyDescent="0.35">
      <c r="A2365">
        <v>231228</v>
      </c>
      <c r="B2365" t="s">
        <v>109</v>
      </c>
      <c r="C2365">
        <v>2358</v>
      </c>
      <c r="D2365" s="3">
        <v>44323.683553240742</v>
      </c>
      <c r="E2365" s="3">
        <v>44323.683599537027</v>
      </c>
      <c r="F2365">
        <v>43.3</v>
      </c>
      <c r="G2365">
        <v>0.17</v>
      </c>
      <c r="H2365">
        <v>43.5</v>
      </c>
      <c r="I2365">
        <v>0</v>
      </c>
      <c r="J2365">
        <v>0</v>
      </c>
      <c r="K2365">
        <v>0</v>
      </c>
      <c r="L2365">
        <v>5</v>
      </c>
      <c r="M2365">
        <v>2</v>
      </c>
      <c r="N2365">
        <v>240</v>
      </c>
      <c r="O2365">
        <v>1</v>
      </c>
      <c r="P2365" t="s">
        <v>110</v>
      </c>
      <c r="R2365">
        <v>25</v>
      </c>
    </row>
    <row r="2366" spans="1:18" x14ac:dyDescent="0.35">
      <c r="A2366">
        <v>231229</v>
      </c>
      <c r="B2366" t="s">
        <v>109</v>
      </c>
      <c r="C2366">
        <v>2359</v>
      </c>
      <c r="D2366" s="3">
        <v>44323.683599537027</v>
      </c>
      <c r="E2366" s="3">
        <v>44323.683645833327</v>
      </c>
      <c r="F2366">
        <v>42.6</v>
      </c>
      <c r="G2366">
        <v>0.16</v>
      </c>
      <c r="H2366">
        <v>42.8</v>
      </c>
      <c r="I2366">
        <v>0</v>
      </c>
      <c r="J2366">
        <v>0</v>
      </c>
      <c r="K2366">
        <v>0</v>
      </c>
      <c r="L2366">
        <v>5</v>
      </c>
      <c r="M2366">
        <v>2</v>
      </c>
      <c r="N2366">
        <v>240</v>
      </c>
      <c r="O2366">
        <v>1</v>
      </c>
      <c r="P2366" t="s">
        <v>110</v>
      </c>
      <c r="R2366">
        <v>25</v>
      </c>
    </row>
    <row r="2367" spans="1:18" x14ac:dyDescent="0.35">
      <c r="A2367">
        <v>231230</v>
      </c>
      <c r="B2367" t="s">
        <v>109</v>
      </c>
      <c r="C2367">
        <v>2360</v>
      </c>
      <c r="D2367" s="3">
        <v>44323.683645833327</v>
      </c>
      <c r="E2367" s="3">
        <v>44323.683692129627</v>
      </c>
      <c r="F2367">
        <v>42</v>
      </c>
      <c r="G2367">
        <v>0.16</v>
      </c>
      <c r="H2367">
        <v>42.2</v>
      </c>
      <c r="I2367">
        <v>0</v>
      </c>
      <c r="J2367">
        <v>0</v>
      </c>
      <c r="K2367">
        <v>0</v>
      </c>
      <c r="L2367">
        <v>5</v>
      </c>
      <c r="M2367">
        <v>2</v>
      </c>
      <c r="N2367">
        <v>240</v>
      </c>
      <c r="O2367">
        <v>1</v>
      </c>
      <c r="P2367" t="s">
        <v>110</v>
      </c>
      <c r="R2367">
        <v>25</v>
      </c>
    </row>
    <row r="2368" spans="1:18" x14ac:dyDescent="0.35">
      <c r="A2368">
        <v>231231</v>
      </c>
      <c r="B2368" t="s">
        <v>109</v>
      </c>
      <c r="C2368">
        <v>2361</v>
      </c>
      <c r="D2368" s="3">
        <v>44323.683692129627</v>
      </c>
      <c r="E2368" s="3">
        <v>44323.683738425927</v>
      </c>
      <c r="F2368">
        <v>41.5</v>
      </c>
      <c r="G2368">
        <v>0.16</v>
      </c>
      <c r="H2368">
        <v>41.7</v>
      </c>
      <c r="I2368">
        <v>0</v>
      </c>
      <c r="J2368">
        <v>0</v>
      </c>
      <c r="K2368">
        <v>0</v>
      </c>
      <c r="L2368">
        <v>5</v>
      </c>
      <c r="M2368">
        <v>2</v>
      </c>
      <c r="N2368">
        <v>240</v>
      </c>
      <c r="O2368">
        <v>1</v>
      </c>
      <c r="P2368" t="s">
        <v>110</v>
      </c>
      <c r="R2368">
        <v>25</v>
      </c>
    </row>
    <row r="2369" spans="1:18" x14ac:dyDescent="0.35">
      <c r="A2369">
        <v>231232</v>
      </c>
      <c r="B2369" t="s">
        <v>109</v>
      </c>
      <c r="C2369">
        <v>2362</v>
      </c>
      <c r="D2369" s="3">
        <v>44323.683738425927</v>
      </c>
      <c r="E2369" s="3">
        <v>44323.68378472222</v>
      </c>
      <c r="F2369">
        <v>40.4</v>
      </c>
      <c r="G2369">
        <v>0.19</v>
      </c>
      <c r="H2369">
        <v>40.6</v>
      </c>
      <c r="I2369">
        <v>0</v>
      </c>
      <c r="J2369">
        <v>0</v>
      </c>
      <c r="K2369">
        <v>0</v>
      </c>
      <c r="L2369">
        <v>5</v>
      </c>
      <c r="M2369">
        <v>2</v>
      </c>
      <c r="N2369">
        <v>240</v>
      </c>
      <c r="O2369">
        <v>1</v>
      </c>
      <c r="P2369" t="s">
        <v>110</v>
      </c>
      <c r="R2369">
        <v>25</v>
      </c>
    </row>
    <row r="2370" spans="1:18" x14ac:dyDescent="0.35">
      <c r="A2370">
        <v>231233</v>
      </c>
      <c r="B2370" t="s">
        <v>109</v>
      </c>
      <c r="C2370">
        <v>2363</v>
      </c>
      <c r="D2370" s="3">
        <v>44323.68378472222</v>
      </c>
      <c r="E2370" s="3">
        <v>44323.683831018519</v>
      </c>
      <c r="F2370">
        <v>39.4</v>
      </c>
      <c r="G2370">
        <v>0.23</v>
      </c>
      <c r="H2370">
        <v>39.6</v>
      </c>
      <c r="I2370">
        <v>0</v>
      </c>
      <c r="J2370">
        <v>0</v>
      </c>
      <c r="K2370">
        <v>0</v>
      </c>
      <c r="L2370">
        <v>5</v>
      </c>
      <c r="M2370">
        <v>2</v>
      </c>
      <c r="N2370">
        <v>240</v>
      </c>
      <c r="O2370">
        <v>1</v>
      </c>
      <c r="P2370" t="s">
        <v>110</v>
      </c>
      <c r="R2370">
        <v>25</v>
      </c>
    </row>
    <row r="2371" spans="1:18" x14ac:dyDescent="0.35">
      <c r="A2371">
        <v>231234</v>
      </c>
      <c r="B2371" t="s">
        <v>109</v>
      </c>
      <c r="C2371">
        <v>2364</v>
      </c>
      <c r="D2371" s="3">
        <v>44323.683831018519</v>
      </c>
      <c r="E2371" s="3">
        <v>44323.683877314812</v>
      </c>
      <c r="F2371">
        <v>39</v>
      </c>
      <c r="G2371">
        <v>0.23</v>
      </c>
      <c r="H2371">
        <v>39.200000000000003</v>
      </c>
      <c r="I2371">
        <v>0</v>
      </c>
      <c r="J2371">
        <v>0</v>
      </c>
      <c r="K2371">
        <v>0</v>
      </c>
      <c r="L2371">
        <v>5</v>
      </c>
      <c r="M2371">
        <v>2</v>
      </c>
      <c r="N2371">
        <v>240</v>
      </c>
      <c r="O2371">
        <v>1</v>
      </c>
      <c r="P2371" t="s">
        <v>110</v>
      </c>
      <c r="R2371">
        <v>25</v>
      </c>
    </row>
    <row r="2372" spans="1:18" x14ac:dyDescent="0.35">
      <c r="A2372">
        <v>231235</v>
      </c>
      <c r="B2372" t="s">
        <v>109</v>
      </c>
      <c r="C2372">
        <v>2365</v>
      </c>
      <c r="D2372" s="3">
        <v>44323.683877314812</v>
      </c>
      <c r="E2372" s="3">
        <v>44323.683923611112</v>
      </c>
      <c r="F2372">
        <v>38.6</v>
      </c>
      <c r="G2372">
        <v>0.22</v>
      </c>
      <c r="H2372">
        <v>38.799999999999997</v>
      </c>
      <c r="I2372">
        <v>0</v>
      </c>
      <c r="J2372">
        <v>0</v>
      </c>
      <c r="K2372">
        <v>0</v>
      </c>
      <c r="L2372">
        <v>5</v>
      </c>
      <c r="M2372">
        <v>2</v>
      </c>
      <c r="N2372">
        <v>240</v>
      </c>
      <c r="O2372">
        <v>1</v>
      </c>
      <c r="P2372" t="s">
        <v>110</v>
      </c>
      <c r="R2372">
        <v>25</v>
      </c>
    </row>
    <row r="2373" spans="1:18" x14ac:dyDescent="0.35">
      <c r="A2373">
        <v>231236</v>
      </c>
      <c r="B2373" t="s">
        <v>109</v>
      </c>
      <c r="C2373">
        <v>2366</v>
      </c>
      <c r="D2373" s="3">
        <v>44323.683923611112</v>
      </c>
      <c r="E2373" s="3">
        <v>44323.683969907397</v>
      </c>
      <c r="F2373">
        <v>38.299999999999997</v>
      </c>
      <c r="G2373">
        <v>0.23</v>
      </c>
      <c r="H2373">
        <v>38.5</v>
      </c>
      <c r="I2373">
        <v>0</v>
      </c>
      <c r="J2373">
        <v>0</v>
      </c>
      <c r="K2373">
        <v>0</v>
      </c>
      <c r="L2373">
        <v>5</v>
      </c>
      <c r="M2373">
        <v>2</v>
      </c>
      <c r="N2373">
        <v>240</v>
      </c>
      <c r="O2373">
        <v>1</v>
      </c>
      <c r="P2373" t="s">
        <v>110</v>
      </c>
      <c r="R2373">
        <v>25</v>
      </c>
    </row>
    <row r="2374" spans="1:18" x14ac:dyDescent="0.35">
      <c r="A2374">
        <v>231237</v>
      </c>
      <c r="B2374" t="s">
        <v>109</v>
      </c>
      <c r="C2374">
        <v>2367</v>
      </c>
      <c r="D2374" s="3">
        <v>44323.683969907397</v>
      </c>
      <c r="E2374" s="3">
        <v>44323.684016203697</v>
      </c>
      <c r="F2374">
        <v>38.1</v>
      </c>
      <c r="G2374">
        <v>0.22</v>
      </c>
      <c r="H2374">
        <v>38.299999999999997</v>
      </c>
      <c r="I2374">
        <v>0</v>
      </c>
      <c r="J2374">
        <v>0</v>
      </c>
      <c r="K2374">
        <v>0</v>
      </c>
      <c r="L2374">
        <v>5</v>
      </c>
      <c r="M2374">
        <v>2</v>
      </c>
      <c r="N2374">
        <v>240</v>
      </c>
      <c r="O2374">
        <v>1</v>
      </c>
      <c r="P2374" t="s">
        <v>110</v>
      </c>
      <c r="R2374">
        <v>25</v>
      </c>
    </row>
    <row r="2375" spans="1:18" x14ac:dyDescent="0.35">
      <c r="A2375">
        <v>231238</v>
      </c>
      <c r="B2375" t="s">
        <v>109</v>
      </c>
      <c r="C2375">
        <v>2368</v>
      </c>
      <c r="D2375" s="3">
        <v>44323.684016203697</v>
      </c>
      <c r="E2375" s="3">
        <v>44323.684062499997</v>
      </c>
      <c r="F2375">
        <v>37.9</v>
      </c>
      <c r="G2375">
        <v>0.22</v>
      </c>
      <c r="H2375">
        <v>38.1</v>
      </c>
      <c r="I2375">
        <v>0</v>
      </c>
      <c r="J2375">
        <v>0</v>
      </c>
      <c r="K2375">
        <v>0</v>
      </c>
      <c r="L2375">
        <v>5</v>
      </c>
      <c r="M2375">
        <v>2</v>
      </c>
      <c r="N2375">
        <v>240</v>
      </c>
      <c r="O2375">
        <v>1</v>
      </c>
      <c r="P2375" t="s">
        <v>110</v>
      </c>
      <c r="R2375">
        <v>25</v>
      </c>
    </row>
    <row r="2376" spans="1:18" x14ac:dyDescent="0.35">
      <c r="A2376">
        <v>231239</v>
      </c>
      <c r="B2376" t="s">
        <v>109</v>
      </c>
      <c r="C2376">
        <v>2369</v>
      </c>
      <c r="D2376" s="3">
        <v>44323.684062499997</v>
      </c>
      <c r="E2376" s="3">
        <v>44323.684108796297</v>
      </c>
      <c r="F2376">
        <v>37.799999999999997</v>
      </c>
      <c r="G2376">
        <v>0.22</v>
      </c>
      <c r="H2376">
        <v>38</v>
      </c>
      <c r="I2376">
        <v>0</v>
      </c>
      <c r="J2376">
        <v>0</v>
      </c>
      <c r="K2376">
        <v>0</v>
      </c>
      <c r="L2376">
        <v>5</v>
      </c>
      <c r="M2376">
        <v>2</v>
      </c>
      <c r="N2376">
        <v>240</v>
      </c>
      <c r="O2376">
        <v>1</v>
      </c>
      <c r="P2376" t="s">
        <v>110</v>
      </c>
      <c r="R2376">
        <v>25</v>
      </c>
    </row>
    <row r="2377" spans="1:18" x14ac:dyDescent="0.35">
      <c r="A2377">
        <v>231240</v>
      </c>
      <c r="B2377" t="s">
        <v>109</v>
      </c>
      <c r="C2377">
        <v>2370</v>
      </c>
      <c r="D2377" s="3">
        <v>44323.684108796297</v>
      </c>
      <c r="E2377" s="3">
        <v>44323.684155092589</v>
      </c>
      <c r="F2377">
        <v>37.700000000000003</v>
      </c>
      <c r="G2377">
        <v>0.23</v>
      </c>
      <c r="H2377">
        <v>37.9</v>
      </c>
      <c r="I2377">
        <v>0</v>
      </c>
      <c r="J2377">
        <v>0</v>
      </c>
      <c r="K2377">
        <v>0</v>
      </c>
      <c r="L2377">
        <v>5</v>
      </c>
      <c r="M2377">
        <v>2</v>
      </c>
      <c r="N2377">
        <v>240</v>
      </c>
      <c r="O2377">
        <v>1</v>
      </c>
      <c r="P2377" t="s">
        <v>110</v>
      </c>
      <c r="R2377">
        <v>25</v>
      </c>
    </row>
    <row r="2378" spans="1:18" x14ac:dyDescent="0.35">
      <c r="A2378">
        <v>231241</v>
      </c>
      <c r="B2378" t="s">
        <v>109</v>
      </c>
      <c r="C2378">
        <v>2371</v>
      </c>
      <c r="D2378" s="3">
        <v>44323.684155092589</v>
      </c>
      <c r="E2378" s="3">
        <v>44323.684201388889</v>
      </c>
      <c r="F2378">
        <v>37.700000000000003</v>
      </c>
      <c r="G2378">
        <v>0.22</v>
      </c>
      <c r="H2378">
        <v>37.9</v>
      </c>
      <c r="I2378">
        <v>0</v>
      </c>
      <c r="J2378">
        <v>0</v>
      </c>
      <c r="K2378">
        <v>0</v>
      </c>
      <c r="L2378">
        <v>5</v>
      </c>
      <c r="M2378">
        <v>2</v>
      </c>
      <c r="N2378">
        <v>240</v>
      </c>
      <c r="O2378">
        <v>1</v>
      </c>
      <c r="P2378" t="s">
        <v>110</v>
      </c>
      <c r="R2378">
        <v>25</v>
      </c>
    </row>
    <row r="2379" spans="1:18" x14ac:dyDescent="0.35">
      <c r="A2379">
        <v>231242</v>
      </c>
      <c r="B2379" t="s">
        <v>109</v>
      </c>
      <c r="C2379">
        <v>2372</v>
      </c>
      <c r="D2379" s="3">
        <v>44323.684201388889</v>
      </c>
      <c r="E2379" s="3">
        <v>44323.684247685182</v>
      </c>
      <c r="F2379">
        <v>37.700000000000003</v>
      </c>
      <c r="G2379">
        <v>0.22</v>
      </c>
      <c r="H2379">
        <v>37.9</v>
      </c>
      <c r="I2379">
        <v>0</v>
      </c>
      <c r="J2379">
        <v>0</v>
      </c>
      <c r="K2379">
        <v>0</v>
      </c>
      <c r="L2379">
        <v>5</v>
      </c>
      <c r="M2379">
        <v>2</v>
      </c>
      <c r="N2379">
        <v>240</v>
      </c>
      <c r="O2379">
        <v>1</v>
      </c>
      <c r="P2379" t="s">
        <v>110</v>
      </c>
      <c r="R2379">
        <v>25</v>
      </c>
    </row>
    <row r="2380" spans="1:18" x14ac:dyDescent="0.35">
      <c r="A2380">
        <v>231243</v>
      </c>
      <c r="B2380" t="s">
        <v>109</v>
      </c>
      <c r="C2380">
        <v>2373</v>
      </c>
      <c r="D2380" s="3">
        <v>44323.684247685182</v>
      </c>
      <c r="E2380" s="3">
        <v>44323.684293981481</v>
      </c>
      <c r="F2380">
        <v>37.700000000000003</v>
      </c>
      <c r="G2380">
        <v>0.22</v>
      </c>
      <c r="H2380">
        <v>37.9</v>
      </c>
      <c r="I2380">
        <v>0</v>
      </c>
      <c r="J2380">
        <v>0</v>
      </c>
      <c r="K2380">
        <v>0</v>
      </c>
      <c r="L2380">
        <v>5</v>
      </c>
      <c r="M2380">
        <v>2</v>
      </c>
      <c r="N2380">
        <v>240</v>
      </c>
      <c r="O2380">
        <v>1</v>
      </c>
      <c r="P2380" t="s">
        <v>110</v>
      </c>
      <c r="R2380">
        <v>25</v>
      </c>
    </row>
    <row r="2381" spans="1:18" x14ac:dyDescent="0.35">
      <c r="A2381">
        <v>231244</v>
      </c>
      <c r="B2381" t="s">
        <v>109</v>
      </c>
      <c r="C2381">
        <v>2374</v>
      </c>
      <c r="D2381" s="3">
        <v>44323.684293981481</v>
      </c>
      <c r="E2381" s="3">
        <v>44323.684340277781</v>
      </c>
      <c r="F2381">
        <v>37.700000000000003</v>
      </c>
      <c r="G2381">
        <v>0.21</v>
      </c>
      <c r="H2381">
        <v>37.9</v>
      </c>
      <c r="I2381">
        <v>0</v>
      </c>
      <c r="J2381">
        <v>0</v>
      </c>
      <c r="K2381">
        <v>0</v>
      </c>
      <c r="L2381">
        <v>5</v>
      </c>
      <c r="M2381">
        <v>2</v>
      </c>
      <c r="N2381">
        <v>240</v>
      </c>
      <c r="O2381">
        <v>1</v>
      </c>
      <c r="P2381" t="s">
        <v>110</v>
      </c>
      <c r="R2381">
        <v>25</v>
      </c>
    </row>
    <row r="2382" spans="1:18" x14ac:dyDescent="0.35">
      <c r="A2382">
        <v>231245</v>
      </c>
      <c r="B2382" t="s">
        <v>109</v>
      </c>
      <c r="C2382">
        <v>2375</v>
      </c>
      <c r="D2382" s="3">
        <v>44323.684340277781</v>
      </c>
      <c r="E2382" s="3">
        <v>44323.684386574067</v>
      </c>
      <c r="F2382">
        <v>37.700000000000003</v>
      </c>
      <c r="G2382">
        <v>0.22</v>
      </c>
      <c r="H2382">
        <v>37.9</v>
      </c>
      <c r="I2382">
        <v>0</v>
      </c>
      <c r="J2382">
        <v>0</v>
      </c>
      <c r="K2382">
        <v>0</v>
      </c>
      <c r="L2382">
        <v>5</v>
      </c>
      <c r="M2382">
        <v>2</v>
      </c>
      <c r="N2382">
        <v>240</v>
      </c>
      <c r="O2382">
        <v>1</v>
      </c>
      <c r="P2382" t="s">
        <v>110</v>
      </c>
      <c r="R2382">
        <v>25</v>
      </c>
    </row>
    <row r="2383" spans="1:18" x14ac:dyDescent="0.35">
      <c r="A2383">
        <v>231246</v>
      </c>
      <c r="B2383" t="s">
        <v>109</v>
      </c>
      <c r="C2383">
        <v>2376</v>
      </c>
      <c r="D2383" s="3">
        <v>44323.684386574067</v>
      </c>
      <c r="E2383" s="3">
        <v>44323.684432870366</v>
      </c>
      <c r="F2383">
        <v>37.700000000000003</v>
      </c>
      <c r="G2383">
        <v>0.22</v>
      </c>
      <c r="H2383">
        <v>37.9</v>
      </c>
      <c r="I2383">
        <v>0</v>
      </c>
      <c r="J2383">
        <v>0</v>
      </c>
      <c r="K2383">
        <v>0</v>
      </c>
      <c r="L2383">
        <v>5</v>
      </c>
      <c r="M2383">
        <v>2</v>
      </c>
      <c r="N2383">
        <v>240</v>
      </c>
      <c r="O2383">
        <v>1</v>
      </c>
      <c r="P2383" t="s">
        <v>110</v>
      </c>
      <c r="R2383">
        <v>25</v>
      </c>
    </row>
    <row r="2384" spans="1:18" x14ac:dyDescent="0.35">
      <c r="A2384">
        <v>231247</v>
      </c>
      <c r="B2384" t="s">
        <v>109</v>
      </c>
      <c r="C2384">
        <v>2377</v>
      </c>
      <c r="D2384" s="3">
        <v>44323.684432870366</v>
      </c>
      <c r="E2384" s="3">
        <v>44323.684479166674</v>
      </c>
      <c r="F2384">
        <v>37.700000000000003</v>
      </c>
      <c r="G2384">
        <v>0.21</v>
      </c>
      <c r="H2384">
        <v>37.9</v>
      </c>
      <c r="I2384">
        <v>0</v>
      </c>
      <c r="J2384">
        <v>0</v>
      </c>
      <c r="K2384">
        <v>0</v>
      </c>
      <c r="L2384">
        <v>5</v>
      </c>
      <c r="M2384">
        <v>2</v>
      </c>
      <c r="N2384">
        <v>240</v>
      </c>
      <c r="O2384">
        <v>1</v>
      </c>
      <c r="P2384" t="s">
        <v>110</v>
      </c>
      <c r="R2384">
        <v>25</v>
      </c>
    </row>
    <row r="2385" spans="1:18" x14ac:dyDescent="0.35">
      <c r="A2385">
        <v>231248</v>
      </c>
      <c r="B2385" t="s">
        <v>109</v>
      </c>
      <c r="C2385">
        <v>2378</v>
      </c>
      <c r="D2385" s="3">
        <v>44323.684479166674</v>
      </c>
      <c r="E2385" s="3">
        <v>44323.684525462973</v>
      </c>
      <c r="F2385">
        <v>37.6</v>
      </c>
      <c r="G2385">
        <v>0.21</v>
      </c>
      <c r="H2385">
        <v>37.799999999999997</v>
      </c>
      <c r="I2385">
        <v>0</v>
      </c>
      <c r="J2385">
        <v>0</v>
      </c>
      <c r="K2385">
        <v>0</v>
      </c>
      <c r="L2385">
        <v>5</v>
      </c>
      <c r="M2385">
        <v>2</v>
      </c>
      <c r="N2385">
        <v>240</v>
      </c>
      <c r="O2385">
        <v>1</v>
      </c>
      <c r="P2385" t="s">
        <v>110</v>
      </c>
      <c r="R2385">
        <v>25</v>
      </c>
    </row>
    <row r="2386" spans="1:18" x14ac:dyDescent="0.35">
      <c r="A2386">
        <v>231249</v>
      </c>
      <c r="B2386" t="s">
        <v>109</v>
      </c>
      <c r="C2386">
        <v>2379</v>
      </c>
      <c r="D2386" s="3">
        <v>44323.684525462973</v>
      </c>
      <c r="E2386" s="3">
        <v>44323.684571759259</v>
      </c>
      <c r="F2386">
        <v>37.6</v>
      </c>
      <c r="G2386">
        <v>0.21</v>
      </c>
      <c r="H2386">
        <v>37.799999999999997</v>
      </c>
      <c r="I2386">
        <v>0</v>
      </c>
      <c r="J2386">
        <v>0</v>
      </c>
      <c r="K2386">
        <v>0</v>
      </c>
      <c r="L2386">
        <v>5</v>
      </c>
      <c r="M2386">
        <v>2</v>
      </c>
      <c r="N2386">
        <v>240</v>
      </c>
      <c r="O2386">
        <v>1</v>
      </c>
      <c r="P2386" t="s">
        <v>110</v>
      </c>
      <c r="R2386">
        <v>25</v>
      </c>
    </row>
    <row r="2387" spans="1:18" x14ac:dyDescent="0.35">
      <c r="A2387">
        <v>231250</v>
      </c>
      <c r="B2387" t="s">
        <v>109</v>
      </c>
      <c r="C2387">
        <v>2380</v>
      </c>
      <c r="D2387" s="3">
        <v>44323.684571759259</v>
      </c>
      <c r="E2387" s="3">
        <v>44323.684618055559</v>
      </c>
      <c r="F2387">
        <v>37.5</v>
      </c>
      <c r="G2387">
        <v>0.21</v>
      </c>
      <c r="H2387">
        <v>37.700000000000003</v>
      </c>
      <c r="I2387">
        <v>0</v>
      </c>
      <c r="J2387">
        <v>0</v>
      </c>
      <c r="K2387">
        <v>0</v>
      </c>
      <c r="L2387">
        <v>5</v>
      </c>
      <c r="M2387">
        <v>2</v>
      </c>
      <c r="N2387">
        <v>240</v>
      </c>
      <c r="O2387">
        <v>1</v>
      </c>
      <c r="P2387" t="s">
        <v>110</v>
      </c>
      <c r="R2387">
        <v>25</v>
      </c>
    </row>
    <row r="2388" spans="1:18" x14ac:dyDescent="0.35">
      <c r="A2388">
        <v>231251</v>
      </c>
      <c r="B2388" t="s">
        <v>109</v>
      </c>
      <c r="C2388">
        <v>2381</v>
      </c>
      <c r="D2388" s="3">
        <v>44323.684618055559</v>
      </c>
      <c r="E2388" s="3">
        <v>44323.684664351851</v>
      </c>
      <c r="F2388">
        <v>37.5</v>
      </c>
      <c r="G2388">
        <v>0.21</v>
      </c>
      <c r="H2388">
        <v>37.700000000000003</v>
      </c>
      <c r="I2388">
        <v>0</v>
      </c>
      <c r="J2388">
        <v>0</v>
      </c>
      <c r="K2388">
        <v>0</v>
      </c>
      <c r="L2388">
        <v>5</v>
      </c>
      <c r="M2388">
        <v>2</v>
      </c>
      <c r="N2388">
        <v>240</v>
      </c>
      <c r="O2388">
        <v>1</v>
      </c>
      <c r="P2388" t="s">
        <v>110</v>
      </c>
      <c r="R2388">
        <v>25</v>
      </c>
    </row>
    <row r="2389" spans="1:18" x14ac:dyDescent="0.35">
      <c r="A2389">
        <v>231252</v>
      </c>
      <c r="B2389" t="s">
        <v>109</v>
      </c>
      <c r="C2389">
        <v>2382</v>
      </c>
      <c r="D2389" s="3">
        <v>44323.684664351851</v>
      </c>
      <c r="E2389" s="3">
        <v>44323.684710648151</v>
      </c>
      <c r="F2389">
        <v>37.4</v>
      </c>
      <c r="G2389">
        <v>0.21</v>
      </c>
      <c r="H2389">
        <v>37.6</v>
      </c>
      <c r="I2389">
        <v>0</v>
      </c>
      <c r="J2389">
        <v>0</v>
      </c>
      <c r="K2389">
        <v>0</v>
      </c>
      <c r="L2389">
        <v>5</v>
      </c>
      <c r="M2389">
        <v>2</v>
      </c>
      <c r="N2389">
        <v>240</v>
      </c>
      <c r="O2389">
        <v>1</v>
      </c>
      <c r="P2389" t="s">
        <v>110</v>
      </c>
      <c r="R2389">
        <v>25</v>
      </c>
    </row>
    <row r="2390" spans="1:18" x14ac:dyDescent="0.35">
      <c r="A2390">
        <v>231253</v>
      </c>
      <c r="B2390" t="s">
        <v>109</v>
      </c>
      <c r="C2390">
        <v>2383</v>
      </c>
      <c r="D2390" s="3">
        <v>44323.684710648151</v>
      </c>
      <c r="E2390" s="3">
        <v>44323.684756944444</v>
      </c>
      <c r="F2390">
        <v>37.4</v>
      </c>
      <c r="G2390">
        <v>0.22</v>
      </c>
      <c r="H2390">
        <v>37.6</v>
      </c>
      <c r="I2390">
        <v>0</v>
      </c>
      <c r="J2390">
        <v>0</v>
      </c>
      <c r="K2390">
        <v>0</v>
      </c>
      <c r="L2390">
        <v>5</v>
      </c>
      <c r="M2390">
        <v>2</v>
      </c>
      <c r="N2390">
        <v>240</v>
      </c>
      <c r="O2390">
        <v>1</v>
      </c>
      <c r="P2390" t="s">
        <v>110</v>
      </c>
      <c r="R2390">
        <v>25</v>
      </c>
    </row>
    <row r="2391" spans="1:18" x14ac:dyDescent="0.35">
      <c r="A2391">
        <v>231254</v>
      </c>
      <c r="B2391" t="s">
        <v>109</v>
      </c>
      <c r="C2391">
        <v>2384</v>
      </c>
      <c r="D2391" s="3">
        <v>44323.684756944444</v>
      </c>
      <c r="E2391" s="3">
        <v>44323.684803240743</v>
      </c>
      <c r="F2391">
        <v>37.299999999999997</v>
      </c>
      <c r="G2391">
        <v>0.22</v>
      </c>
      <c r="H2391">
        <v>37.5</v>
      </c>
      <c r="I2391">
        <v>0</v>
      </c>
      <c r="J2391">
        <v>0</v>
      </c>
      <c r="K2391">
        <v>0</v>
      </c>
      <c r="L2391">
        <v>5</v>
      </c>
      <c r="M2391">
        <v>2</v>
      </c>
      <c r="N2391">
        <v>240</v>
      </c>
      <c r="O2391">
        <v>1</v>
      </c>
      <c r="P2391" t="s">
        <v>110</v>
      </c>
      <c r="R2391">
        <v>25</v>
      </c>
    </row>
    <row r="2392" spans="1:18" x14ac:dyDescent="0.35">
      <c r="A2392">
        <v>231255</v>
      </c>
      <c r="B2392" t="s">
        <v>109</v>
      </c>
      <c r="C2392">
        <v>2385</v>
      </c>
      <c r="D2392" s="3">
        <v>44323.684803240743</v>
      </c>
      <c r="E2392" s="3">
        <v>44323.684849537043</v>
      </c>
      <c r="F2392">
        <v>37.200000000000003</v>
      </c>
      <c r="G2392">
        <v>0.22</v>
      </c>
      <c r="H2392">
        <v>37.4</v>
      </c>
      <c r="I2392">
        <v>0</v>
      </c>
      <c r="J2392">
        <v>0</v>
      </c>
      <c r="K2392">
        <v>0</v>
      </c>
      <c r="L2392">
        <v>5</v>
      </c>
      <c r="M2392">
        <v>2</v>
      </c>
      <c r="N2392">
        <v>240</v>
      </c>
      <c r="O2392">
        <v>1</v>
      </c>
      <c r="P2392" t="s">
        <v>110</v>
      </c>
      <c r="R2392">
        <v>25</v>
      </c>
    </row>
    <row r="2393" spans="1:18" x14ac:dyDescent="0.35">
      <c r="A2393">
        <v>231256</v>
      </c>
      <c r="B2393" t="s">
        <v>109</v>
      </c>
      <c r="C2393">
        <v>2386</v>
      </c>
      <c r="D2393" s="3">
        <v>44323.684849537043</v>
      </c>
      <c r="E2393" s="3">
        <v>44323.684895833343</v>
      </c>
      <c r="F2393">
        <v>37.200000000000003</v>
      </c>
      <c r="G2393">
        <v>0.22</v>
      </c>
      <c r="H2393">
        <v>37.4</v>
      </c>
      <c r="I2393">
        <v>0</v>
      </c>
      <c r="J2393">
        <v>0</v>
      </c>
      <c r="K2393">
        <v>0</v>
      </c>
      <c r="L2393">
        <v>5</v>
      </c>
      <c r="M2393">
        <v>2</v>
      </c>
      <c r="N2393">
        <v>240</v>
      </c>
      <c r="O2393">
        <v>1</v>
      </c>
      <c r="P2393" t="s">
        <v>110</v>
      </c>
      <c r="R2393">
        <v>25</v>
      </c>
    </row>
    <row r="2394" spans="1:18" x14ac:dyDescent="0.35">
      <c r="A2394">
        <v>231257</v>
      </c>
      <c r="B2394" t="s">
        <v>109</v>
      </c>
      <c r="C2394">
        <v>2387</v>
      </c>
      <c r="D2394" s="3">
        <v>44323.684895833343</v>
      </c>
      <c r="E2394" s="3">
        <v>44323.684942129628</v>
      </c>
      <c r="F2394">
        <v>37.200000000000003</v>
      </c>
      <c r="G2394">
        <v>0.22</v>
      </c>
      <c r="H2394">
        <v>37.4</v>
      </c>
      <c r="I2394">
        <v>0</v>
      </c>
      <c r="J2394">
        <v>0</v>
      </c>
      <c r="K2394">
        <v>0</v>
      </c>
      <c r="L2394">
        <v>5</v>
      </c>
      <c r="M2394">
        <v>2</v>
      </c>
      <c r="N2394">
        <v>240</v>
      </c>
      <c r="O2394">
        <v>1</v>
      </c>
      <c r="P2394" t="s">
        <v>110</v>
      </c>
      <c r="R2394">
        <v>25</v>
      </c>
    </row>
    <row r="2395" spans="1:18" x14ac:dyDescent="0.35">
      <c r="A2395">
        <v>231258</v>
      </c>
      <c r="B2395" t="s">
        <v>109</v>
      </c>
      <c r="C2395">
        <v>2388</v>
      </c>
      <c r="D2395" s="3">
        <v>44323.684942129628</v>
      </c>
      <c r="E2395" s="3">
        <v>44323.684988425928</v>
      </c>
      <c r="F2395">
        <v>37.1</v>
      </c>
      <c r="G2395">
        <v>0.22</v>
      </c>
      <c r="H2395">
        <v>37.299999999999997</v>
      </c>
      <c r="I2395">
        <v>0</v>
      </c>
      <c r="J2395">
        <v>0</v>
      </c>
      <c r="K2395">
        <v>0</v>
      </c>
      <c r="L2395">
        <v>5</v>
      </c>
      <c r="M2395">
        <v>2</v>
      </c>
      <c r="N2395">
        <v>240</v>
      </c>
      <c r="O2395">
        <v>1</v>
      </c>
      <c r="P2395" t="s">
        <v>110</v>
      </c>
      <c r="R2395">
        <v>25</v>
      </c>
    </row>
    <row r="2396" spans="1:18" x14ac:dyDescent="0.35">
      <c r="A2396">
        <v>231259</v>
      </c>
      <c r="B2396" t="s">
        <v>109</v>
      </c>
      <c r="C2396">
        <v>2389</v>
      </c>
      <c r="D2396" s="3">
        <v>44323.684988425928</v>
      </c>
      <c r="E2396" s="3">
        <v>44323.685034722221</v>
      </c>
      <c r="F2396">
        <v>37.1</v>
      </c>
      <c r="G2396">
        <v>0.22</v>
      </c>
      <c r="H2396">
        <v>37.299999999999997</v>
      </c>
      <c r="I2396">
        <v>0</v>
      </c>
      <c r="J2396">
        <v>0</v>
      </c>
      <c r="K2396">
        <v>0</v>
      </c>
      <c r="L2396">
        <v>5</v>
      </c>
      <c r="M2396">
        <v>2</v>
      </c>
      <c r="N2396">
        <v>240</v>
      </c>
      <c r="O2396">
        <v>1</v>
      </c>
      <c r="P2396" t="s">
        <v>110</v>
      </c>
      <c r="R2396">
        <v>25</v>
      </c>
    </row>
    <row r="2397" spans="1:18" x14ac:dyDescent="0.35">
      <c r="A2397">
        <v>231260</v>
      </c>
      <c r="B2397" t="s">
        <v>109</v>
      </c>
      <c r="C2397">
        <v>2390</v>
      </c>
      <c r="D2397" s="3">
        <v>44323.685034722221</v>
      </c>
      <c r="E2397" s="3">
        <v>44323.685081018521</v>
      </c>
      <c r="F2397">
        <v>36.9</v>
      </c>
      <c r="G2397">
        <v>0.22</v>
      </c>
      <c r="H2397">
        <v>37.1</v>
      </c>
      <c r="I2397">
        <v>0</v>
      </c>
      <c r="J2397">
        <v>0</v>
      </c>
      <c r="K2397">
        <v>0</v>
      </c>
      <c r="L2397">
        <v>5</v>
      </c>
      <c r="M2397">
        <v>2</v>
      </c>
      <c r="N2397">
        <v>240</v>
      </c>
      <c r="O2397">
        <v>1</v>
      </c>
      <c r="P2397" t="s">
        <v>110</v>
      </c>
      <c r="R2397">
        <v>25</v>
      </c>
    </row>
    <row r="2398" spans="1:18" x14ac:dyDescent="0.35">
      <c r="A2398">
        <v>231261</v>
      </c>
      <c r="B2398" t="s">
        <v>109</v>
      </c>
      <c r="C2398">
        <v>2391</v>
      </c>
      <c r="D2398" s="3">
        <v>44323.685081018521</v>
      </c>
      <c r="E2398" s="3">
        <v>44323.685127314813</v>
      </c>
      <c r="F2398">
        <v>36.799999999999997</v>
      </c>
      <c r="G2398">
        <v>0.22</v>
      </c>
      <c r="H2398">
        <v>37</v>
      </c>
      <c r="I2398">
        <v>0</v>
      </c>
      <c r="J2398">
        <v>0</v>
      </c>
      <c r="K2398">
        <v>0</v>
      </c>
      <c r="L2398">
        <v>5</v>
      </c>
      <c r="M2398">
        <v>2</v>
      </c>
      <c r="N2398">
        <v>240</v>
      </c>
      <c r="O2398">
        <v>1</v>
      </c>
      <c r="P2398" t="s">
        <v>110</v>
      </c>
      <c r="R2398">
        <v>25</v>
      </c>
    </row>
    <row r="2399" spans="1:18" x14ac:dyDescent="0.35">
      <c r="A2399">
        <v>231262</v>
      </c>
      <c r="B2399" t="s">
        <v>109</v>
      </c>
      <c r="C2399">
        <v>2392</v>
      </c>
      <c r="D2399" s="3">
        <v>44323.685127314813</v>
      </c>
      <c r="E2399" s="3">
        <v>44323.685173611113</v>
      </c>
      <c r="F2399">
        <v>36.799999999999997</v>
      </c>
      <c r="G2399">
        <v>0.22</v>
      </c>
      <c r="H2399">
        <v>37</v>
      </c>
      <c r="I2399">
        <v>0</v>
      </c>
      <c r="J2399">
        <v>0</v>
      </c>
      <c r="K2399">
        <v>0</v>
      </c>
      <c r="L2399">
        <v>5</v>
      </c>
      <c r="M2399">
        <v>2</v>
      </c>
      <c r="N2399">
        <v>240</v>
      </c>
      <c r="O2399">
        <v>1</v>
      </c>
      <c r="P2399" t="s">
        <v>110</v>
      </c>
      <c r="R2399">
        <v>25</v>
      </c>
    </row>
    <row r="2400" spans="1:18" x14ac:dyDescent="0.35">
      <c r="A2400">
        <v>231263</v>
      </c>
      <c r="B2400" t="s">
        <v>109</v>
      </c>
      <c r="C2400">
        <v>2393</v>
      </c>
      <c r="D2400" s="3">
        <v>44323.685173611113</v>
      </c>
      <c r="E2400" s="3">
        <v>44323.685219907413</v>
      </c>
      <c r="F2400">
        <v>36.700000000000003</v>
      </c>
      <c r="G2400">
        <v>0.22</v>
      </c>
      <c r="H2400">
        <v>36.9</v>
      </c>
      <c r="I2400">
        <v>0</v>
      </c>
      <c r="J2400">
        <v>0</v>
      </c>
      <c r="K2400">
        <v>0</v>
      </c>
      <c r="L2400">
        <v>5</v>
      </c>
      <c r="M2400">
        <v>2</v>
      </c>
      <c r="N2400">
        <v>240</v>
      </c>
      <c r="O2400">
        <v>1</v>
      </c>
      <c r="P2400" t="s">
        <v>110</v>
      </c>
      <c r="R2400">
        <v>25</v>
      </c>
    </row>
    <row r="2401" spans="1:18" x14ac:dyDescent="0.35">
      <c r="A2401">
        <v>231264</v>
      </c>
      <c r="B2401" t="s">
        <v>109</v>
      </c>
      <c r="C2401">
        <v>2394</v>
      </c>
      <c r="D2401" s="3">
        <v>44323.685219907413</v>
      </c>
      <c r="E2401" s="3">
        <v>44323.685266203713</v>
      </c>
      <c r="F2401">
        <v>36.6</v>
      </c>
      <c r="G2401">
        <v>0.22</v>
      </c>
      <c r="H2401">
        <v>36.799999999999997</v>
      </c>
      <c r="I2401">
        <v>0</v>
      </c>
      <c r="J2401">
        <v>0</v>
      </c>
      <c r="K2401">
        <v>0</v>
      </c>
      <c r="L2401">
        <v>5</v>
      </c>
      <c r="M2401">
        <v>2</v>
      </c>
      <c r="N2401">
        <v>240</v>
      </c>
      <c r="O2401">
        <v>1</v>
      </c>
      <c r="P2401" t="s">
        <v>110</v>
      </c>
      <c r="R2401">
        <v>25</v>
      </c>
    </row>
    <row r="2402" spans="1:18" x14ac:dyDescent="0.35">
      <c r="A2402">
        <v>231265</v>
      </c>
      <c r="B2402" t="s">
        <v>109</v>
      </c>
      <c r="C2402">
        <v>2395</v>
      </c>
      <c r="D2402" s="3">
        <v>44323.685266203713</v>
      </c>
      <c r="E2402" s="3">
        <v>44323.685312499998</v>
      </c>
      <c r="F2402">
        <v>36.6</v>
      </c>
      <c r="G2402">
        <v>0.22</v>
      </c>
      <c r="H2402">
        <v>36.799999999999997</v>
      </c>
      <c r="I2402">
        <v>0</v>
      </c>
      <c r="J2402">
        <v>0</v>
      </c>
      <c r="K2402">
        <v>0</v>
      </c>
      <c r="L2402">
        <v>5</v>
      </c>
      <c r="M2402">
        <v>2</v>
      </c>
      <c r="N2402">
        <v>240</v>
      </c>
      <c r="O2402">
        <v>1</v>
      </c>
      <c r="P2402" t="s">
        <v>110</v>
      </c>
      <c r="R2402">
        <v>25</v>
      </c>
    </row>
    <row r="2403" spans="1:18" x14ac:dyDescent="0.35">
      <c r="A2403">
        <v>231266</v>
      </c>
      <c r="B2403" t="s">
        <v>109</v>
      </c>
      <c r="C2403">
        <v>2396</v>
      </c>
      <c r="D2403" s="3">
        <v>44323.685312499998</v>
      </c>
      <c r="E2403" s="3">
        <v>44323.685358796298</v>
      </c>
      <c r="F2403">
        <v>36.6</v>
      </c>
      <c r="G2403">
        <v>0.22</v>
      </c>
      <c r="H2403">
        <v>36.799999999999997</v>
      </c>
      <c r="I2403">
        <v>0</v>
      </c>
      <c r="J2403">
        <v>0</v>
      </c>
      <c r="K2403">
        <v>0</v>
      </c>
      <c r="L2403">
        <v>5</v>
      </c>
      <c r="M2403">
        <v>2</v>
      </c>
      <c r="N2403">
        <v>240</v>
      </c>
      <c r="O2403">
        <v>1</v>
      </c>
      <c r="P2403" t="s">
        <v>110</v>
      </c>
      <c r="R2403">
        <v>25</v>
      </c>
    </row>
    <row r="2404" spans="1:18" x14ac:dyDescent="0.35">
      <c r="A2404">
        <v>231267</v>
      </c>
      <c r="B2404" t="s">
        <v>109</v>
      </c>
      <c r="C2404">
        <v>2397</v>
      </c>
      <c r="D2404" s="3">
        <v>44323.685358796298</v>
      </c>
      <c r="E2404" s="3">
        <v>44323.68540509259</v>
      </c>
      <c r="F2404">
        <v>36.5</v>
      </c>
      <c r="G2404">
        <v>0.22</v>
      </c>
      <c r="H2404">
        <v>36.700000000000003</v>
      </c>
      <c r="I2404">
        <v>0</v>
      </c>
      <c r="J2404">
        <v>0</v>
      </c>
      <c r="K2404">
        <v>0</v>
      </c>
      <c r="L2404">
        <v>5</v>
      </c>
      <c r="M2404">
        <v>2</v>
      </c>
      <c r="N2404">
        <v>240</v>
      </c>
      <c r="O2404">
        <v>1</v>
      </c>
      <c r="P2404" t="s">
        <v>110</v>
      </c>
      <c r="R2404">
        <v>25</v>
      </c>
    </row>
    <row r="2405" spans="1:18" x14ac:dyDescent="0.35">
      <c r="A2405">
        <v>231268</v>
      </c>
      <c r="B2405" t="s">
        <v>109</v>
      </c>
      <c r="C2405">
        <v>2398</v>
      </c>
      <c r="D2405" s="3">
        <v>44323.68540509259</v>
      </c>
      <c r="E2405" s="3">
        <v>44323.68545138889</v>
      </c>
      <c r="F2405">
        <v>36.5</v>
      </c>
      <c r="G2405">
        <v>0.21</v>
      </c>
      <c r="H2405">
        <v>36.700000000000003</v>
      </c>
      <c r="I2405">
        <v>0</v>
      </c>
      <c r="J2405">
        <v>0</v>
      </c>
      <c r="K2405">
        <v>0</v>
      </c>
      <c r="L2405">
        <v>5</v>
      </c>
      <c r="M2405">
        <v>2</v>
      </c>
      <c r="N2405">
        <v>240</v>
      </c>
      <c r="O2405">
        <v>1</v>
      </c>
      <c r="P2405" t="s">
        <v>110</v>
      </c>
      <c r="R2405">
        <v>25</v>
      </c>
    </row>
    <row r="2406" spans="1:18" x14ac:dyDescent="0.35">
      <c r="A2406">
        <v>231269</v>
      </c>
      <c r="B2406" t="s">
        <v>109</v>
      </c>
      <c r="C2406">
        <v>2399</v>
      </c>
      <c r="D2406" s="3">
        <v>44323.68545138889</v>
      </c>
      <c r="E2406" s="3">
        <v>44323.685497685183</v>
      </c>
      <c r="F2406">
        <v>36.5</v>
      </c>
      <c r="G2406">
        <v>0.21</v>
      </c>
      <c r="H2406">
        <v>36.700000000000003</v>
      </c>
      <c r="I2406">
        <v>0</v>
      </c>
      <c r="J2406">
        <v>0</v>
      </c>
      <c r="K2406">
        <v>0</v>
      </c>
      <c r="L2406">
        <v>5</v>
      </c>
      <c r="M2406">
        <v>2</v>
      </c>
      <c r="N2406">
        <v>240</v>
      </c>
      <c r="O2406">
        <v>1</v>
      </c>
      <c r="P2406" t="s">
        <v>110</v>
      </c>
      <c r="R2406">
        <v>25</v>
      </c>
    </row>
    <row r="2407" spans="1:18" x14ac:dyDescent="0.35">
      <c r="A2407">
        <v>231270</v>
      </c>
      <c r="B2407" t="s">
        <v>109</v>
      </c>
      <c r="C2407">
        <v>2400</v>
      </c>
      <c r="D2407" s="3">
        <v>44323.685497685183</v>
      </c>
      <c r="E2407" s="3">
        <v>44323.685543981483</v>
      </c>
      <c r="F2407">
        <v>36.4</v>
      </c>
      <c r="G2407">
        <v>0.21</v>
      </c>
      <c r="H2407">
        <v>36.6</v>
      </c>
      <c r="I2407">
        <v>0</v>
      </c>
      <c r="J2407">
        <v>0</v>
      </c>
      <c r="K2407">
        <v>0</v>
      </c>
      <c r="L2407">
        <v>5</v>
      </c>
      <c r="M2407">
        <v>2</v>
      </c>
      <c r="N2407">
        <v>240</v>
      </c>
      <c r="O2407">
        <v>1</v>
      </c>
      <c r="P2407" t="s">
        <v>110</v>
      </c>
      <c r="R2407">
        <v>25</v>
      </c>
    </row>
    <row r="2408" spans="1:18" x14ac:dyDescent="0.35">
      <c r="A2408">
        <v>231271</v>
      </c>
      <c r="B2408" t="s">
        <v>109</v>
      </c>
      <c r="C2408">
        <v>2401</v>
      </c>
      <c r="D2408" s="3">
        <v>44323.685543981483</v>
      </c>
      <c r="E2408" s="3">
        <v>44323.685590277782</v>
      </c>
      <c r="F2408">
        <v>36.4</v>
      </c>
      <c r="G2408">
        <v>0.21</v>
      </c>
      <c r="H2408">
        <v>36.6</v>
      </c>
      <c r="I2408">
        <v>0</v>
      </c>
      <c r="J2408">
        <v>0</v>
      </c>
      <c r="K2408">
        <v>0</v>
      </c>
      <c r="L2408">
        <v>5</v>
      </c>
      <c r="M2408">
        <v>2</v>
      </c>
      <c r="N2408">
        <v>240</v>
      </c>
      <c r="O2408">
        <v>1</v>
      </c>
      <c r="P2408" t="s">
        <v>110</v>
      </c>
      <c r="R2408">
        <v>25</v>
      </c>
    </row>
    <row r="2409" spans="1:18" x14ac:dyDescent="0.35">
      <c r="A2409">
        <v>231272</v>
      </c>
      <c r="B2409" t="s">
        <v>109</v>
      </c>
      <c r="C2409">
        <v>2402</v>
      </c>
      <c r="D2409" s="3">
        <v>44323.685590277782</v>
      </c>
      <c r="E2409" s="3">
        <v>44323.685636574082</v>
      </c>
      <c r="F2409">
        <v>36.4</v>
      </c>
      <c r="G2409">
        <v>0.21</v>
      </c>
      <c r="H2409">
        <v>36.6</v>
      </c>
      <c r="I2409">
        <v>0</v>
      </c>
      <c r="J2409">
        <v>0</v>
      </c>
      <c r="K2409">
        <v>0</v>
      </c>
      <c r="L2409">
        <v>5</v>
      </c>
      <c r="M2409">
        <v>2</v>
      </c>
      <c r="N2409">
        <v>240</v>
      </c>
      <c r="O2409">
        <v>1</v>
      </c>
      <c r="P2409" t="s">
        <v>110</v>
      </c>
      <c r="R2409">
        <v>25</v>
      </c>
    </row>
    <row r="2410" spans="1:18" x14ac:dyDescent="0.35">
      <c r="A2410">
        <v>231273</v>
      </c>
      <c r="B2410" t="s">
        <v>109</v>
      </c>
      <c r="C2410">
        <v>2403</v>
      </c>
      <c r="D2410" s="3">
        <v>44323.685636574082</v>
      </c>
      <c r="E2410" s="3">
        <v>44323.685682870368</v>
      </c>
      <c r="F2410">
        <v>36.4</v>
      </c>
      <c r="G2410">
        <v>0.21</v>
      </c>
      <c r="H2410">
        <v>36.6</v>
      </c>
      <c r="I2410">
        <v>0</v>
      </c>
      <c r="J2410">
        <v>0</v>
      </c>
      <c r="K2410">
        <v>0</v>
      </c>
      <c r="L2410">
        <v>5</v>
      </c>
      <c r="M2410">
        <v>2</v>
      </c>
      <c r="N2410">
        <v>240</v>
      </c>
      <c r="O2410">
        <v>1</v>
      </c>
      <c r="P2410" t="s">
        <v>110</v>
      </c>
      <c r="R2410">
        <v>25</v>
      </c>
    </row>
    <row r="2411" spans="1:18" x14ac:dyDescent="0.35">
      <c r="A2411">
        <v>231274</v>
      </c>
      <c r="B2411" t="s">
        <v>109</v>
      </c>
      <c r="C2411">
        <v>2404</v>
      </c>
      <c r="D2411" s="3">
        <v>44323.685682870368</v>
      </c>
      <c r="E2411" s="3">
        <v>44323.685729166667</v>
      </c>
      <c r="F2411">
        <v>36.4</v>
      </c>
      <c r="G2411">
        <v>0.21</v>
      </c>
      <c r="H2411">
        <v>36.6</v>
      </c>
      <c r="I2411">
        <v>0</v>
      </c>
      <c r="J2411">
        <v>0</v>
      </c>
      <c r="K2411">
        <v>0</v>
      </c>
      <c r="L2411">
        <v>5</v>
      </c>
      <c r="M2411">
        <v>2</v>
      </c>
      <c r="N2411">
        <v>240</v>
      </c>
      <c r="O2411">
        <v>1</v>
      </c>
      <c r="P2411" t="s">
        <v>110</v>
      </c>
      <c r="R2411">
        <v>25</v>
      </c>
    </row>
    <row r="2412" spans="1:18" x14ac:dyDescent="0.35">
      <c r="A2412">
        <v>231275</v>
      </c>
      <c r="B2412" t="s">
        <v>109</v>
      </c>
      <c r="C2412">
        <v>2405</v>
      </c>
      <c r="D2412" s="3">
        <v>44323.685729166667</v>
      </c>
      <c r="E2412" s="3">
        <v>44323.68577546296</v>
      </c>
      <c r="F2412">
        <v>36.4</v>
      </c>
      <c r="G2412">
        <v>0.21</v>
      </c>
      <c r="H2412">
        <v>36.6</v>
      </c>
      <c r="I2412">
        <v>0</v>
      </c>
      <c r="J2412">
        <v>0</v>
      </c>
      <c r="K2412">
        <v>0</v>
      </c>
      <c r="L2412">
        <v>5</v>
      </c>
      <c r="M2412">
        <v>2</v>
      </c>
      <c r="N2412">
        <v>240</v>
      </c>
      <c r="O2412">
        <v>1</v>
      </c>
      <c r="P2412" t="s">
        <v>110</v>
      </c>
      <c r="R2412">
        <v>25</v>
      </c>
    </row>
    <row r="2413" spans="1:18" x14ac:dyDescent="0.35">
      <c r="A2413">
        <v>231276</v>
      </c>
      <c r="B2413" t="s">
        <v>109</v>
      </c>
      <c r="C2413">
        <v>2406</v>
      </c>
      <c r="D2413" s="3">
        <v>44323.68577546296</v>
      </c>
      <c r="E2413" s="3">
        <v>44323.68582175926</v>
      </c>
      <c r="F2413">
        <v>36.299999999999997</v>
      </c>
      <c r="G2413">
        <v>0.21</v>
      </c>
      <c r="H2413">
        <v>36.5</v>
      </c>
      <c r="I2413">
        <v>0</v>
      </c>
      <c r="J2413">
        <v>0</v>
      </c>
      <c r="K2413">
        <v>0</v>
      </c>
      <c r="L2413">
        <v>5</v>
      </c>
      <c r="M2413">
        <v>2</v>
      </c>
      <c r="N2413">
        <v>240</v>
      </c>
      <c r="O2413">
        <v>1</v>
      </c>
      <c r="P2413" t="s">
        <v>110</v>
      </c>
      <c r="R2413">
        <v>25</v>
      </c>
    </row>
    <row r="2414" spans="1:18" x14ac:dyDescent="0.35">
      <c r="A2414">
        <v>231277</v>
      </c>
      <c r="B2414" t="s">
        <v>109</v>
      </c>
      <c r="C2414">
        <v>2407</v>
      </c>
      <c r="D2414" s="3">
        <v>44323.68582175926</v>
      </c>
      <c r="E2414" s="3">
        <v>44323.685868055552</v>
      </c>
      <c r="F2414">
        <v>36.200000000000003</v>
      </c>
      <c r="G2414">
        <v>0.21</v>
      </c>
      <c r="H2414">
        <v>36.4</v>
      </c>
      <c r="I2414">
        <v>0</v>
      </c>
      <c r="J2414">
        <v>0</v>
      </c>
      <c r="K2414">
        <v>0</v>
      </c>
      <c r="L2414">
        <v>5</v>
      </c>
      <c r="M2414">
        <v>2</v>
      </c>
      <c r="N2414">
        <v>240</v>
      </c>
      <c r="O2414">
        <v>1</v>
      </c>
      <c r="P2414" t="s">
        <v>110</v>
      </c>
      <c r="R2414">
        <v>25</v>
      </c>
    </row>
    <row r="2415" spans="1:18" x14ac:dyDescent="0.35">
      <c r="A2415">
        <v>231278</v>
      </c>
      <c r="B2415" t="s">
        <v>109</v>
      </c>
      <c r="C2415">
        <v>2408</v>
      </c>
      <c r="D2415" s="3">
        <v>44323.685868055552</v>
      </c>
      <c r="E2415" s="3">
        <v>44323.685914351852</v>
      </c>
      <c r="F2415">
        <v>36.1</v>
      </c>
      <c r="G2415">
        <v>0.21</v>
      </c>
      <c r="H2415">
        <v>36.299999999999997</v>
      </c>
      <c r="I2415">
        <v>0</v>
      </c>
      <c r="J2415">
        <v>0</v>
      </c>
      <c r="K2415">
        <v>0</v>
      </c>
      <c r="L2415">
        <v>5</v>
      </c>
      <c r="M2415">
        <v>2</v>
      </c>
      <c r="N2415">
        <v>240</v>
      </c>
      <c r="O2415">
        <v>1</v>
      </c>
      <c r="P2415" t="s">
        <v>110</v>
      </c>
      <c r="R2415">
        <v>25</v>
      </c>
    </row>
    <row r="2416" spans="1:18" x14ac:dyDescent="0.35">
      <c r="A2416">
        <v>231279</v>
      </c>
      <c r="B2416" t="s">
        <v>109</v>
      </c>
      <c r="C2416">
        <v>2409</v>
      </c>
      <c r="D2416" s="3">
        <v>44323.685914351852</v>
      </c>
      <c r="E2416" s="3">
        <v>44323.685960648138</v>
      </c>
      <c r="F2416">
        <v>36.1</v>
      </c>
      <c r="G2416">
        <v>0.22</v>
      </c>
      <c r="H2416">
        <v>36.299999999999997</v>
      </c>
      <c r="I2416">
        <v>0</v>
      </c>
      <c r="J2416">
        <v>0</v>
      </c>
      <c r="K2416">
        <v>0</v>
      </c>
      <c r="L2416">
        <v>5</v>
      </c>
      <c r="M2416">
        <v>2</v>
      </c>
      <c r="N2416">
        <v>240</v>
      </c>
      <c r="O2416">
        <v>1</v>
      </c>
      <c r="P2416" t="s">
        <v>110</v>
      </c>
      <c r="R2416">
        <v>25</v>
      </c>
    </row>
    <row r="2417" spans="1:18" x14ac:dyDescent="0.35">
      <c r="A2417">
        <v>231280</v>
      </c>
      <c r="B2417" t="s">
        <v>109</v>
      </c>
      <c r="C2417">
        <v>2410</v>
      </c>
      <c r="D2417" s="3">
        <v>44323.685960648138</v>
      </c>
      <c r="E2417" s="3">
        <v>44323.686006944437</v>
      </c>
      <c r="F2417">
        <v>36</v>
      </c>
      <c r="G2417">
        <v>0.22</v>
      </c>
      <c r="H2417">
        <v>36.200000000000003</v>
      </c>
      <c r="I2417">
        <v>0</v>
      </c>
      <c r="J2417">
        <v>0</v>
      </c>
      <c r="K2417">
        <v>0</v>
      </c>
      <c r="L2417">
        <v>5</v>
      </c>
      <c r="M2417">
        <v>2</v>
      </c>
      <c r="N2417">
        <v>240</v>
      </c>
      <c r="O2417">
        <v>1</v>
      </c>
      <c r="P2417" t="s">
        <v>110</v>
      </c>
      <c r="R2417">
        <v>25</v>
      </c>
    </row>
    <row r="2418" spans="1:18" x14ac:dyDescent="0.35">
      <c r="A2418">
        <v>231281</v>
      </c>
      <c r="B2418" t="s">
        <v>109</v>
      </c>
      <c r="C2418">
        <v>2411</v>
      </c>
      <c r="D2418" s="3">
        <v>44323.686006944437</v>
      </c>
      <c r="E2418" s="3">
        <v>44323.686053240737</v>
      </c>
      <c r="F2418">
        <v>36</v>
      </c>
      <c r="G2418">
        <v>0.21</v>
      </c>
      <c r="H2418">
        <v>36.200000000000003</v>
      </c>
      <c r="I2418">
        <v>0</v>
      </c>
      <c r="J2418">
        <v>0</v>
      </c>
      <c r="K2418">
        <v>0</v>
      </c>
      <c r="L2418">
        <v>5</v>
      </c>
      <c r="M2418">
        <v>2</v>
      </c>
      <c r="N2418">
        <v>240</v>
      </c>
      <c r="O2418">
        <v>1</v>
      </c>
      <c r="P2418" t="s">
        <v>110</v>
      </c>
      <c r="R2418">
        <v>25</v>
      </c>
    </row>
    <row r="2419" spans="1:18" x14ac:dyDescent="0.35">
      <c r="A2419">
        <v>231282</v>
      </c>
      <c r="B2419" t="s">
        <v>109</v>
      </c>
      <c r="C2419">
        <v>2412</v>
      </c>
      <c r="D2419" s="3">
        <v>44323.686053240737</v>
      </c>
      <c r="E2419" s="3">
        <v>44323.686099537037</v>
      </c>
      <c r="F2419">
        <v>35.9</v>
      </c>
      <c r="G2419">
        <v>0.21</v>
      </c>
      <c r="H2419">
        <v>36.1</v>
      </c>
      <c r="I2419">
        <v>0</v>
      </c>
      <c r="J2419">
        <v>0</v>
      </c>
      <c r="K2419">
        <v>0</v>
      </c>
      <c r="L2419">
        <v>5</v>
      </c>
      <c r="M2419">
        <v>2</v>
      </c>
      <c r="N2419">
        <v>240</v>
      </c>
      <c r="O2419">
        <v>1</v>
      </c>
      <c r="P2419" t="s">
        <v>110</v>
      </c>
      <c r="R2419">
        <v>25</v>
      </c>
    </row>
    <row r="2420" spans="1:18" x14ac:dyDescent="0.35">
      <c r="A2420">
        <v>231283</v>
      </c>
      <c r="B2420" t="s">
        <v>109</v>
      </c>
      <c r="C2420">
        <v>2413</v>
      </c>
      <c r="D2420" s="3">
        <v>44323.686099537037</v>
      </c>
      <c r="E2420" s="3">
        <v>44323.686145833337</v>
      </c>
      <c r="F2420">
        <v>35.9</v>
      </c>
      <c r="G2420">
        <v>0.22</v>
      </c>
      <c r="H2420">
        <v>36.1</v>
      </c>
      <c r="I2420">
        <v>0</v>
      </c>
      <c r="J2420">
        <v>0</v>
      </c>
      <c r="K2420">
        <v>0</v>
      </c>
      <c r="L2420">
        <v>5</v>
      </c>
      <c r="M2420">
        <v>2</v>
      </c>
      <c r="N2420">
        <v>240</v>
      </c>
      <c r="O2420">
        <v>1</v>
      </c>
      <c r="P2420" t="s">
        <v>110</v>
      </c>
      <c r="R2420">
        <v>25</v>
      </c>
    </row>
    <row r="2421" spans="1:18" x14ac:dyDescent="0.35">
      <c r="A2421">
        <v>231284</v>
      </c>
      <c r="B2421" t="s">
        <v>109</v>
      </c>
      <c r="C2421">
        <v>2414</v>
      </c>
      <c r="D2421" s="3">
        <v>44323.686145833337</v>
      </c>
      <c r="E2421" s="3">
        <v>44323.686192129629</v>
      </c>
      <c r="F2421">
        <v>35.9</v>
      </c>
      <c r="G2421">
        <v>0.21</v>
      </c>
      <c r="H2421">
        <v>36.1</v>
      </c>
      <c r="I2421">
        <v>0</v>
      </c>
      <c r="J2421">
        <v>0</v>
      </c>
      <c r="K2421">
        <v>0</v>
      </c>
      <c r="L2421">
        <v>5</v>
      </c>
      <c r="M2421">
        <v>2</v>
      </c>
      <c r="N2421">
        <v>240</v>
      </c>
      <c r="O2421">
        <v>1</v>
      </c>
      <c r="P2421" t="s">
        <v>110</v>
      </c>
      <c r="R2421">
        <v>25</v>
      </c>
    </row>
    <row r="2422" spans="1:18" x14ac:dyDescent="0.35">
      <c r="A2422">
        <v>231285</v>
      </c>
      <c r="B2422" t="s">
        <v>109</v>
      </c>
      <c r="C2422">
        <v>2415</v>
      </c>
      <c r="D2422" s="3">
        <v>44323.686192129629</v>
      </c>
      <c r="E2422" s="3">
        <v>44323.686238425929</v>
      </c>
      <c r="F2422">
        <v>35.799999999999997</v>
      </c>
      <c r="G2422">
        <v>0.21</v>
      </c>
      <c r="H2422">
        <v>36</v>
      </c>
      <c r="I2422">
        <v>0</v>
      </c>
      <c r="J2422">
        <v>0</v>
      </c>
      <c r="K2422">
        <v>0</v>
      </c>
      <c r="L2422">
        <v>5</v>
      </c>
      <c r="M2422">
        <v>2</v>
      </c>
      <c r="N2422">
        <v>240</v>
      </c>
      <c r="O2422">
        <v>1</v>
      </c>
      <c r="P2422" t="s">
        <v>110</v>
      </c>
      <c r="R2422">
        <v>25</v>
      </c>
    </row>
    <row r="2423" spans="1:18" x14ac:dyDescent="0.35">
      <c r="A2423">
        <v>231286</v>
      </c>
      <c r="B2423" t="s">
        <v>109</v>
      </c>
      <c r="C2423">
        <v>2416</v>
      </c>
      <c r="D2423" s="3">
        <v>44323.686238425929</v>
      </c>
      <c r="E2423" s="3">
        <v>44323.686284722222</v>
      </c>
      <c r="F2423">
        <v>35.799999999999997</v>
      </c>
      <c r="G2423">
        <v>0.21</v>
      </c>
      <c r="H2423">
        <v>36</v>
      </c>
      <c r="I2423">
        <v>0</v>
      </c>
      <c r="J2423">
        <v>0</v>
      </c>
      <c r="K2423">
        <v>0</v>
      </c>
      <c r="L2423">
        <v>5</v>
      </c>
      <c r="M2423">
        <v>2</v>
      </c>
      <c r="N2423">
        <v>240</v>
      </c>
      <c r="O2423">
        <v>1</v>
      </c>
      <c r="P2423" t="s">
        <v>110</v>
      </c>
      <c r="R2423">
        <v>25</v>
      </c>
    </row>
    <row r="2424" spans="1:18" x14ac:dyDescent="0.35">
      <c r="A2424">
        <v>231287</v>
      </c>
      <c r="B2424" t="s">
        <v>109</v>
      </c>
      <c r="C2424">
        <v>2417</v>
      </c>
      <c r="D2424" s="3">
        <v>44323.686284722222</v>
      </c>
      <c r="E2424" s="3">
        <v>44323.686331018522</v>
      </c>
      <c r="F2424">
        <v>35.700000000000003</v>
      </c>
      <c r="G2424">
        <v>0.21</v>
      </c>
      <c r="H2424">
        <v>35.9</v>
      </c>
      <c r="I2424">
        <v>0</v>
      </c>
      <c r="J2424">
        <v>0</v>
      </c>
      <c r="K2424">
        <v>0</v>
      </c>
      <c r="L2424">
        <v>5</v>
      </c>
      <c r="M2424">
        <v>2</v>
      </c>
      <c r="N2424">
        <v>240</v>
      </c>
      <c r="O2424">
        <v>1</v>
      </c>
      <c r="P2424" t="s">
        <v>110</v>
      </c>
      <c r="R2424">
        <v>25</v>
      </c>
    </row>
    <row r="2425" spans="1:18" x14ac:dyDescent="0.35">
      <c r="A2425">
        <v>231288</v>
      </c>
      <c r="B2425" t="s">
        <v>109</v>
      </c>
      <c r="C2425">
        <v>2418</v>
      </c>
      <c r="D2425" s="3">
        <v>44323.686331018522</v>
      </c>
      <c r="E2425" s="3">
        <v>44323.686377314807</v>
      </c>
      <c r="F2425">
        <v>35.700000000000003</v>
      </c>
      <c r="G2425">
        <v>0.21</v>
      </c>
      <c r="H2425">
        <v>35.9</v>
      </c>
      <c r="I2425">
        <v>0</v>
      </c>
      <c r="J2425">
        <v>0</v>
      </c>
      <c r="K2425">
        <v>0</v>
      </c>
      <c r="L2425">
        <v>5</v>
      </c>
      <c r="M2425">
        <v>2</v>
      </c>
      <c r="N2425">
        <v>240</v>
      </c>
      <c r="O2425">
        <v>1</v>
      </c>
      <c r="P2425" t="s">
        <v>110</v>
      </c>
      <c r="R2425">
        <v>25</v>
      </c>
    </row>
    <row r="2426" spans="1:18" x14ac:dyDescent="0.35">
      <c r="A2426">
        <v>231289</v>
      </c>
      <c r="B2426" t="s">
        <v>109</v>
      </c>
      <c r="C2426">
        <v>2419</v>
      </c>
      <c r="D2426" s="3">
        <v>44323.686377314807</v>
      </c>
      <c r="E2426" s="3">
        <v>44323.686423611107</v>
      </c>
      <c r="F2426">
        <v>35.6</v>
      </c>
      <c r="G2426">
        <v>0.21</v>
      </c>
      <c r="H2426">
        <v>35.799999999999997</v>
      </c>
      <c r="I2426">
        <v>0</v>
      </c>
      <c r="J2426">
        <v>0</v>
      </c>
      <c r="K2426">
        <v>0</v>
      </c>
      <c r="L2426">
        <v>5</v>
      </c>
      <c r="M2426">
        <v>2</v>
      </c>
      <c r="N2426">
        <v>240</v>
      </c>
      <c r="O2426">
        <v>1</v>
      </c>
      <c r="P2426" t="s">
        <v>110</v>
      </c>
      <c r="R2426">
        <v>25</v>
      </c>
    </row>
    <row r="2427" spans="1:18" x14ac:dyDescent="0.35">
      <c r="A2427">
        <v>231290</v>
      </c>
      <c r="B2427" t="s">
        <v>109</v>
      </c>
      <c r="C2427">
        <v>2420</v>
      </c>
      <c r="D2427" s="3">
        <v>44323.686423611107</v>
      </c>
      <c r="E2427" s="3">
        <v>44323.686469907407</v>
      </c>
      <c r="F2427">
        <v>35.6</v>
      </c>
      <c r="G2427">
        <v>0.2</v>
      </c>
      <c r="H2427">
        <v>35.799999999999997</v>
      </c>
      <c r="I2427">
        <v>0</v>
      </c>
      <c r="J2427">
        <v>0</v>
      </c>
      <c r="K2427">
        <v>0</v>
      </c>
      <c r="L2427">
        <v>5</v>
      </c>
      <c r="M2427">
        <v>2</v>
      </c>
      <c r="N2427">
        <v>240</v>
      </c>
      <c r="O2427">
        <v>1</v>
      </c>
      <c r="P2427" t="s">
        <v>110</v>
      </c>
      <c r="R2427">
        <v>25</v>
      </c>
    </row>
    <row r="2428" spans="1:18" x14ac:dyDescent="0.35">
      <c r="A2428">
        <v>231291</v>
      </c>
      <c r="B2428" t="s">
        <v>109</v>
      </c>
      <c r="C2428">
        <v>2421</v>
      </c>
      <c r="D2428" s="3">
        <v>44323.686469907407</v>
      </c>
      <c r="E2428" s="3">
        <v>44323.686516203707</v>
      </c>
      <c r="F2428">
        <v>35.6</v>
      </c>
      <c r="G2428">
        <v>0.21</v>
      </c>
      <c r="H2428">
        <v>35.799999999999997</v>
      </c>
      <c r="I2428">
        <v>0</v>
      </c>
      <c r="J2428">
        <v>0</v>
      </c>
      <c r="K2428">
        <v>0</v>
      </c>
      <c r="L2428">
        <v>5</v>
      </c>
      <c r="M2428">
        <v>2</v>
      </c>
      <c r="N2428">
        <v>240</v>
      </c>
      <c r="O2428">
        <v>1</v>
      </c>
      <c r="P2428" t="s">
        <v>110</v>
      </c>
      <c r="R2428">
        <v>25</v>
      </c>
    </row>
    <row r="2429" spans="1:18" x14ac:dyDescent="0.35">
      <c r="A2429">
        <v>231292</v>
      </c>
      <c r="B2429" t="s">
        <v>109</v>
      </c>
      <c r="C2429">
        <v>2422</v>
      </c>
      <c r="D2429" s="3">
        <v>44323.686516203707</v>
      </c>
      <c r="E2429" s="3">
        <v>44323.686562499999</v>
      </c>
      <c r="F2429">
        <v>35.6</v>
      </c>
      <c r="G2429">
        <v>0.22</v>
      </c>
      <c r="H2429">
        <v>35.799999999999997</v>
      </c>
      <c r="I2429">
        <v>0</v>
      </c>
      <c r="J2429">
        <v>0</v>
      </c>
      <c r="K2429">
        <v>0</v>
      </c>
      <c r="L2429">
        <v>5</v>
      </c>
      <c r="M2429">
        <v>2</v>
      </c>
      <c r="N2429">
        <v>240</v>
      </c>
      <c r="O2429">
        <v>1</v>
      </c>
      <c r="P2429" t="s">
        <v>110</v>
      </c>
      <c r="R2429">
        <v>25</v>
      </c>
    </row>
    <row r="2430" spans="1:18" x14ac:dyDescent="0.35">
      <c r="A2430">
        <v>231293</v>
      </c>
      <c r="B2430" t="s">
        <v>109</v>
      </c>
      <c r="C2430">
        <v>2423</v>
      </c>
      <c r="D2430" s="3">
        <v>44323.686562499999</v>
      </c>
      <c r="E2430" s="3">
        <v>44323.686608796299</v>
      </c>
      <c r="F2430">
        <v>35.5</v>
      </c>
      <c r="G2430">
        <v>0.21</v>
      </c>
      <c r="H2430">
        <v>35.700000000000003</v>
      </c>
      <c r="I2430">
        <v>0</v>
      </c>
      <c r="J2430">
        <v>0</v>
      </c>
      <c r="K2430">
        <v>0</v>
      </c>
      <c r="L2430">
        <v>5</v>
      </c>
      <c r="M2430">
        <v>2</v>
      </c>
      <c r="N2430">
        <v>240</v>
      </c>
      <c r="O2430">
        <v>1</v>
      </c>
      <c r="P2430" t="s">
        <v>110</v>
      </c>
      <c r="R2430">
        <v>25</v>
      </c>
    </row>
    <row r="2431" spans="1:18" x14ac:dyDescent="0.35">
      <c r="A2431">
        <v>231294</v>
      </c>
      <c r="B2431" t="s">
        <v>109</v>
      </c>
      <c r="C2431">
        <v>2424</v>
      </c>
      <c r="D2431" s="3">
        <v>44323.686608796299</v>
      </c>
      <c r="E2431" s="3">
        <v>44323.686655092592</v>
      </c>
      <c r="F2431">
        <v>35.5</v>
      </c>
      <c r="G2431">
        <v>0.22</v>
      </c>
      <c r="H2431">
        <v>35.700000000000003</v>
      </c>
      <c r="I2431">
        <v>0</v>
      </c>
      <c r="J2431">
        <v>0</v>
      </c>
      <c r="K2431">
        <v>0</v>
      </c>
      <c r="L2431">
        <v>5</v>
      </c>
      <c r="M2431">
        <v>2</v>
      </c>
      <c r="N2431">
        <v>240</v>
      </c>
      <c r="O2431">
        <v>1</v>
      </c>
      <c r="P2431" t="s">
        <v>110</v>
      </c>
      <c r="R2431">
        <v>25</v>
      </c>
    </row>
    <row r="2432" spans="1:18" x14ac:dyDescent="0.35">
      <c r="A2432">
        <v>231295</v>
      </c>
      <c r="B2432" t="s">
        <v>109</v>
      </c>
      <c r="C2432">
        <v>2425</v>
      </c>
      <c r="D2432" s="3">
        <v>44323.686655092592</v>
      </c>
      <c r="E2432" s="3">
        <v>44323.686701388891</v>
      </c>
      <c r="F2432">
        <v>35.5</v>
      </c>
      <c r="G2432">
        <v>0.21</v>
      </c>
      <c r="H2432">
        <v>35.700000000000003</v>
      </c>
      <c r="I2432">
        <v>0</v>
      </c>
      <c r="J2432">
        <v>0</v>
      </c>
      <c r="K2432">
        <v>0</v>
      </c>
      <c r="L2432">
        <v>5</v>
      </c>
      <c r="M2432">
        <v>2</v>
      </c>
      <c r="N2432">
        <v>240</v>
      </c>
      <c r="O2432">
        <v>1</v>
      </c>
      <c r="P2432" t="s">
        <v>110</v>
      </c>
      <c r="R2432">
        <v>25</v>
      </c>
    </row>
    <row r="2433" spans="1:18" x14ac:dyDescent="0.35">
      <c r="A2433">
        <v>231296</v>
      </c>
      <c r="B2433" t="s">
        <v>109</v>
      </c>
      <c r="C2433">
        <v>2426</v>
      </c>
      <c r="D2433" s="3">
        <v>44323.686701388891</v>
      </c>
      <c r="E2433" s="3">
        <v>44323.686747685177</v>
      </c>
      <c r="F2433">
        <v>35.4</v>
      </c>
      <c r="G2433">
        <v>0.22</v>
      </c>
      <c r="H2433">
        <v>35.6</v>
      </c>
      <c r="I2433">
        <v>0</v>
      </c>
      <c r="J2433">
        <v>0</v>
      </c>
      <c r="K2433">
        <v>0</v>
      </c>
      <c r="L2433">
        <v>5</v>
      </c>
      <c r="M2433">
        <v>2</v>
      </c>
      <c r="N2433">
        <v>240</v>
      </c>
      <c r="O2433">
        <v>1</v>
      </c>
      <c r="P2433" t="s">
        <v>110</v>
      </c>
      <c r="R2433">
        <v>25</v>
      </c>
    </row>
    <row r="2434" spans="1:18" x14ac:dyDescent="0.35">
      <c r="A2434">
        <v>231297</v>
      </c>
      <c r="B2434" t="s">
        <v>109</v>
      </c>
      <c r="C2434">
        <v>2427</v>
      </c>
      <c r="D2434" s="3">
        <v>44323.686747685177</v>
      </c>
      <c r="E2434" s="3">
        <v>44323.686793981477</v>
      </c>
      <c r="F2434">
        <v>35.4</v>
      </c>
      <c r="G2434">
        <v>0.21</v>
      </c>
      <c r="H2434">
        <v>35.6</v>
      </c>
      <c r="I2434">
        <v>0</v>
      </c>
      <c r="J2434">
        <v>0</v>
      </c>
      <c r="K2434">
        <v>0</v>
      </c>
      <c r="L2434">
        <v>5</v>
      </c>
      <c r="M2434">
        <v>2</v>
      </c>
      <c r="N2434">
        <v>240</v>
      </c>
      <c r="O2434">
        <v>1</v>
      </c>
      <c r="P2434" t="s">
        <v>110</v>
      </c>
      <c r="R2434">
        <v>25</v>
      </c>
    </row>
    <row r="2435" spans="1:18" x14ac:dyDescent="0.35">
      <c r="A2435">
        <v>231298</v>
      </c>
      <c r="B2435" t="s">
        <v>109</v>
      </c>
      <c r="C2435">
        <v>2428</v>
      </c>
      <c r="D2435" s="3">
        <v>44323.686793981477</v>
      </c>
      <c r="E2435" s="3">
        <v>44323.686840277784</v>
      </c>
      <c r="F2435">
        <v>35.299999999999997</v>
      </c>
      <c r="G2435">
        <v>0.22</v>
      </c>
      <c r="H2435">
        <v>35.5</v>
      </c>
      <c r="I2435">
        <v>0</v>
      </c>
      <c r="J2435">
        <v>0</v>
      </c>
      <c r="K2435">
        <v>0</v>
      </c>
      <c r="L2435">
        <v>5</v>
      </c>
      <c r="M2435">
        <v>2</v>
      </c>
      <c r="N2435">
        <v>240</v>
      </c>
      <c r="O2435">
        <v>1</v>
      </c>
      <c r="P2435" t="s">
        <v>110</v>
      </c>
      <c r="R2435">
        <v>25</v>
      </c>
    </row>
    <row r="2436" spans="1:18" x14ac:dyDescent="0.35">
      <c r="A2436">
        <v>231299</v>
      </c>
      <c r="B2436" t="s">
        <v>109</v>
      </c>
      <c r="C2436">
        <v>2429</v>
      </c>
      <c r="D2436" s="3">
        <v>44323.686840277784</v>
      </c>
      <c r="E2436" s="3">
        <v>44323.686886574083</v>
      </c>
      <c r="F2436">
        <v>35.299999999999997</v>
      </c>
      <c r="G2436">
        <v>0.21</v>
      </c>
      <c r="H2436">
        <v>35.5</v>
      </c>
      <c r="I2436">
        <v>0</v>
      </c>
      <c r="J2436">
        <v>0</v>
      </c>
      <c r="K2436">
        <v>0</v>
      </c>
      <c r="L2436">
        <v>5</v>
      </c>
      <c r="M2436">
        <v>2</v>
      </c>
      <c r="N2436">
        <v>240</v>
      </c>
      <c r="O2436">
        <v>1</v>
      </c>
      <c r="P2436" t="s">
        <v>110</v>
      </c>
      <c r="R2436">
        <v>25</v>
      </c>
    </row>
    <row r="2437" spans="1:18" x14ac:dyDescent="0.35">
      <c r="A2437">
        <v>231300</v>
      </c>
      <c r="B2437" t="s">
        <v>109</v>
      </c>
      <c r="C2437">
        <v>2430</v>
      </c>
      <c r="D2437" s="3">
        <v>44323.686886574083</v>
      </c>
      <c r="E2437" s="3">
        <v>44323.686932870369</v>
      </c>
      <c r="F2437">
        <v>35.299999999999997</v>
      </c>
      <c r="G2437">
        <v>0.2</v>
      </c>
      <c r="H2437">
        <v>35.5</v>
      </c>
      <c r="I2437">
        <v>0</v>
      </c>
      <c r="J2437">
        <v>0</v>
      </c>
      <c r="K2437">
        <v>0</v>
      </c>
      <c r="L2437">
        <v>5</v>
      </c>
      <c r="M2437">
        <v>2</v>
      </c>
      <c r="N2437">
        <v>240</v>
      </c>
      <c r="O2437">
        <v>1</v>
      </c>
      <c r="P2437" t="s">
        <v>110</v>
      </c>
      <c r="R2437">
        <v>25</v>
      </c>
    </row>
    <row r="2438" spans="1:18" x14ac:dyDescent="0.35">
      <c r="A2438">
        <v>231301</v>
      </c>
      <c r="B2438" t="s">
        <v>109</v>
      </c>
      <c r="C2438">
        <v>2431</v>
      </c>
      <c r="D2438" s="3">
        <v>44323.686932870369</v>
      </c>
      <c r="E2438" s="3">
        <v>44323.686979166669</v>
      </c>
      <c r="F2438">
        <v>35.299999999999997</v>
      </c>
      <c r="G2438">
        <v>0.2</v>
      </c>
      <c r="H2438">
        <v>35.5</v>
      </c>
      <c r="I2438">
        <v>0</v>
      </c>
      <c r="J2438">
        <v>0</v>
      </c>
      <c r="K2438">
        <v>0</v>
      </c>
      <c r="L2438">
        <v>5</v>
      </c>
      <c r="M2438">
        <v>2</v>
      </c>
      <c r="N2438">
        <v>240</v>
      </c>
      <c r="O2438">
        <v>1</v>
      </c>
      <c r="P2438" t="s">
        <v>110</v>
      </c>
      <c r="R2438">
        <v>25</v>
      </c>
    </row>
    <row r="2439" spans="1:18" x14ac:dyDescent="0.35">
      <c r="A2439">
        <v>231302</v>
      </c>
      <c r="B2439" t="s">
        <v>109</v>
      </c>
      <c r="C2439">
        <v>2432</v>
      </c>
      <c r="D2439" s="3">
        <v>44323.686979166669</v>
      </c>
      <c r="E2439" s="3">
        <v>44323.687025462961</v>
      </c>
      <c r="F2439">
        <v>35.299999999999997</v>
      </c>
      <c r="G2439">
        <v>0.21</v>
      </c>
      <c r="H2439">
        <v>35.5</v>
      </c>
      <c r="I2439">
        <v>0</v>
      </c>
      <c r="J2439">
        <v>0</v>
      </c>
      <c r="K2439">
        <v>0</v>
      </c>
      <c r="L2439">
        <v>5</v>
      </c>
      <c r="M2439">
        <v>2</v>
      </c>
      <c r="N2439">
        <v>240</v>
      </c>
      <c r="O2439">
        <v>1</v>
      </c>
      <c r="P2439" t="s">
        <v>110</v>
      </c>
      <c r="R2439">
        <v>25</v>
      </c>
    </row>
    <row r="2440" spans="1:18" x14ac:dyDescent="0.35">
      <c r="A2440">
        <v>231303</v>
      </c>
      <c r="B2440" t="s">
        <v>109</v>
      </c>
      <c r="C2440">
        <v>2433</v>
      </c>
      <c r="D2440" s="3">
        <v>44323.687025462961</v>
      </c>
      <c r="E2440" s="3">
        <v>44323.687071759261</v>
      </c>
      <c r="F2440">
        <v>35.299999999999997</v>
      </c>
      <c r="G2440">
        <v>0.21</v>
      </c>
      <c r="H2440">
        <v>35.5</v>
      </c>
      <c r="I2440">
        <v>0</v>
      </c>
      <c r="J2440">
        <v>0</v>
      </c>
      <c r="K2440">
        <v>0</v>
      </c>
      <c r="L2440">
        <v>5</v>
      </c>
      <c r="M2440">
        <v>2</v>
      </c>
      <c r="N2440">
        <v>240</v>
      </c>
      <c r="O2440">
        <v>1</v>
      </c>
      <c r="P2440" t="s">
        <v>110</v>
      </c>
      <c r="R2440">
        <v>25</v>
      </c>
    </row>
    <row r="2441" spans="1:18" x14ac:dyDescent="0.35">
      <c r="A2441">
        <v>231304</v>
      </c>
      <c r="B2441" t="s">
        <v>109</v>
      </c>
      <c r="C2441">
        <v>2434</v>
      </c>
      <c r="D2441" s="3">
        <v>44323.687071759261</v>
      </c>
      <c r="E2441" s="3">
        <v>44323.687118055554</v>
      </c>
      <c r="F2441">
        <v>35.299999999999997</v>
      </c>
      <c r="G2441">
        <v>0.2</v>
      </c>
      <c r="H2441">
        <v>35.5</v>
      </c>
      <c r="I2441">
        <v>0</v>
      </c>
      <c r="J2441">
        <v>0</v>
      </c>
      <c r="K2441">
        <v>0</v>
      </c>
      <c r="L2441">
        <v>5</v>
      </c>
      <c r="M2441">
        <v>2</v>
      </c>
      <c r="N2441">
        <v>240</v>
      </c>
      <c r="O2441">
        <v>1</v>
      </c>
      <c r="P2441" t="s">
        <v>110</v>
      </c>
      <c r="R2441">
        <v>25</v>
      </c>
    </row>
    <row r="2442" spans="1:18" x14ac:dyDescent="0.35">
      <c r="A2442">
        <v>231305</v>
      </c>
      <c r="B2442" t="s">
        <v>109</v>
      </c>
      <c r="C2442">
        <v>2435</v>
      </c>
      <c r="D2442" s="3">
        <v>44323.687118055554</v>
      </c>
      <c r="E2442" s="3">
        <v>44323.687164351853</v>
      </c>
      <c r="F2442">
        <v>35.299999999999997</v>
      </c>
      <c r="G2442">
        <v>0.21</v>
      </c>
      <c r="H2442">
        <v>35.5</v>
      </c>
      <c r="I2442">
        <v>0</v>
      </c>
      <c r="J2442">
        <v>0</v>
      </c>
      <c r="K2442">
        <v>0</v>
      </c>
      <c r="L2442">
        <v>5</v>
      </c>
      <c r="M2442">
        <v>2</v>
      </c>
      <c r="N2442">
        <v>240</v>
      </c>
      <c r="O2442">
        <v>1</v>
      </c>
      <c r="P2442" t="s">
        <v>110</v>
      </c>
      <c r="R2442">
        <v>25</v>
      </c>
    </row>
    <row r="2443" spans="1:18" x14ac:dyDescent="0.35">
      <c r="A2443">
        <v>231306</v>
      </c>
      <c r="B2443" t="s">
        <v>109</v>
      </c>
      <c r="C2443">
        <v>2436</v>
      </c>
      <c r="D2443" s="3">
        <v>44323.687164351853</v>
      </c>
      <c r="E2443" s="3">
        <v>44323.687210648153</v>
      </c>
      <c r="F2443">
        <v>35.299999999999997</v>
      </c>
      <c r="G2443">
        <v>0.21</v>
      </c>
      <c r="H2443">
        <v>35.5</v>
      </c>
      <c r="I2443">
        <v>0</v>
      </c>
      <c r="J2443">
        <v>0</v>
      </c>
      <c r="K2443">
        <v>0</v>
      </c>
      <c r="L2443">
        <v>5</v>
      </c>
      <c r="M2443">
        <v>2</v>
      </c>
      <c r="N2443">
        <v>240</v>
      </c>
      <c r="O2443">
        <v>1</v>
      </c>
      <c r="P2443" t="s">
        <v>110</v>
      </c>
      <c r="R2443">
        <v>25</v>
      </c>
    </row>
    <row r="2444" spans="1:18" x14ac:dyDescent="0.35">
      <c r="A2444">
        <v>231307</v>
      </c>
      <c r="B2444" t="s">
        <v>109</v>
      </c>
      <c r="C2444">
        <v>2437</v>
      </c>
      <c r="D2444" s="3">
        <v>44323.687210648153</v>
      </c>
      <c r="E2444" s="3">
        <v>44323.687256944453</v>
      </c>
      <c r="F2444">
        <v>35.299999999999997</v>
      </c>
      <c r="G2444">
        <v>0.21</v>
      </c>
      <c r="H2444">
        <v>35.5</v>
      </c>
      <c r="I2444">
        <v>0</v>
      </c>
      <c r="J2444">
        <v>0</v>
      </c>
      <c r="K2444">
        <v>0</v>
      </c>
      <c r="L2444">
        <v>5</v>
      </c>
      <c r="M2444">
        <v>2</v>
      </c>
      <c r="N2444">
        <v>240</v>
      </c>
      <c r="O2444">
        <v>1</v>
      </c>
      <c r="P2444" t="s">
        <v>110</v>
      </c>
      <c r="R2444">
        <v>25</v>
      </c>
    </row>
    <row r="2445" spans="1:18" x14ac:dyDescent="0.35">
      <c r="A2445">
        <v>231308</v>
      </c>
      <c r="B2445" t="s">
        <v>109</v>
      </c>
      <c r="C2445">
        <v>2438</v>
      </c>
      <c r="D2445" s="3">
        <v>44323.687256944453</v>
      </c>
      <c r="E2445" s="3">
        <v>44323.687303240738</v>
      </c>
      <c r="F2445">
        <v>35.299999999999997</v>
      </c>
      <c r="G2445">
        <v>0.21</v>
      </c>
      <c r="H2445">
        <v>35.5</v>
      </c>
      <c r="I2445">
        <v>0</v>
      </c>
      <c r="J2445">
        <v>0</v>
      </c>
      <c r="K2445">
        <v>0</v>
      </c>
      <c r="L2445">
        <v>5</v>
      </c>
      <c r="M2445">
        <v>2</v>
      </c>
      <c r="N2445">
        <v>240</v>
      </c>
      <c r="O2445">
        <v>1</v>
      </c>
      <c r="P2445" t="s">
        <v>110</v>
      </c>
      <c r="R2445">
        <v>25</v>
      </c>
    </row>
    <row r="2446" spans="1:18" x14ac:dyDescent="0.35">
      <c r="A2446">
        <v>231309</v>
      </c>
      <c r="B2446" t="s">
        <v>109</v>
      </c>
      <c r="C2446">
        <v>2439</v>
      </c>
      <c r="D2446" s="3">
        <v>44323.687303240738</v>
      </c>
      <c r="E2446" s="3">
        <v>44323.687349537038</v>
      </c>
      <c r="F2446">
        <v>35.299999999999997</v>
      </c>
      <c r="G2446">
        <v>0.21</v>
      </c>
      <c r="H2446">
        <v>35.5</v>
      </c>
      <c r="I2446">
        <v>0</v>
      </c>
      <c r="J2446">
        <v>0</v>
      </c>
      <c r="K2446">
        <v>0</v>
      </c>
      <c r="L2446">
        <v>5</v>
      </c>
      <c r="M2446">
        <v>2</v>
      </c>
      <c r="N2446">
        <v>240</v>
      </c>
      <c r="O2446">
        <v>1</v>
      </c>
      <c r="P2446" t="s">
        <v>110</v>
      </c>
      <c r="R2446">
        <v>25</v>
      </c>
    </row>
    <row r="2447" spans="1:18" x14ac:dyDescent="0.35">
      <c r="A2447">
        <v>231310</v>
      </c>
      <c r="B2447" t="s">
        <v>109</v>
      </c>
      <c r="C2447">
        <v>2440</v>
      </c>
      <c r="D2447" s="3">
        <v>44323.687349537038</v>
      </c>
      <c r="E2447" s="3">
        <v>44323.687395833331</v>
      </c>
      <c r="F2447">
        <v>35.299999999999997</v>
      </c>
      <c r="G2447">
        <v>0.2</v>
      </c>
      <c r="H2447">
        <v>35.5</v>
      </c>
      <c r="I2447">
        <v>0</v>
      </c>
      <c r="J2447">
        <v>0</v>
      </c>
      <c r="K2447">
        <v>0</v>
      </c>
      <c r="L2447">
        <v>5</v>
      </c>
      <c r="M2447">
        <v>2</v>
      </c>
      <c r="N2447">
        <v>240</v>
      </c>
      <c r="O2447">
        <v>1</v>
      </c>
      <c r="P2447" t="s">
        <v>110</v>
      </c>
      <c r="R2447">
        <v>25</v>
      </c>
    </row>
    <row r="2448" spans="1:18" x14ac:dyDescent="0.35">
      <c r="A2448">
        <v>231311</v>
      </c>
      <c r="B2448" t="s">
        <v>109</v>
      </c>
      <c r="C2448">
        <v>2441</v>
      </c>
      <c r="D2448" s="3">
        <v>44323.687395833331</v>
      </c>
      <c r="E2448" s="3">
        <v>44323.687442129631</v>
      </c>
      <c r="F2448">
        <v>35.200000000000003</v>
      </c>
      <c r="G2448">
        <v>0.2</v>
      </c>
      <c r="H2448">
        <v>35.4</v>
      </c>
      <c r="I2448">
        <v>0</v>
      </c>
      <c r="J2448">
        <v>0</v>
      </c>
      <c r="K2448">
        <v>0</v>
      </c>
      <c r="L2448">
        <v>5</v>
      </c>
      <c r="M2448">
        <v>2</v>
      </c>
      <c r="N2448">
        <v>240</v>
      </c>
      <c r="O2448">
        <v>1</v>
      </c>
      <c r="P2448" t="s">
        <v>110</v>
      </c>
      <c r="R2448">
        <v>25</v>
      </c>
    </row>
    <row r="2449" spans="1:18" x14ac:dyDescent="0.35">
      <c r="A2449">
        <v>231312</v>
      </c>
      <c r="B2449" t="s">
        <v>109</v>
      </c>
      <c r="C2449">
        <v>2442</v>
      </c>
      <c r="D2449" s="3">
        <v>44323.687442129631</v>
      </c>
      <c r="E2449" s="3">
        <v>44323.687488425923</v>
      </c>
      <c r="F2449">
        <v>35.200000000000003</v>
      </c>
      <c r="G2449">
        <v>0.2</v>
      </c>
      <c r="H2449">
        <v>35.4</v>
      </c>
      <c r="I2449">
        <v>0</v>
      </c>
      <c r="J2449">
        <v>0</v>
      </c>
      <c r="K2449">
        <v>0</v>
      </c>
      <c r="L2449">
        <v>5</v>
      </c>
      <c r="M2449">
        <v>2</v>
      </c>
      <c r="N2449">
        <v>240</v>
      </c>
      <c r="O2449">
        <v>1</v>
      </c>
      <c r="P2449" t="s">
        <v>110</v>
      </c>
      <c r="R2449">
        <v>25</v>
      </c>
    </row>
    <row r="2450" spans="1:18" x14ac:dyDescent="0.35">
      <c r="A2450">
        <v>231313</v>
      </c>
      <c r="B2450" t="s">
        <v>109</v>
      </c>
      <c r="C2450">
        <v>2443</v>
      </c>
      <c r="D2450" s="3">
        <v>44323.687488425923</v>
      </c>
      <c r="E2450" s="3">
        <v>44323.687534722223</v>
      </c>
      <c r="F2450">
        <v>35.299999999999997</v>
      </c>
      <c r="G2450">
        <v>0.21</v>
      </c>
      <c r="H2450">
        <v>35.5</v>
      </c>
      <c r="I2450">
        <v>0</v>
      </c>
      <c r="J2450">
        <v>0</v>
      </c>
      <c r="K2450">
        <v>0</v>
      </c>
      <c r="L2450">
        <v>5</v>
      </c>
      <c r="M2450">
        <v>2</v>
      </c>
      <c r="N2450">
        <v>240</v>
      </c>
      <c r="O2450">
        <v>1</v>
      </c>
      <c r="P2450" t="s">
        <v>110</v>
      </c>
      <c r="R2450">
        <v>25</v>
      </c>
    </row>
    <row r="2451" spans="1:18" x14ac:dyDescent="0.35">
      <c r="A2451">
        <v>231314</v>
      </c>
      <c r="B2451" t="s">
        <v>109</v>
      </c>
      <c r="C2451">
        <v>2444</v>
      </c>
      <c r="D2451" s="3">
        <v>44323.687534722223</v>
      </c>
      <c r="E2451" s="3">
        <v>44323.687581018523</v>
      </c>
      <c r="F2451">
        <v>35.299999999999997</v>
      </c>
      <c r="G2451">
        <v>0.21</v>
      </c>
      <c r="H2451">
        <v>35.5</v>
      </c>
      <c r="I2451">
        <v>0</v>
      </c>
      <c r="J2451">
        <v>0</v>
      </c>
      <c r="K2451">
        <v>0</v>
      </c>
      <c r="L2451">
        <v>5</v>
      </c>
      <c r="M2451">
        <v>2</v>
      </c>
      <c r="N2451">
        <v>240</v>
      </c>
      <c r="O2451">
        <v>1</v>
      </c>
      <c r="P2451" t="s">
        <v>110</v>
      </c>
      <c r="R2451">
        <v>25</v>
      </c>
    </row>
    <row r="2452" spans="1:18" x14ac:dyDescent="0.35">
      <c r="A2452">
        <v>231315</v>
      </c>
      <c r="B2452" t="s">
        <v>109</v>
      </c>
      <c r="C2452">
        <v>2445</v>
      </c>
      <c r="D2452" s="3">
        <v>44323.687581018523</v>
      </c>
      <c r="E2452" s="3">
        <v>44323.687627314823</v>
      </c>
      <c r="F2452">
        <v>35.299999999999997</v>
      </c>
      <c r="G2452">
        <v>0.21</v>
      </c>
      <c r="H2452">
        <v>35.5</v>
      </c>
      <c r="I2452">
        <v>0</v>
      </c>
      <c r="J2452">
        <v>0</v>
      </c>
      <c r="K2452">
        <v>0</v>
      </c>
      <c r="L2452">
        <v>5</v>
      </c>
      <c r="M2452">
        <v>2</v>
      </c>
      <c r="N2452">
        <v>240</v>
      </c>
      <c r="O2452">
        <v>1</v>
      </c>
      <c r="P2452" t="s">
        <v>110</v>
      </c>
      <c r="R2452">
        <v>25</v>
      </c>
    </row>
    <row r="2453" spans="1:18" x14ac:dyDescent="0.35">
      <c r="A2453">
        <v>231316</v>
      </c>
      <c r="B2453" t="s">
        <v>109</v>
      </c>
      <c r="C2453">
        <v>2446</v>
      </c>
      <c r="D2453" s="3">
        <v>44323.687627314823</v>
      </c>
      <c r="E2453" s="3">
        <v>44323.687673611108</v>
      </c>
      <c r="F2453">
        <v>35.299999999999997</v>
      </c>
      <c r="G2453">
        <v>0.2</v>
      </c>
      <c r="H2453">
        <v>35.5</v>
      </c>
      <c r="I2453">
        <v>0</v>
      </c>
      <c r="J2453">
        <v>0</v>
      </c>
      <c r="K2453">
        <v>0</v>
      </c>
      <c r="L2453">
        <v>5</v>
      </c>
      <c r="M2453">
        <v>2</v>
      </c>
      <c r="N2453">
        <v>240</v>
      </c>
      <c r="O2453">
        <v>1</v>
      </c>
      <c r="P2453" t="s">
        <v>110</v>
      </c>
      <c r="R2453">
        <v>25</v>
      </c>
    </row>
    <row r="2454" spans="1:18" x14ac:dyDescent="0.35">
      <c r="A2454">
        <v>231317</v>
      </c>
      <c r="B2454" t="s">
        <v>109</v>
      </c>
      <c r="C2454">
        <v>2447</v>
      </c>
      <c r="D2454" s="3">
        <v>44323.687673611108</v>
      </c>
      <c r="E2454" s="3">
        <v>44323.687719907408</v>
      </c>
      <c r="F2454">
        <v>35.299999999999997</v>
      </c>
      <c r="G2454">
        <v>0.2</v>
      </c>
      <c r="H2454">
        <v>35.5</v>
      </c>
      <c r="I2454">
        <v>0</v>
      </c>
      <c r="J2454">
        <v>0</v>
      </c>
      <c r="K2454">
        <v>0</v>
      </c>
      <c r="L2454">
        <v>5</v>
      </c>
      <c r="M2454">
        <v>2</v>
      </c>
      <c r="N2454">
        <v>240</v>
      </c>
      <c r="O2454">
        <v>1</v>
      </c>
      <c r="P2454" t="s">
        <v>110</v>
      </c>
      <c r="R2454">
        <v>25</v>
      </c>
    </row>
    <row r="2455" spans="1:18" x14ac:dyDescent="0.35">
      <c r="A2455">
        <v>231318</v>
      </c>
      <c r="B2455" t="s">
        <v>109</v>
      </c>
      <c r="C2455">
        <v>2448</v>
      </c>
      <c r="D2455" s="3">
        <v>44323.687719907408</v>
      </c>
      <c r="E2455" s="3">
        <v>44323.6877662037</v>
      </c>
      <c r="F2455">
        <v>35.299999999999997</v>
      </c>
      <c r="G2455">
        <v>0.2</v>
      </c>
      <c r="H2455">
        <v>35.5</v>
      </c>
      <c r="I2455">
        <v>0</v>
      </c>
      <c r="J2455">
        <v>0</v>
      </c>
      <c r="K2455">
        <v>0</v>
      </c>
      <c r="L2455">
        <v>5</v>
      </c>
      <c r="M2455">
        <v>2</v>
      </c>
      <c r="N2455">
        <v>240</v>
      </c>
      <c r="O2455">
        <v>1</v>
      </c>
      <c r="P2455" t="s">
        <v>110</v>
      </c>
      <c r="R2455">
        <v>25</v>
      </c>
    </row>
    <row r="2456" spans="1:18" x14ac:dyDescent="0.35">
      <c r="A2456">
        <v>231319</v>
      </c>
      <c r="B2456" t="s">
        <v>109</v>
      </c>
      <c r="C2456">
        <v>2449</v>
      </c>
      <c r="D2456" s="3">
        <v>44323.6877662037</v>
      </c>
      <c r="E2456" s="3">
        <v>44323.6878125</v>
      </c>
      <c r="F2456">
        <v>35.4</v>
      </c>
      <c r="G2456">
        <v>0.21</v>
      </c>
      <c r="H2456">
        <v>35.6</v>
      </c>
      <c r="I2456">
        <v>0</v>
      </c>
      <c r="J2456">
        <v>0</v>
      </c>
      <c r="K2456">
        <v>0</v>
      </c>
      <c r="L2456">
        <v>5</v>
      </c>
      <c r="M2456">
        <v>2</v>
      </c>
      <c r="N2456">
        <v>240</v>
      </c>
      <c r="O2456">
        <v>1</v>
      </c>
      <c r="P2456" t="s">
        <v>110</v>
      </c>
      <c r="R2456">
        <v>25</v>
      </c>
    </row>
    <row r="2457" spans="1:18" x14ac:dyDescent="0.35">
      <c r="A2457">
        <v>231320</v>
      </c>
      <c r="B2457" t="s">
        <v>109</v>
      </c>
      <c r="C2457">
        <v>2450</v>
      </c>
      <c r="D2457" s="3">
        <v>44323.6878125</v>
      </c>
      <c r="E2457" s="3">
        <v>44323.687858796293</v>
      </c>
      <c r="F2457">
        <v>35.6</v>
      </c>
      <c r="G2457">
        <v>0.21</v>
      </c>
      <c r="H2457">
        <v>35.799999999999997</v>
      </c>
      <c r="I2457">
        <v>0</v>
      </c>
      <c r="J2457">
        <v>0</v>
      </c>
      <c r="K2457">
        <v>0</v>
      </c>
      <c r="L2457">
        <v>5</v>
      </c>
      <c r="M2457">
        <v>2</v>
      </c>
      <c r="N2457">
        <v>240</v>
      </c>
      <c r="O2457">
        <v>1</v>
      </c>
      <c r="P2457" t="s">
        <v>110</v>
      </c>
      <c r="R2457">
        <v>25</v>
      </c>
    </row>
    <row r="2458" spans="1:18" x14ac:dyDescent="0.35">
      <c r="A2458">
        <v>231321</v>
      </c>
      <c r="B2458" t="s">
        <v>109</v>
      </c>
      <c r="C2458">
        <v>2451</v>
      </c>
      <c r="D2458" s="3">
        <v>44323.687858796293</v>
      </c>
      <c r="E2458" s="3">
        <v>44323.687905092593</v>
      </c>
      <c r="F2458">
        <v>36</v>
      </c>
      <c r="G2458">
        <v>0.2</v>
      </c>
      <c r="H2458">
        <v>36.200000000000003</v>
      </c>
      <c r="I2458">
        <v>0</v>
      </c>
      <c r="J2458">
        <v>0</v>
      </c>
      <c r="K2458">
        <v>0</v>
      </c>
      <c r="L2458">
        <v>5</v>
      </c>
      <c r="M2458">
        <v>2</v>
      </c>
      <c r="N2458">
        <v>240</v>
      </c>
      <c r="O2458">
        <v>1</v>
      </c>
      <c r="P2458" t="s">
        <v>110</v>
      </c>
      <c r="R2458">
        <v>25</v>
      </c>
    </row>
    <row r="2459" spans="1:18" x14ac:dyDescent="0.35">
      <c r="A2459">
        <v>231322</v>
      </c>
      <c r="B2459" t="s">
        <v>109</v>
      </c>
      <c r="C2459">
        <v>2452</v>
      </c>
      <c r="D2459" s="3">
        <v>44323.687905092593</v>
      </c>
      <c r="E2459" s="3">
        <v>44323.687951388893</v>
      </c>
      <c r="F2459">
        <v>36.5</v>
      </c>
      <c r="G2459">
        <v>0.21</v>
      </c>
      <c r="H2459">
        <v>36.700000000000003</v>
      </c>
      <c r="I2459">
        <v>0</v>
      </c>
      <c r="J2459">
        <v>0</v>
      </c>
      <c r="K2459">
        <v>0</v>
      </c>
      <c r="L2459">
        <v>5</v>
      </c>
      <c r="M2459">
        <v>2</v>
      </c>
      <c r="N2459">
        <v>240</v>
      </c>
      <c r="O2459">
        <v>1</v>
      </c>
      <c r="P2459" t="s">
        <v>110</v>
      </c>
      <c r="R2459">
        <v>25</v>
      </c>
    </row>
    <row r="2460" spans="1:18" x14ac:dyDescent="0.35">
      <c r="A2460">
        <v>231323</v>
      </c>
      <c r="B2460" t="s">
        <v>109</v>
      </c>
      <c r="C2460">
        <v>2453</v>
      </c>
      <c r="D2460" s="3">
        <v>44323.687951388893</v>
      </c>
      <c r="E2460" s="3">
        <v>44323.687997685192</v>
      </c>
      <c r="F2460">
        <v>37.5</v>
      </c>
      <c r="G2460">
        <v>0.21</v>
      </c>
      <c r="H2460">
        <v>37.700000000000003</v>
      </c>
      <c r="I2460">
        <v>0</v>
      </c>
      <c r="J2460">
        <v>0</v>
      </c>
      <c r="K2460">
        <v>0</v>
      </c>
      <c r="L2460">
        <v>5</v>
      </c>
      <c r="M2460">
        <v>2</v>
      </c>
      <c r="N2460">
        <v>240</v>
      </c>
      <c r="O2460">
        <v>1</v>
      </c>
      <c r="P2460" t="s">
        <v>110</v>
      </c>
      <c r="R2460">
        <v>25</v>
      </c>
    </row>
    <row r="2461" spans="1:18" x14ac:dyDescent="0.35">
      <c r="A2461">
        <v>231324</v>
      </c>
      <c r="B2461" t="s">
        <v>109</v>
      </c>
      <c r="C2461">
        <v>2454</v>
      </c>
      <c r="D2461" s="3">
        <v>44323.687997685192</v>
      </c>
      <c r="E2461" s="3">
        <v>44323.688043981478</v>
      </c>
      <c r="F2461">
        <v>38.700000000000003</v>
      </c>
      <c r="G2461">
        <v>0.21</v>
      </c>
      <c r="H2461">
        <v>38.9</v>
      </c>
      <c r="I2461">
        <v>0</v>
      </c>
      <c r="J2461">
        <v>0</v>
      </c>
      <c r="K2461">
        <v>0</v>
      </c>
      <c r="L2461">
        <v>5</v>
      </c>
      <c r="M2461">
        <v>2</v>
      </c>
      <c r="N2461">
        <v>240</v>
      </c>
      <c r="O2461">
        <v>1</v>
      </c>
      <c r="P2461" t="s">
        <v>110</v>
      </c>
      <c r="R2461">
        <v>25</v>
      </c>
    </row>
    <row r="2462" spans="1:18" x14ac:dyDescent="0.35">
      <c r="A2462">
        <v>231325</v>
      </c>
      <c r="B2462" t="s">
        <v>109</v>
      </c>
      <c r="C2462">
        <v>2455</v>
      </c>
      <c r="D2462" s="3">
        <v>44323.688043981478</v>
      </c>
      <c r="E2462" s="3">
        <v>44323.688090277778</v>
      </c>
      <c r="F2462">
        <v>41.5</v>
      </c>
      <c r="G2462">
        <v>0.14000000000000001</v>
      </c>
      <c r="H2462">
        <v>41.6</v>
      </c>
      <c r="I2462">
        <v>0</v>
      </c>
      <c r="J2462">
        <v>0</v>
      </c>
      <c r="K2462">
        <v>0</v>
      </c>
      <c r="L2462">
        <v>5</v>
      </c>
      <c r="M2462">
        <v>2</v>
      </c>
      <c r="N2462">
        <v>240</v>
      </c>
      <c r="O2462">
        <v>1</v>
      </c>
      <c r="P2462" t="s">
        <v>110</v>
      </c>
      <c r="R2462">
        <v>25</v>
      </c>
    </row>
    <row r="2463" spans="1:18" x14ac:dyDescent="0.35">
      <c r="A2463">
        <v>231326</v>
      </c>
      <c r="B2463" t="s">
        <v>109</v>
      </c>
      <c r="C2463">
        <v>2456</v>
      </c>
      <c r="D2463" s="3">
        <v>44323.688090277778</v>
      </c>
      <c r="E2463" s="3">
        <v>44323.688136574077</v>
      </c>
      <c r="F2463">
        <v>44.1</v>
      </c>
      <c r="G2463">
        <v>0.13</v>
      </c>
      <c r="H2463">
        <v>44.2</v>
      </c>
      <c r="I2463">
        <v>0</v>
      </c>
      <c r="J2463">
        <v>0</v>
      </c>
      <c r="K2463">
        <v>0</v>
      </c>
      <c r="L2463">
        <v>5</v>
      </c>
      <c r="M2463">
        <v>2</v>
      </c>
      <c r="N2463">
        <v>240</v>
      </c>
      <c r="O2463">
        <v>1</v>
      </c>
      <c r="P2463" t="s">
        <v>110</v>
      </c>
      <c r="R2463">
        <v>25</v>
      </c>
    </row>
    <row r="2464" spans="1:18" x14ac:dyDescent="0.35">
      <c r="A2464">
        <v>231327</v>
      </c>
      <c r="B2464" t="s">
        <v>109</v>
      </c>
      <c r="C2464">
        <v>2457</v>
      </c>
      <c r="D2464" s="3">
        <v>44323.688136574077</v>
      </c>
      <c r="E2464" s="3">
        <v>44323.68818287037</v>
      </c>
      <c r="F2464">
        <v>47.2</v>
      </c>
      <c r="G2464">
        <v>0.13</v>
      </c>
      <c r="H2464">
        <v>47.3</v>
      </c>
      <c r="I2464">
        <v>0</v>
      </c>
      <c r="J2464">
        <v>0</v>
      </c>
      <c r="K2464">
        <v>0</v>
      </c>
      <c r="L2464">
        <v>5</v>
      </c>
      <c r="M2464">
        <v>2</v>
      </c>
      <c r="N2464">
        <v>240</v>
      </c>
      <c r="O2464">
        <v>1</v>
      </c>
      <c r="P2464" t="s">
        <v>110</v>
      </c>
      <c r="R2464">
        <v>25</v>
      </c>
    </row>
    <row r="2465" spans="1:18" x14ac:dyDescent="0.35">
      <c r="A2465">
        <v>231328</v>
      </c>
      <c r="B2465" t="s">
        <v>109</v>
      </c>
      <c r="C2465">
        <v>2458</v>
      </c>
      <c r="D2465" s="3">
        <v>44323.68818287037</v>
      </c>
      <c r="E2465" s="3">
        <v>44323.68822916667</v>
      </c>
      <c r="F2465">
        <v>51.5</v>
      </c>
      <c r="G2465">
        <v>0.14000000000000001</v>
      </c>
      <c r="H2465">
        <v>51.6</v>
      </c>
      <c r="I2465">
        <v>0</v>
      </c>
      <c r="J2465">
        <v>0</v>
      </c>
      <c r="K2465">
        <v>0</v>
      </c>
      <c r="L2465">
        <v>5</v>
      </c>
      <c r="M2465">
        <v>2</v>
      </c>
      <c r="N2465">
        <v>240</v>
      </c>
      <c r="O2465">
        <v>1</v>
      </c>
      <c r="P2465" t="s">
        <v>110</v>
      </c>
      <c r="R2465">
        <v>25</v>
      </c>
    </row>
    <row r="2466" spans="1:18" x14ac:dyDescent="0.35">
      <c r="A2466">
        <v>231329</v>
      </c>
      <c r="B2466" t="s">
        <v>109</v>
      </c>
      <c r="C2466">
        <v>2459</v>
      </c>
      <c r="D2466" s="3">
        <v>44323.68822916667</v>
      </c>
      <c r="E2466" s="3">
        <v>44323.688275462962</v>
      </c>
      <c r="F2466">
        <v>57</v>
      </c>
      <c r="G2466">
        <v>0.14000000000000001</v>
      </c>
      <c r="H2466">
        <v>57.1</v>
      </c>
      <c r="I2466">
        <v>0</v>
      </c>
      <c r="J2466">
        <v>0</v>
      </c>
      <c r="K2466">
        <v>0</v>
      </c>
      <c r="L2466">
        <v>5</v>
      </c>
      <c r="M2466">
        <v>2</v>
      </c>
      <c r="N2466">
        <v>240</v>
      </c>
      <c r="O2466">
        <v>1</v>
      </c>
      <c r="P2466" t="s">
        <v>110</v>
      </c>
      <c r="R2466">
        <v>25</v>
      </c>
    </row>
    <row r="2467" spans="1:18" x14ac:dyDescent="0.35">
      <c r="A2467">
        <v>231330</v>
      </c>
      <c r="B2467" t="s">
        <v>109</v>
      </c>
      <c r="C2467">
        <v>2460</v>
      </c>
      <c r="D2467" s="3">
        <v>44323.688275462962</v>
      </c>
      <c r="E2467" s="3">
        <v>44323.688321759262</v>
      </c>
      <c r="F2467">
        <v>62.8</v>
      </c>
      <c r="G2467">
        <v>0.14000000000000001</v>
      </c>
      <c r="H2467">
        <v>62.9</v>
      </c>
      <c r="I2467">
        <v>0</v>
      </c>
      <c r="J2467">
        <v>0</v>
      </c>
      <c r="K2467">
        <v>0</v>
      </c>
      <c r="L2467">
        <v>5</v>
      </c>
      <c r="M2467">
        <v>2</v>
      </c>
      <c r="N2467">
        <v>240</v>
      </c>
      <c r="O2467">
        <v>1</v>
      </c>
      <c r="P2467" t="s">
        <v>110</v>
      </c>
      <c r="R2467">
        <v>25</v>
      </c>
    </row>
    <row r="2468" spans="1:18" x14ac:dyDescent="0.35">
      <c r="A2468">
        <v>231331</v>
      </c>
      <c r="B2468" t="s">
        <v>109</v>
      </c>
      <c r="C2468">
        <v>2461</v>
      </c>
      <c r="D2468" s="3">
        <v>44323.688321759262</v>
      </c>
      <c r="E2468" s="3">
        <v>44323.688368055547</v>
      </c>
      <c r="F2468">
        <v>70.400000000000006</v>
      </c>
      <c r="G2468">
        <v>0.15</v>
      </c>
      <c r="H2468">
        <v>70.599999999999994</v>
      </c>
      <c r="I2468">
        <v>0</v>
      </c>
      <c r="J2468">
        <v>0</v>
      </c>
      <c r="K2468">
        <v>0</v>
      </c>
      <c r="L2468">
        <v>5</v>
      </c>
      <c r="M2468">
        <v>2</v>
      </c>
      <c r="N2468">
        <v>240</v>
      </c>
      <c r="O2468">
        <v>1</v>
      </c>
      <c r="P2468" t="s">
        <v>110</v>
      </c>
      <c r="R2468">
        <v>25</v>
      </c>
    </row>
    <row r="2469" spans="1:18" x14ac:dyDescent="0.35">
      <c r="A2469">
        <v>231332</v>
      </c>
      <c r="B2469" t="s">
        <v>109</v>
      </c>
      <c r="C2469">
        <v>2462</v>
      </c>
      <c r="D2469" s="3">
        <v>44323.688368055547</v>
      </c>
      <c r="E2469" s="3">
        <v>44323.688414351847</v>
      </c>
      <c r="F2469">
        <v>80</v>
      </c>
      <c r="G2469">
        <v>0.14000000000000001</v>
      </c>
      <c r="H2469">
        <v>80.099999999999994</v>
      </c>
      <c r="I2469">
        <v>0</v>
      </c>
      <c r="J2469">
        <v>0</v>
      </c>
      <c r="K2469">
        <v>0</v>
      </c>
      <c r="L2469">
        <v>5</v>
      </c>
      <c r="M2469">
        <v>2</v>
      </c>
      <c r="N2469">
        <v>240</v>
      </c>
      <c r="O2469">
        <v>1</v>
      </c>
      <c r="P2469" t="s">
        <v>110</v>
      </c>
      <c r="R2469">
        <v>25</v>
      </c>
    </row>
    <row r="2470" spans="1:18" x14ac:dyDescent="0.35">
      <c r="A2470">
        <v>231333</v>
      </c>
      <c r="B2470" t="s">
        <v>109</v>
      </c>
      <c r="C2470">
        <v>2463</v>
      </c>
      <c r="D2470" s="3">
        <v>44323.688414351847</v>
      </c>
      <c r="E2470" s="3">
        <v>44323.688460648147</v>
      </c>
      <c r="F2470">
        <v>89.8</v>
      </c>
      <c r="G2470">
        <v>0.13</v>
      </c>
      <c r="H2470">
        <v>89.9</v>
      </c>
      <c r="I2470">
        <v>0</v>
      </c>
      <c r="J2470">
        <v>0</v>
      </c>
      <c r="K2470">
        <v>0</v>
      </c>
      <c r="L2470">
        <v>5</v>
      </c>
      <c r="M2470">
        <v>2</v>
      </c>
      <c r="N2470">
        <v>240</v>
      </c>
      <c r="O2470">
        <v>1</v>
      </c>
      <c r="P2470" t="s">
        <v>110</v>
      </c>
      <c r="R2470">
        <v>25</v>
      </c>
    </row>
    <row r="2471" spans="1:18" x14ac:dyDescent="0.35">
      <c r="A2471">
        <v>231334</v>
      </c>
      <c r="B2471" t="s">
        <v>109</v>
      </c>
      <c r="C2471">
        <v>2464</v>
      </c>
      <c r="D2471" s="3">
        <v>44323.688460648147</v>
      </c>
      <c r="E2471" s="3">
        <v>44323.688506944447</v>
      </c>
      <c r="F2471">
        <v>101</v>
      </c>
      <c r="G2471">
        <v>0.14000000000000001</v>
      </c>
      <c r="H2471">
        <v>101</v>
      </c>
      <c r="I2471">
        <v>0</v>
      </c>
      <c r="J2471">
        <v>0</v>
      </c>
      <c r="K2471">
        <v>0</v>
      </c>
      <c r="L2471">
        <v>5</v>
      </c>
      <c r="M2471">
        <v>2</v>
      </c>
      <c r="N2471">
        <v>240</v>
      </c>
      <c r="O2471">
        <v>1</v>
      </c>
      <c r="P2471" t="s">
        <v>110</v>
      </c>
      <c r="R2471">
        <v>25</v>
      </c>
    </row>
    <row r="2472" spans="1:18" x14ac:dyDescent="0.35">
      <c r="A2472">
        <v>231335</v>
      </c>
      <c r="B2472" t="s">
        <v>109</v>
      </c>
      <c r="C2472">
        <v>2465</v>
      </c>
      <c r="D2472" s="3">
        <v>44323.688506944447</v>
      </c>
      <c r="E2472" s="3">
        <v>44323.68855324074</v>
      </c>
      <c r="F2472">
        <v>111</v>
      </c>
      <c r="G2472">
        <v>0.13</v>
      </c>
      <c r="H2472">
        <v>111</v>
      </c>
      <c r="I2472">
        <v>0</v>
      </c>
      <c r="J2472">
        <v>0</v>
      </c>
      <c r="K2472">
        <v>0</v>
      </c>
      <c r="L2472">
        <v>5</v>
      </c>
      <c r="M2472">
        <v>2</v>
      </c>
      <c r="N2472">
        <v>240</v>
      </c>
      <c r="O2472">
        <v>1</v>
      </c>
      <c r="P2472" t="s">
        <v>110</v>
      </c>
      <c r="R2472">
        <v>25</v>
      </c>
    </row>
    <row r="2473" spans="1:18" x14ac:dyDescent="0.35">
      <c r="A2473">
        <v>231336</v>
      </c>
      <c r="B2473" t="s">
        <v>109</v>
      </c>
      <c r="C2473">
        <v>2466</v>
      </c>
      <c r="D2473" s="3">
        <v>44323.68855324074</v>
      </c>
      <c r="E2473" s="3">
        <v>44323.688599537039</v>
      </c>
      <c r="F2473">
        <v>120</v>
      </c>
      <c r="G2473">
        <v>0.13</v>
      </c>
      <c r="H2473">
        <v>120</v>
      </c>
      <c r="I2473">
        <v>0</v>
      </c>
      <c r="J2473">
        <v>0</v>
      </c>
      <c r="K2473">
        <v>0</v>
      </c>
      <c r="L2473">
        <v>5</v>
      </c>
      <c r="M2473">
        <v>2</v>
      </c>
      <c r="N2473">
        <v>240</v>
      </c>
      <c r="O2473">
        <v>1</v>
      </c>
      <c r="P2473" t="s">
        <v>110</v>
      </c>
      <c r="R2473">
        <v>25</v>
      </c>
    </row>
    <row r="2474" spans="1:18" x14ac:dyDescent="0.35">
      <c r="A2474">
        <v>231337</v>
      </c>
      <c r="B2474" t="s">
        <v>109</v>
      </c>
      <c r="C2474">
        <v>2467</v>
      </c>
      <c r="D2474" s="3">
        <v>44323.688599537039</v>
      </c>
      <c r="E2474" s="3">
        <v>44323.688645833332</v>
      </c>
      <c r="F2474">
        <v>129</v>
      </c>
      <c r="G2474">
        <v>0.13</v>
      </c>
      <c r="H2474">
        <v>129</v>
      </c>
      <c r="I2474">
        <v>0</v>
      </c>
      <c r="J2474">
        <v>0</v>
      </c>
      <c r="K2474">
        <v>0</v>
      </c>
      <c r="L2474">
        <v>5</v>
      </c>
      <c r="M2474">
        <v>2</v>
      </c>
      <c r="N2474">
        <v>240</v>
      </c>
      <c r="O2474">
        <v>1</v>
      </c>
      <c r="P2474" t="s">
        <v>110</v>
      </c>
      <c r="R2474">
        <v>25</v>
      </c>
    </row>
    <row r="2475" spans="1:18" x14ac:dyDescent="0.35">
      <c r="A2475">
        <v>231338</v>
      </c>
      <c r="B2475" t="s">
        <v>109</v>
      </c>
      <c r="C2475">
        <v>2468</v>
      </c>
      <c r="D2475" s="3">
        <v>44323.688645833332</v>
      </c>
      <c r="E2475" s="3">
        <v>44323.688692129632</v>
      </c>
      <c r="F2475">
        <v>137</v>
      </c>
      <c r="G2475">
        <v>0.13</v>
      </c>
      <c r="H2475">
        <v>137</v>
      </c>
      <c r="I2475">
        <v>0</v>
      </c>
      <c r="J2475">
        <v>0</v>
      </c>
      <c r="K2475">
        <v>0</v>
      </c>
      <c r="L2475">
        <v>5</v>
      </c>
      <c r="M2475">
        <v>2</v>
      </c>
      <c r="N2475">
        <v>240</v>
      </c>
      <c r="O2475">
        <v>1</v>
      </c>
      <c r="P2475" t="s">
        <v>110</v>
      </c>
      <c r="R2475">
        <v>25</v>
      </c>
    </row>
    <row r="2476" spans="1:18" x14ac:dyDescent="0.35">
      <c r="A2476">
        <v>231339</v>
      </c>
      <c r="B2476" t="s">
        <v>109</v>
      </c>
      <c r="C2476">
        <v>2469</v>
      </c>
      <c r="D2476" s="3">
        <v>44323.688692129632</v>
      </c>
      <c r="E2476" s="3">
        <v>44323.688738425917</v>
      </c>
      <c r="F2476">
        <v>143</v>
      </c>
      <c r="G2476">
        <v>0.14000000000000001</v>
      </c>
      <c r="H2476">
        <v>143</v>
      </c>
      <c r="I2476">
        <v>0</v>
      </c>
      <c r="J2476">
        <v>0</v>
      </c>
      <c r="K2476">
        <v>0</v>
      </c>
      <c r="L2476">
        <v>5</v>
      </c>
      <c r="M2476">
        <v>2</v>
      </c>
      <c r="N2476">
        <v>240</v>
      </c>
      <c r="O2476">
        <v>1</v>
      </c>
      <c r="P2476" t="s">
        <v>110</v>
      </c>
      <c r="R2476">
        <v>25</v>
      </c>
    </row>
    <row r="2477" spans="1:18" x14ac:dyDescent="0.35">
      <c r="A2477">
        <v>231340</v>
      </c>
      <c r="B2477" t="s">
        <v>109</v>
      </c>
      <c r="C2477">
        <v>2470</v>
      </c>
      <c r="D2477" s="3">
        <v>44323.688738425917</v>
      </c>
      <c r="E2477" s="3">
        <v>44323.688784722217</v>
      </c>
      <c r="F2477">
        <v>147</v>
      </c>
      <c r="G2477">
        <v>0.13</v>
      </c>
      <c r="H2477">
        <v>147</v>
      </c>
      <c r="I2477">
        <v>0</v>
      </c>
      <c r="J2477">
        <v>0</v>
      </c>
      <c r="K2477">
        <v>0</v>
      </c>
      <c r="L2477">
        <v>5</v>
      </c>
      <c r="M2477">
        <v>2</v>
      </c>
      <c r="N2477">
        <v>240</v>
      </c>
      <c r="O2477">
        <v>1</v>
      </c>
      <c r="P2477" t="s">
        <v>110</v>
      </c>
      <c r="R2477">
        <v>25</v>
      </c>
    </row>
    <row r="2478" spans="1:18" x14ac:dyDescent="0.35">
      <c r="A2478">
        <v>231341</v>
      </c>
      <c r="B2478" t="s">
        <v>109</v>
      </c>
      <c r="C2478">
        <v>2471</v>
      </c>
      <c r="D2478" s="3">
        <v>44323.688784722217</v>
      </c>
      <c r="E2478" s="3">
        <v>44323.688831018517</v>
      </c>
      <c r="F2478">
        <v>148</v>
      </c>
      <c r="G2478">
        <v>0.13</v>
      </c>
      <c r="H2478">
        <v>148</v>
      </c>
      <c r="I2478">
        <v>0</v>
      </c>
      <c r="J2478">
        <v>0</v>
      </c>
      <c r="K2478">
        <v>0</v>
      </c>
      <c r="L2478">
        <v>5</v>
      </c>
      <c r="M2478">
        <v>2</v>
      </c>
      <c r="N2478">
        <v>240</v>
      </c>
      <c r="O2478">
        <v>1</v>
      </c>
      <c r="P2478" t="s">
        <v>110</v>
      </c>
      <c r="R2478">
        <v>25</v>
      </c>
    </row>
    <row r="2479" spans="1:18" x14ac:dyDescent="0.35">
      <c r="A2479">
        <v>231342</v>
      </c>
      <c r="B2479" t="s">
        <v>109</v>
      </c>
      <c r="C2479">
        <v>2472</v>
      </c>
      <c r="D2479" s="3">
        <v>44323.688831018517</v>
      </c>
      <c r="E2479" s="3">
        <v>44323.688877314817</v>
      </c>
      <c r="F2479">
        <v>148</v>
      </c>
      <c r="G2479">
        <v>0.14000000000000001</v>
      </c>
      <c r="H2479">
        <v>148</v>
      </c>
      <c r="I2479">
        <v>0</v>
      </c>
      <c r="J2479">
        <v>0</v>
      </c>
      <c r="K2479">
        <v>0</v>
      </c>
      <c r="L2479">
        <v>5</v>
      </c>
      <c r="M2479">
        <v>2</v>
      </c>
      <c r="N2479">
        <v>240</v>
      </c>
      <c r="O2479">
        <v>1</v>
      </c>
      <c r="P2479" t="s">
        <v>110</v>
      </c>
      <c r="R2479">
        <v>25</v>
      </c>
    </row>
    <row r="2480" spans="1:18" x14ac:dyDescent="0.35">
      <c r="A2480">
        <v>231343</v>
      </c>
      <c r="B2480" t="s">
        <v>109</v>
      </c>
      <c r="C2480">
        <v>2473</v>
      </c>
      <c r="D2480" s="3">
        <v>44323.688877314817</v>
      </c>
      <c r="E2480" s="3">
        <v>44323.688923611109</v>
      </c>
      <c r="F2480">
        <v>146</v>
      </c>
      <c r="G2480">
        <v>0.13</v>
      </c>
      <c r="H2480">
        <v>146</v>
      </c>
      <c r="I2480">
        <v>0</v>
      </c>
      <c r="J2480">
        <v>0</v>
      </c>
      <c r="K2480">
        <v>0</v>
      </c>
      <c r="L2480">
        <v>5</v>
      </c>
      <c r="M2480">
        <v>2</v>
      </c>
      <c r="N2480">
        <v>240</v>
      </c>
      <c r="O2480">
        <v>1</v>
      </c>
      <c r="P2480" t="s">
        <v>110</v>
      </c>
      <c r="R2480">
        <v>25</v>
      </c>
    </row>
    <row r="2481" spans="1:18" x14ac:dyDescent="0.35">
      <c r="A2481">
        <v>231344</v>
      </c>
      <c r="B2481" t="s">
        <v>109</v>
      </c>
      <c r="C2481">
        <v>2474</v>
      </c>
      <c r="D2481" s="3">
        <v>44323.688923611109</v>
      </c>
      <c r="E2481" s="3">
        <v>44323.688969907409</v>
      </c>
      <c r="F2481">
        <v>143</v>
      </c>
      <c r="G2481">
        <v>0.13</v>
      </c>
      <c r="H2481">
        <v>143</v>
      </c>
      <c r="I2481">
        <v>0</v>
      </c>
      <c r="J2481">
        <v>0</v>
      </c>
      <c r="K2481">
        <v>0</v>
      </c>
      <c r="L2481">
        <v>5</v>
      </c>
      <c r="M2481">
        <v>2</v>
      </c>
      <c r="N2481">
        <v>240</v>
      </c>
      <c r="O2481">
        <v>1</v>
      </c>
      <c r="P2481" t="s">
        <v>110</v>
      </c>
      <c r="R2481">
        <v>25</v>
      </c>
    </row>
    <row r="2482" spans="1:18" x14ac:dyDescent="0.35">
      <c r="A2482">
        <v>231345</v>
      </c>
      <c r="B2482" t="s">
        <v>109</v>
      </c>
      <c r="C2482">
        <v>2475</v>
      </c>
      <c r="D2482" s="3">
        <v>44323.688969907409</v>
      </c>
      <c r="E2482" s="3">
        <v>44323.689016203702</v>
      </c>
      <c r="F2482">
        <v>138</v>
      </c>
      <c r="G2482">
        <v>0.14000000000000001</v>
      </c>
      <c r="H2482">
        <v>138</v>
      </c>
      <c r="I2482">
        <v>0</v>
      </c>
      <c r="J2482">
        <v>0</v>
      </c>
      <c r="K2482">
        <v>0</v>
      </c>
      <c r="L2482">
        <v>5</v>
      </c>
      <c r="M2482">
        <v>2</v>
      </c>
      <c r="N2482">
        <v>240</v>
      </c>
      <c r="O2482">
        <v>1</v>
      </c>
      <c r="P2482" t="s">
        <v>110</v>
      </c>
      <c r="R2482">
        <v>25</v>
      </c>
    </row>
    <row r="2483" spans="1:18" x14ac:dyDescent="0.35">
      <c r="A2483">
        <v>231346</v>
      </c>
      <c r="B2483" t="s">
        <v>109</v>
      </c>
      <c r="C2483">
        <v>2476</v>
      </c>
      <c r="D2483" s="3">
        <v>44323.689016203702</v>
      </c>
      <c r="E2483" s="3">
        <v>44323.689062500001</v>
      </c>
      <c r="F2483">
        <v>131</v>
      </c>
      <c r="G2483">
        <v>0.13</v>
      </c>
      <c r="H2483">
        <v>131</v>
      </c>
      <c r="I2483">
        <v>0</v>
      </c>
      <c r="J2483">
        <v>0</v>
      </c>
      <c r="K2483">
        <v>0</v>
      </c>
      <c r="L2483">
        <v>5</v>
      </c>
      <c r="M2483">
        <v>2</v>
      </c>
      <c r="N2483">
        <v>240</v>
      </c>
      <c r="O2483">
        <v>1</v>
      </c>
      <c r="P2483" t="s">
        <v>110</v>
      </c>
      <c r="R2483">
        <v>25</v>
      </c>
    </row>
    <row r="2484" spans="1:18" x14ac:dyDescent="0.35">
      <c r="A2484">
        <v>231347</v>
      </c>
      <c r="B2484" t="s">
        <v>109</v>
      </c>
      <c r="C2484">
        <v>2477</v>
      </c>
      <c r="D2484" s="3">
        <v>44323.689062500001</v>
      </c>
      <c r="E2484" s="3">
        <v>44323.689108796287</v>
      </c>
      <c r="F2484">
        <v>125</v>
      </c>
      <c r="G2484">
        <v>0.14000000000000001</v>
      </c>
      <c r="H2484">
        <v>125</v>
      </c>
      <c r="I2484">
        <v>0</v>
      </c>
      <c r="J2484">
        <v>0</v>
      </c>
      <c r="K2484">
        <v>0</v>
      </c>
      <c r="L2484">
        <v>5</v>
      </c>
      <c r="M2484">
        <v>2</v>
      </c>
      <c r="N2484">
        <v>240</v>
      </c>
      <c r="O2484">
        <v>1</v>
      </c>
      <c r="P2484" t="s">
        <v>110</v>
      </c>
      <c r="R2484">
        <v>25</v>
      </c>
    </row>
    <row r="2485" spans="1:18" x14ac:dyDescent="0.35">
      <c r="A2485">
        <v>231348</v>
      </c>
      <c r="B2485" t="s">
        <v>109</v>
      </c>
      <c r="C2485">
        <v>2478</v>
      </c>
      <c r="D2485" s="3">
        <v>44323.689108796287</v>
      </c>
      <c r="E2485" s="3">
        <v>44323.689155092587</v>
      </c>
      <c r="F2485">
        <v>118</v>
      </c>
      <c r="G2485">
        <v>0.14000000000000001</v>
      </c>
      <c r="H2485">
        <v>118</v>
      </c>
      <c r="I2485">
        <v>0</v>
      </c>
      <c r="J2485">
        <v>0</v>
      </c>
      <c r="K2485">
        <v>0</v>
      </c>
      <c r="L2485">
        <v>5</v>
      </c>
      <c r="M2485">
        <v>2</v>
      </c>
      <c r="N2485">
        <v>240</v>
      </c>
      <c r="O2485">
        <v>1</v>
      </c>
      <c r="P2485" t="s">
        <v>110</v>
      </c>
      <c r="R2485">
        <v>25</v>
      </c>
    </row>
    <row r="2486" spans="1:18" x14ac:dyDescent="0.35">
      <c r="A2486">
        <v>231349</v>
      </c>
      <c r="B2486" t="s">
        <v>109</v>
      </c>
      <c r="C2486">
        <v>2479</v>
      </c>
      <c r="D2486" s="3">
        <v>44323.689155092587</v>
      </c>
      <c r="E2486" s="3">
        <v>44323.689201388886</v>
      </c>
      <c r="F2486">
        <v>110</v>
      </c>
      <c r="G2486">
        <v>0.14000000000000001</v>
      </c>
      <c r="H2486">
        <v>110</v>
      </c>
      <c r="I2486">
        <v>0</v>
      </c>
      <c r="J2486">
        <v>0</v>
      </c>
      <c r="K2486">
        <v>0</v>
      </c>
      <c r="L2486">
        <v>5</v>
      </c>
      <c r="M2486">
        <v>2</v>
      </c>
      <c r="N2486">
        <v>240</v>
      </c>
      <c r="O2486">
        <v>1</v>
      </c>
      <c r="P2486" t="s">
        <v>110</v>
      </c>
      <c r="R2486">
        <v>25</v>
      </c>
    </row>
    <row r="2487" spans="1:18" x14ac:dyDescent="0.35">
      <c r="A2487">
        <v>231350</v>
      </c>
      <c r="B2487" t="s">
        <v>109</v>
      </c>
      <c r="C2487">
        <v>2480</v>
      </c>
      <c r="D2487" s="3">
        <v>44323.689201388886</v>
      </c>
      <c r="E2487" s="3">
        <v>44323.689247685194</v>
      </c>
      <c r="F2487">
        <v>103</v>
      </c>
      <c r="G2487">
        <v>0.14000000000000001</v>
      </c>
      <c r="H2487">
        <v>103</v>
      </c>
      <c r="I2487">
        <v>0</v>
      </c>
      <c r="J2487">
        <v>0</v>
      </c>
      <c r="K2487">
        <v>0</v>
      </c>
      <c r="L2487">
        <v>5</v>
      </c>
      <c r="M2487">
        <v>2</v>
      </c>
      <c r="N2487">
        <v>240</v>
      </c>
      <c r="O2487">
        <v>1</v>
      </c>
      <c r="P2487" t="s">
        <v>110</v>
      </c>
      <c r="R2487">
        <v>25</v>
      </c>
    </row>
    <row r="2488" spans="1:18" x14ac:dyDescent="0.35">
      <c r="A2488">
        <v>231351</v>
      </c>
      <c r="B2488" t="s">
        <v>109</v>
      </c>
      <c r="C2488">
        <v>2481</v>
      </c>
      <c r="D2488" s="3">
        <v>44323.689247685194</v>
      </c>
      <c r="E2488" s="3">
        <v>44323.689293981479</v>
      </c>
      <c r="F2488">
        <v>96.3</v>
      </c>
      <c r="G2488">
        <v>0.14000000000000001</v>
      </c>
      <c r="H2488">
        <v>96.4</v>
      </c>
      <c r="I2488">
        <v>0</v>
      </c>
      <c r="J2488">
        <v>0</v>
      </c>
      <c r="K2488">
        <v>0</v>
      </c>
      <c r="L2488">
        <v>5</v>
      </c>
      <c r="M2488">
        <v>2</v>
      </c>
      <c r="N2488">
        <v>240</v>
      </c>
      <c r="O2488">
        <v>1</v>
      </c>
      <c r="P2488" t="s">
        <v>110</v>
      </c>
      <c r="R2488">
        <v>25</v>
      </c>
    </row>
    <row r="2489" spans="1:18" x14ac:dyDescent="0.35">
      <c r="A2489">
        <v>231352</v>
      </c>
      <c r="B2489" t="s">
        <v>109</v>
      </c>
      <c r="C2489">
        <v>2482</v>
      </c>
      <c r="D2489" s="3">
        <v>44323.689293981479</v>
      </c>
      <c r="E2489" s="3">
        <v>44323.689340277779</v>
      </c>
      <c r="F2489">
        <v>89.6</v>
      </c>
      <c r="G2489">
        <v>0.15</v>
      </c>
      <c r="H2489">
        <v>89.7</v>
      </c>
      <c r="I2489">
        <v>0</v>
      </c>
      <c r="J2489">
        <v>0</v>
      </c>
      <c r="K2489">
        <v>0</v>
      </c>
      <c r="L2489">
        <v>5</v>
      </c>
      <c r="M2489">
        <v>2</v>
      </c>
      <c r="N2489">
        <v>240</v>
      </c>
      <c r="O2489">
        <v>1</v>
      </c>
      <c r="P2489" t="s">
        <v>110</v>
      </c>
      <c r="R2489">
        <v>25</v>
      </c>
    </row>
    <row r="2490" spans="1:18" x14ac:dyDescent="0.35">
      <c r="A2490">
        <v>231353</v>
      </c>
      <c r="B2490" t="s">
        <v>109</v>
      </c>
      <c r="C2490">
        <v>2483</v>
      </c>
      <c r="D2490" s="3">
        <v>44323.689340277779</v>
      </c>
      <c r="E2490" s="3">
        <v>44323.689386574071</v>
      </c>
      <c r="F2490">
        <v>83.8</v>
      </c>
      <c r="G2490">
        <v>0.15</v>
      </c>
      <c r="H2490">
        <v>84</v>
      </c>
      <c r="I2490">
        <v>0</v>
      </c>
      <c r="J2490">
        <v>0</v>
      </c>
      <c r="K2490">
        <v>0</v>
      </c>
      <c r="L2490">
        <v>5</v>
      </c>
      <c r="M2490">
        <v>2</v>
      </c>
      <c r="N2490">
        <v>240</v>
      </c>
      <c r="O2490">
        <v>1</v>
      </c>
      <c r="P2490" t="s">
        <v>110</v>
      </c>
      <c r="R2490">
        <v>25</v>
      </c>
    </row>
    <row r="2491" spans="1:18" x14ac:dyDescent="0.35">
      <c r="A2491">
        <v>231354</v>
      </c>
      <c r="B2491" t="s">
        <v>109</v>
      </c>
      <c r="C2491">
        <v>2484</v>
      </c>
      <c r="D2491" s="3">
        <v>44323.689386574071</v>
      </c>
      <c r="E2491" s="3">
        <v>44323.689432870371</v>
      </c>
      <c r="F2491">
        <v>78.400000000000006</v>
      </c>
      <c r="G2491">
        <v>0.14000000000000001</v>
      </c>
      <c r="H2491">
        <v>78.5</v>
      </c>
      <c r="I2491">
        <v>0</v>
      </c>
      <c r="J2491">
        <v>0</v>
      </c>
      <c r="K2491">
        <v>0</v>
      </c>
      <c r="L2491">
        <v>5</v>
      </c>
      <c r="M2491">
        <v>2</v>
      </c>
      <c r="N2491">
        <v>240</v>
      </c>
      <c r="O2491">
        <v>1</v>
      </c>
      <c r="P2491" t="s">
        <v>110</v>
      </c>
      <c r="R2491">
        <v>25</v>
      </c>
    </row>
    <row r="2492" spans="1:18" x14ac:dyDescent="0.35">
      <c r="A2492">
        <v>231355</v>
      </c>
      <c r="B2492" t="s">
        <v>109</v>
      </c>
      <c r="C2492">
        <v>2485</v>
      </c>
      <c r="D2492" s="3">
        <v>44323.689432870371</v>
      </c>
      <c r="E2492" s="3">
        <v>44323.689479166656</v>
      </c>
      <c r="F2492">
        <v>73.400000000000006</v>
      </c>
      <c r="G2492">
        <v>0.14000000000000001</v>
      </c>
      <c r="H2492">
        <v>73.5</v>
      </c>
      <c r="I2492">
        <v>0</v>
      </c>
      <c r="J2492">
        <v>0</v>
      </c>
      <c r="K2492">
        <v>0</v>
      </c>
      <c r="L2492">
        <v>5</v>
      </c>
      <c r="M2492">
        <v>2</v>
      </c>
      <c r="N2492">
        <v>240</v>
      </c>
      <c r="O2492">
        <v>1</v>
      </c>
      <c r="P2492" t="s">
        <v>110</v>
      </c>
      <c r="R2492">
        <v>25</v>
      </c>
    </row>
    <row r="2493" spans="1:18" x14ac:dyDescent="0.35">
      <c r="A2493">
        <v>231356</v>
      </c>
      <c r="B2493" t="s">
        <v>109</v>
      </c>
      <c r="C2493">
        <v>2486</v>
      </c>
      <c r="D2493" s="3">
        <v>44323.689479166656</v>
      </c>
      <c r="E2493" s="3">
        <v>44323.689525462964</v>
      </c>
      <c r="F2493">
        <v>69.400000000000006</v>
      </c>
      <c r="G2493">
        <v>0.14000000000000001</v>
      </c>
      <c r="H2493">
        <v>69.5</v>
      </c>
      <c r="I2493">
        <v>0</v>
      </c>
      <c r="J2493">
        <v>0</v>
      </c>
      <c r="K2493">
        <v>0</v>
      </c>
      <c r="L2493">
        <v>5</v>
      </c>
      <c r="M2493">
        <v>2</v>
      </c>
      <c r="N2493">
        <v>240</v>
      </c>
      <c r="O2493">
        <v>1</v>
      </c>
      <c r="P2493" t="s">
        <v>110</v>
      </c>
      <c r="R2493">
        <v>25</v>
      </c>
    </row>
    <row r="2494" spans="1:18" x14ac:dyDescent="0.35">
      <c r="A2494">
        <v>231357</v>
      </c>
      <c r="B2494" t="s">
        <v>109</v>
      </c>
      <c r="C2494">
        <v>2487</v>
      </c>
      <c r="D2494" s="3">
        <v>44323.689525462964</v>
      </c>
      <c r="E2494" s="3">
        <v>44323.689571759263</v>
      </c>
      <c r="F2494">
        <v>65.400000000000006</v>
      </c>
      <c r="G2494">
        <v>0.15</v>
      </c>
      <c r="H2494">
        <v>65.5</v>
      </c>
      <c r="I2494">
        <v>0</v>
      </c>
      <c r="J2494">
        <v>0</v>
      </c>
      <c r="K2494">
        <v>0</v>
      </c>
      <c r="L2494">
        <v>5</v>
      </c>
      <c r="M2494">
        <v>2</v>
      </c>
      <c r="N2494">
        <v>240</v>
      </c>
      <c r="O2494">
        <v>1</v>
      </c>
      <c r="P2494" t="s">
        <v>110</v>
      </c>
      <c r="R2494">
        <v>25</v>
      </c>
    </row>
    <row r="2495" spans="1:18" x14ac:dyDescent="0.35">
      <c r="A2495">
        <v>231358</v>
      </c>
      <c r="B2495" t="s">
        <v>109</v>
      </c>
      <c r="C2495">
        <v>2488</v>
      </c>
      <c r="D2495" s="3">
        <v>44323.689571759263</v>
      </c>
      <c r="E2495" s="3">
        <v>44323.689618055563</v>
      </c>
      <c r="F2495">
        <v>61.9</v>
      </c>
      <c r="G2495">
        <v>0.14000000000000001</v>
      </c>
      <c r="H2495">
        <v>62</v>
      </c>
      <c r="I2495">
        <v>0</v>
      </c>
      <c r="J2495">
        <v>0</v>
      </c>
      <c r="K2495">
        <v>0</v>
      </c>
      <c r="L2495">
        <v>5</v>
      </c>
      <c r="M2495">
        <v>2</v>
      </c>
      <c r="N2495">
        <v>240</v>
      </c>
      <c r="O2495">
        <v>1</v>
      </c>
      <c r="P2495" t="s">
        <v>110</v>
      </c>
      <c r="R2495">
        <v>25</v>
      </c>
    </row>
    <row r="2496" spans="1:18" x14ac:dyDescent="0.35">
      <c r="A2496">
        <v>231359</v>
      </c>
      <c r="B2496" t="s">
        <v>109</v>
      </c>
      <c r="C2496">
        <v>2489</v>
      </c>
      <c r="D2496" s="3">
        <v>44323.689618055563</v>
      </c>
      <c r="E2496" s="3">
        <v>44323.689664351848</v>
      </c>
      <c r="F2496">
        <v>59.1</v>
      </c>
      <c r="G2496">
        <v>0.14000000000000001</v>
      </c>
      <c r="H2496">
        <v>59.2</v>
      </c>
      <c r="I2496">
        <v>0</v>
      </c>
      <c r="J2496">
        <v>0</v>
      </c>
      <c r="K2496">
        <v>0</v>
      </c>
      <c r="L2496">
        <v>5</v>
      </c>
      <c r="M2496">
        <v>2</v>
      </c>
      <c r="N2496">
        <v>240</v>
      </c>
      <c r="O2496">
        <v>1</v>
      </c>
      <c r="P2496" t="s">
        <v>110</v>
      </c>
      <c r="R2496">
        <v>25</v>
      </c>
    </row>
    <row r="2497" spans="1:18" x14ac:dyDescent="0.35">
      <c r="A2497">
        <v>231360</v>
      </c>
      <c r="B2497" t="s">
        <v>109</v>
      </c>
      <c r="C2497">
        <v>2490</v>
      </c>
      <c r="D2497" s="3">
        <v>44323.689664351848</v>
      </c>
      <c r="E2497" s="3">
        <v>44323.689710648148</v>
      </c>
      <c r="F2497">
        <v>56.3</v>
      </c>
      <c r="G2497">
        <v>0.14000000000000001</v>
      </c>
      <c r="H2497">
        <v>56.4</v>
      </c>
      <c r="I2497">
        <v>0</v>
      </c>
      <c r="J2497">
        <v>0</v>
      </c>
      <c r="K2497">
        <v>0</v>
      </c>
      <c r="L2497">
        <v>5</v>
      </c>
      <c r="M2497">
        <v>2</v>
      </c>
      <c r="N2497">
        <v>240</v>
      </c>
      <c r="O2497">
        <v>1</v>
      </c>
      <c r="P2497" t="s">
        <v>110</v>
      </c>
      <c r="R2497">
        <v>25</v>
      </c>
    </row>
    <row r="2498" spans="1:18" x14ac:dyDescent="0.35">
      <c r="A2498">
        <v>231361</v>
      </c>
      <c r="B2498" t="s">
        <v>109</v>
      </c>
      <c r="C2498">
        <v>2491</v>
      </c>
      <c r="D2498" s="3">
        <v>44323.689710648148</v>
      </c>
      <c r="E2498" s="3">
        <v>44323.689756944441</v>
      </c>
      <c r="F2498">
        <v>54</v>
      </c>
      <c r="G2498">
        <v>0.14000000000000001</v>
      </c>
      <c r="H2498">
        <v>54.1</v>
      </c>
      <c r="I2498">
        <v>0</v>
      </c>
      <c r="J2498">
        <v>0</v>
      </c>
      <c r="K2498">
        <v>0</v>
      </c>
      <c r="L2498">
        <v>5</v>
      </c>
      <c r="M2498">
        <v>2</v>
      </c>
      <c r="N2498">
        <v>240</v>
      </c>
      <c r="O2498">
        <v>1</v>
      </c>
      <c r="P2498" t="s">
        <v>110</v>
      </c>
      <c r="R2498">
        <v>25</v>
      </c>
    </row>
    <row r="2499" spans="1:18" x14ac:dyDescent="0.35">
      <c r="A2499">
        <v>231362</v>
      </c>
      <c r="B2499" t="s">
        <v>109</v>
      </c>
      <c r="C2499">
        <v>2492</v>
      </c>
      <c r="D2499" s="3">
        <v>44323.689756944441</v>
      </c>
      <c r="E2499" s="3">
        <v>44323.689803240741</v>
      </c>
      <c r="F2499">
        <v>52.1</v>
      </c>
      <c r="G2499">
        <v>0.13</v>
      </c>
      <c r="H2499">
        <v>52.2</v>
      </c>
      <c r="I2499">
        <v>0</v>
      </c>
      <c r="J2499">
        <v>0</v>
      </c>
      <c r="K2499">
        <v>0</v>
      </c>
      <c r="L2499">
        <v>5</v>
      </c>
      <c r="M2499">
        <v>2</v>
      </c>
      <c r="N2499">
        <v>240</v>
      </c>
      <c r="O2499">
        <v>1</v>
      </c>
      <c r="P2499" t="s">
        <v>110</v>
      </c>
      <c r="R2499">
        <v>25</v>
      </c>
    </row>
    <row r="2500" spans="1:18" x14ac:dyDescent="0.35">
      <c r="A2500">
        <v>231363</v>
      </c>
      <c r="B2500" t="s">
        <v>109</v>
      </c>
      <c r="C2500">
        <v>2493</v>
      </c>
      <c r="D2500" s="3">
        <v>44323.689803240741</v>
      </c>
      <c r="E2500" s="3">
        <v>44323.689849537041</v>
      </c>
      <c r="F2500">
        <v>50.3</v>
      </c>
      <c r="G2500">
        <v>0.14000000000000001</v>
      </c>
      <c r="H2500">
        <v>50.4</v>
      </c>
      <c r="I2500">
        <v>0</v>
      </c>
      <c r="J2500">
        <v>0</v>
      </c>
      <c r="K2500">
        <v>0</v>
      </c>
      <c r="L2500">
        <v>5</v>
      </c>
      <c r="M2500">
        <v>2</v>
      </c>
      <c r="N2500">
        <v>240</v>
      </c>
      <c r="O2500">
        <v>1</v>
      </c>
      <c r="P2500" t="s">
        <v>110</v>
      </c>
      <c r="R2500">
        <v>25</v>
      </c>
    </row>
    <row r="2501" spans="1:18" x14ac:dyDescent="0.35">
      <c r="A2501">
        <v>231364</v>
      </c>
      <c r="B2501" t="s">
        <v>109</v>
      </c>
      <c r="C2501">
        <v>2494</v>
      </c>
      <c r="D2501" s="3">
        <v>44323.689849537041</v>
      </c>
      <c r="E2501" s="3">
        <v>44323.689895833333</v>
      </c>
      <c r="F2501">
        <v>48.9</v>
      </c>
      <c r="G2501">
        <v>0.14000000000000001</v>
      </c>
      <c r="H2501">
        <v>49</v>
      </c>
      <c r="I2501">
        <v>0</v>
      </c>
      <c r="J2501">
        <v>0</v>
      </c>
      <c r="K2501">
        <v>0</v>
      </c>
      <c r="L2501">
        <v>5</v>
      </c>
      <c r="M2501">
        <v>2</v>
      </c>
      <c r="N2501">
        <v>240</v>
      </c>
      <c r="O2501">
        <v>1</v>
      </c>
      <c r="P2501" t="s">
        <v>110</v>
      </c>
      <c r="R2501">
        <v>25</v>
      </c>
    </row>
    <row r="2502" spans="1:18" x14ac:dyDescent="0.35">
      <c r="A2502">
        <v>231365</v>
      </c>
      <c r="B2502" t="s">
        <v>109</v>
      </c>
      <c r="C2502">
        <v>2495</v>
      </c>
      <c r="D2502" s="3">
        <v>44323.689895833333</v>
      </c>
      <c r="E2502" s="3">
        <v>44323.689942129633</v>
      </c>
      <c r="F2502">
        <v>47.6</v>
      </c>
      <c r="G2502">
        <v>0.14000000000000001</v>
      </c>
      <c r="H2502">
        <v>47.7</v>
      </c>
      <c r="I2502">
        <v>0</v>
      </c>
      <c r="J2502">
        <v>0</v>
      </c>
      <c r="K2502">
        <v>0</v>
      </c>
      <c r="L2502">
        <v>5</v>
      </c>
      <c r="M2502">
        <v>2</v>
      </c>
      <c r="N2502">
        <v>240</v>
      </c>
      <c r="O2502">
        <v>1</v>
      </c>
      <c r="P2502" t="s">
        <v>110</v>
      </c>
      <c r="R2502">
        <v>25</v>
      </c>
    </row>
    <row r="2503" spans="1:18" x14ac:dyDescent="0.35">
      <c r="A2503">
        <v>231366</v>
      </c>
      <c r="B2503" t="s">
        <v>109</v>
      </c>
      <c r="C2503">
        <v>2496</v>
      </c>
      <c r="D2503" s="3">
        <v>44323.689942129633</v>
      </c>
      <c r="E2503" s="3">
        <v>44323.689988425933</v>
      </c>
      <c r="F2503">
        <v>46.4</v>
      </c>
      <c r="G2503">
        <v>0.15</v>
      </c>
      <c r="H2503">
        <v>46.6</v>
      </c>
      <c r="I2503">
        <v>0</v>
      </c>
      <c r="J2503">
        <v>0</v>
      </c>
      <c r="K2503">
        <v>0</v>
      </c>
      <c r="L2503">
        <v>5</v>
      </c>
      <c r="M2503">
        <v>2</v>
      </c>
      <c r="N2503">
        <v>240</v>
      </c>
      <c r="O2503">
        <v>1</v>
      </c>
      <c r="P2503" t="s">
        <v>110</v>
      </c>
      <c r="R2503">
        <v>25</v>
      </c>
    </row>
    <row r="2504" spans="1:18" x14ac:dyDescent="0.35">
      <c r="A2504">
        <v>231367</v>
      </c>
      <c r="B2504" t="s">
        <v>109</v>
      </c>
      <c r="C2504">
        <v>2497</v>
      </c>
      <c r="D2504" s="3">
        <v>44323.689988425933</v>
      </c>
      <c r="E2504" s="3">
        <v>44323.690034722233</v>
      </c>
      <c r="F2504">
        <v>45.4</v>
      </c>
      <c r="G2504">
        <v>0.14000000000000001</v>
      </c>
      <c r="H2504">
        <v>45.5</v>
      </c>
      <c r="I2504">
        <v>0</v>
      </c>
      <c r="J2504">
        <v>0</v>
      </c>
      <c r="K2504">
        <v>0</v>
      </c>
      <c r="L2504">
        <v>5</v>
      </c>
      <c r="M2504">
        <v>2</v>
      </c>
      <c r="N2504">
        <v>240</v>
      </c>
      <c r="O2504">
        <v>1</v>
      </c>
      <c r="P2504" t="s">
        <v>110</v>
      </c>
      <c r="R2504">
        <v>25</v>
      </c>
    </row>
    <row r="2505" spans="1:18" x14ac:dyDescent="0.35">
      <c r="A2505">
        <v>231368</v>
      </c>
      <c r="B2505" t="s">
        <v>109</v>
      </c>
      <c r="C2505">
        <v>2498</v>
      </c>
      <c r="D2505" s="3">
        <v>44323.690034722233</v>
      </c>
      <c r="E2505" s="3">
        <v>44323.690081018518</v>
      </c>
      <c r="F2505">
        <v>44.7</v>
      </c>
      <c r="G2505">
        <v>0.14000000000000001</v>
      </c>
      <c r="H2505">
        <v>44.8</v>
      </c>
      <c r="I2505">
        <v>0</v>
      </c>
      <c r="J2505">
        <v>0</v>
      </c>
      <c r="K2505">
        <v>0</v>
      </c>
      <c r="L2505">
        <v>5</v>
      </c>
      <c r="M2505">
        <v>2</v>
      </c>
      <c r="N2505">
        <v>240</v>
      </c>
      <c r="O2505">
        <v>1</v>
      </c>
      <c r="P2505" t="s">
        <v>110</v>
      </c>
      <c r="R2505">
        <v>25</v>
      </c>
    </row>
    <row r="2506" spans="1:18" x14ac:dyDescent="0.35">
      <c r="A2506">
        <v>231369</v>
      </c>
      <c r="B2506" t="s">
        <v>109</v>
      </c>
      <c r="C2506">
        <v>2499</v>
      </c>
      <c r="D2506" s="3">
        <v>44323.690081018518</v>
      </c>
      <c r="E2506" s="3">
        <v>44323.690127314818</v>
      </c>
      <c r="F2506">
        <v>43.8</v>
      </c>
      <c r="G2506">
        <v>0.15</v>
      </c>
      <c r="H2506">
        <v>43.9</v>
      </c>
      <c r="I2506">
        <v>0</v>
      </c>
      <c r="J2506">
        <v>0</v>
      </c>
      <c r="K2506">
        <v>0</v>
      </c>
      <c r="L2506">
        <v>5</v>
      </c>
      <c r="M2506">
        <v>2</v>
      </c>
      <c r="N2506">
        <v>240</v>
      </c>
      <c r="O2506">
        <v>1</v>
      </c>
      <c r="P2506" t="s">
        <v>110</v>
      </c>
      <c r="R2506">
        <v>25</v>
      </c>
    </row>
    <row r="2507" spans="1:18" x14ac:dyDescent="0.35">
      <c r="A2507">
        <v>231370</v>
      </c>
      <c r="B2507" t="s">
        <v>109</v>
      </c>
      <c r="C2507">
        <v>2500</v>
      </c>
      <c r="D2507" s="3">
        <v>44323.690127314818</v>
      </c>
      <c r="E2507" s="3">
        <v>44323.69017361111</v>
      </c>
      <c r="F2507">
        <v>43.2</v>
      </c>
      <c r="G2507">
        <v>0.14000000000000001</v>
      </c>
      <c r="H2507">
        <v>43.3</v>
      </c>
      <c r="I2507">
        <v>0</v>
      </c>
      <c r="J2507">
        <v>0</v>
      </c>
      <c r="K2507">
        <v>0</v>
      </c>
      <c r="L2507">
        <v>5</v>
      </c>
      <c r="M2507">
        <v>2</v>
      </c>
      <c r="N2507">
        <v>240</v>
      </c>
      <c r="O2507">
        <v>1</v>
      </c>
      <c r="P2507" t="s">
        <v>110</v>
      </c>
      <c r="R2507">
        <v>25</v>
      </c>
    </row>
    <row r="2508" spans="1:18" x14ac:dyDescent="0.35">
      <c r="A2508">
        <v>231371</v>
      </c>
      <c r="B2508" t="s">
        <v>109</v>
      </c>
      <c r="C2508">
        <v>2501</v>
      </c>
      <c r="D2508" s="3">
        <v>44323.69017361111</v>
      </c>
      <c r="E2508" s="3">
        <v>44323.69021990741</v>
      </c>
      <c r="F2508">
        <v>42.6</v>
      </c>
      <c r="G2508">
        <v>0.14000000000000001</v>
      </c>
      <c r="H2508">
        <v>42.7</v>
      </c>
      <c r="I2508">
        <v>0</v>
      </c>
      <c r="J2508">
        <v>0</v>
      </c>
      <c r="K2508">
        <v>0</v>
      </c>
      <c r="L2508">
        <v>5</v>
      </c>
      <c r="M2508">
        <v>2</v>
      </c>
      <c r="N2508">
        <v>240</v>
      </c>
      <c r="O2508">
        <v>1</v>
      </c>
      <c r="P2508" t="s">
        <v>110</v>
      </c>
      <c r="R2508">
        <v>25</v>
      </c>
    </row>
    <row r="2509" spans="1:18" x14ac:dyDescent="0.35">
      <c r="A2509">
        <v>231372</v>
      </c>
      <c r="B2509" t="s">
        <v>109</v>
      </c>
      <c r="C2509">
        <v>2502</v>
      </c>
      <c r="D2509" s="3">
        <v>44323.69021990741</v>
      </c>
      <c r="E2509" s="3">
        <v>44323.690266203703</v>
      </c>
      <c r="F2509">
        <v>42.1</v>
      </c>
      <c r="G2509">
        <v>0.14000000000000001</v>
      </c>
      <c r="H2509">
        <v>42.2</v>
      </c>
      <c r="I2509">
        <v>0</v>
      </c>
      <c r="J2509">
        <v>0</v>
      </c>
      <c r="K2509">
        <v>0</v>
      </c>
      <c r="L2509">
        <v>5</v>
      </c>
      <c r="M2509">
        <v>2</v>
      </c>
      <c r="N2509">
        <v>240</v>
      </c>
      <c r="O2509">
        <v>1</v>
      </c>
      <c r="P2509" t="s">
        <v>110</v>
      </c>
      <c r="R2509">
        <v>25</v>
      </c>
    </row>
    <row r="2510" spans="1:18" x14ac:dyDescent="0.35">
      <c r="A2510">
        <v>231373</v>
      </c>
      <c r="B2510" t="s">
        <v>109</v>
      </c>
      <c r="C2510">
        <v>2503</v>
      </c>
      <c r="D2510" s="3">
        <v>44323.690266203703</v>
      </c>
      <c r="E2510" s="3">
        <v>44323.690312500003</v>
      </c>
      <c r="F2510">
        <v>41.7</v>
      </c>
      <c r="G2510">
        <v>0.14000000000000001</v>
      </c>
      <c r="H2510">
        <v>41.8</v>
      </c>
      <c r="I2510">
        <v>0</v>
      </c>
      <c r="J2510">
        <v>0</v>
      </c>
      <c r="K2510">
        <v>0</v>
      </c>
      <c r="L2510">
        <v>5</v>
      </c>
      <c r="M2510">
        <v>2</v>
      </c>
      <c r="N2510">
        <v>240</v>
      </c>
      <c r="O2510">
        <v>1</v>
      </c>
      <c r="P2510" t="s">
        <v>110</v>
      </c>
      <c r="R2510">
        <v>25</v>
      </c>
    </row>
    <row r="2511" spans="1:18" x14ac:dyDescent="0.35">
      <c r="A2511">
        <v>231374</v>
      </c>
      <c r="B2511" t="s">
        <v>109</v>
      </c>
      <c r="C2511">
        <v>2504</v>
      </c>
      <c r="D2511" s="3">
        <v>44323.690312500003</v>
      </c>
      <c r="E2511" s="3">
        <v>44323.690358796302</v>
      </c>
      <c r="F2511">
        <v>41.3</v>
      </c>
      <c r="G2511">
        <v>0.14000000000000001</v>
      </c>
      <c r="H2511">
        <v>41.4</v>
      </c>
      <c r="I2511">
        <v>0</v>
      </c>
      <c r="J2511">
        <v>0</v>
      </c>
      <c r="K2511">
        <v>0</v>
      </c>
      <c r="L2511">
        <v>5</v>
      </c>
      <c r="M2511">
        <v>2</v>
      </c>
      <c r="N2511">
        <v>240</v>
      </c>
      <c r="O2511">
        <v>1</v>
      </c>
      <c r="P2511" t="s">
        <v>110</v>
      </c>
      <c r="R2511">
        <v>25</v>
      </c>
    </row>
    <row r="2512" spans="1:18" x14ac:dyDescent="0.35">
      <c r="A2512">
        <v>231375</v>
      </c>
      <c r="B2512" t="s">
        <v>109</v>
      </c>
      <c r="C2512">
        <v>2505</v>
      </c>
      <c r="D2512" s="3">
        <v>44323.690358796302</v>
      </c>
      <c r="E2512" s="3">
        <v>44323.690405092602</v>
      </c>
      <c r="F2512">
        <v>39.799999999999997</v>
      </c>
      <c r="G2512">
        <v>0.2</v>
      </c>
      <c r="H2512">
        <v>40</v>
      </c>
      <c r="I2512">
        <v>0</v>
      </c>
      <c r="J2512">
        <v>0</v>
      </c>
      <c r="K2512">
        <v>0</v>
      </c>
      <c r="L2512">
        <v>5</v>
      </c>
      <c r="M2512">
        <v>2</v>
      </c>
      <c r="N2512">
        <v>240</v>
      </c>
      <c r="O2512">
        <v>1</v>
      </c>
      <c r="P2512" t="s">
        <v>110</v>
      </c>
      <c r="R2512">
        <v>25</v>
      </c>
    </row>
    <row r="2513" spans="1:18" x14ac:dyDescent="0.35">
      <c r="A2513">
        <v>231376</v>
      </c>
      <c r="B2513" t="s">
        <v>109</v>
      </c>
      <c r="C2513">
        <v>2506</v>
      </c>
      <c r="D2513" s="3">
        <v>44323.690405092602</v>
      </c>
      <c r="E2513" s="3">
        <v>44323.690451388888</v>
      </c>
      <c r="F2513">
        <v>39.5</v>
      </c>
      <c r="G2513">
        <v>0.21</v>
      </c>
      <c r="H2513">
        <v>39.700000000000003</v>
      </c>
      <c r="I2513">
        <v>0</v>
      </c>
      <c r="J2513">
        <v>0</v>
      </c>
      <c r="K2513">
        <v>0</v>
      </c>
      <c r="L2513">
        <v>5</v>
      </c>
      <c r="M2513">
        <v>2</v>
      </c>
      <c r="N2513">
        <v>240</v>
      </c>
      <c r="O2513">
        <v>1</v>
      </c>
      <c r="P2513" t="s">
        <v>110</v>
      </c>
      <c r="R2513">
        <v>25</v>
      </c>
    </row>
    <row r="2514" spans="1:18" x14ac:dyDescent="0.35">
      <c r="A2514">
        <v>231377</v>
      </c>
      <c r="B2514" t="s">
        <v>109</v>
      </c>
      <c r="C2514">
        <v>2507</v>
      </c>
      <c r="D2514" s="3">
        <v>44323.690451388888</v>
      </c>
      <c r="E2514" s="3">
        <v>44323.690497685187</v>
      </c>
      <c r="F2514">
        <v>39.299999999999997</v>
      </c>
      <c r="G2514">
        <v>0.2</v>
      </c>
      <c r="H2514">
        <v>39.5</v>
      </c>
      <c r="I2514">
        <v>0</v>
      </c>
      <c r="J2514">
        <v>0</v>
      </c>
      <c r="K2514">
        <v>0</v>
      </c>
      <c r="L2514">
        <v>5</v>
      </c>
      <c r="M2514">
        <v>2</v>
      </c>
      <c r="N2514">
        <v>240</v>
      </c>
      <c r="O2514">
        <v>1</v>
      </c>
      <c r="P2514" t="s">
        <v>110</v>
      </c>
      <c r="R2514">
        <v>25</v>
      </c>
    </row>
    <row r="2515" spans="1:18" x14ac:dyDescent="0.35">
      <c r="A2515">
        <v>231378</v>
      </c>
      <c r="B2515" t="s">
        <v>109</v>
      </c>
      <c r="C2515">
        <v>2508</v>
      </c>
      <c r="D2515" s="3">
        <v>44323.690497685187</v>
      </c>
      <c r="E2515" s="3">
        <v>44323.69054398148</v>
      </c>
      <c r="F2515">
        <v>39</v>
      </c>
      <c r="G2515">
        <v>0.21</v>
      </c>
      <c r="H2515">
        <v>39.200000000000003</v>
      </c>
      <c r="I2515">
        <v>0</v>
      </c>
      <c r="J2515">
        <v>0</v>
      </c>
      <c r="K2515">
        <v>0</v>
      </c>
      <c r="L2515">
        <v>5</v>
      </c>
      <c r="M2515">
        <v>2</v>
      </c>
      <c r="N2515">
        <v>240</v>
      </c>
      <c r="O2515">
        <v>1</v>
      </c>
      <c r="P2515" t="s">
        <v>110</v>
      </c>
      <c r="R2515">
        <v>25</v>
      </c>
    </row>
    <row r="2516" spans="1:18" x14ac:dyDescent="0.35">
      <c r="A2516">
        <v>231379</v>
      </c>
      <c r="B2516" t="s">
        <v>109</v>
      </c>
      <c r="C2516">
        <v>2509</v>
      </c>
      <c r="D2516" s="3">
        <v>44323.69054398148</v>
      </c>
      <c r="E2516" s="3">
        <v>44323.69059027778</v>
      </c>
      <c r="F2516">
        <v>38.799999999999997</v>
      </c>
      <c r="G2516">
        <v>0.21</v>
      </c>
      <c r="H2516">
        <v>39</v>
      </c>
      <c r="I2516">
        <v>0</v>
      </c>
      <c r="J2516">
        <v>0</v>
      </c>
      <c r="K2516">
        <v>0</v>
      </c>
      <c r="L2516">
        <v>5</v>
      </c>
      <c r="M2516">
        <v>2</v>
      </c>
      <c r="N2516">
        <v>240</v>
      </c>
      <c r="O2516">
        <v>1</v>
      </c>
      <c r="P2516" t="s">
        <v>110</v>
      </c>
      <c r="R2516">
        <v>25</v>
      </c>
    </row>
    <row r="2517" spans="1:18" x14ac:dyDescent="0.35">
      <c r="A2517">
        <v>231380</v>
      </c>
      <c r="B2517" t="s">
        <v>109</v>
      </c>
      <c r="C2517">
        <v>2510</v>
      </c>
      <c r="D2517" s="3">
        <v>44323.69059027778</v>
      </c>
      <c r="E2517" s="3">
        <v>44323.690636574072</v>
      </c>
      <c r="F2517">
        <v>38.6</v>
      </c>
      <c r="G2517">
        <v>0.2</v>
      </c>
      <c r="H2517">
        <v>38.799999999999997</v>
      </c>
      <c r="I2517">
        <v>0</v>
      </c>
      <c r="J2517">
        <v>0</v>
      </c>
      <c r="K2517">
        <v>0</v>
      </c>
      <c r="L2517">
        <v>5</v>
      </c>
      <c r="M2517">
        <v>2</v>
      </c>
      <c r="N2517">
        <v>240</v>
      </c>
      <c r="O2517">
        <v>1</v>
      </c>
      <c r="P2517" t="s">
        <v>110</v>
      </c>
      <c r="R2517">
        <v>25</v>
      </c>
    </row>
    <row r="2518" spans="1:18" x14ac:dyDescent="0.35">
      <c r="A2518">
        <v>231381</v>
      </c>
      <c r="B2518" t="s">
        <v>109</v>
      </c>
      <c r="C2518">
        <v>2511</v>
      </c>
      <c r="D2518" s="3">
        <v>44323.690636574072</v>
      </c>
      <c r="E2518" s="3">
        <v>44323.690682870372</v>
      </c>
      <c r="F2518">
        <v>38.299999999999997</v>
      </c>
      <c r="G2518">
        <v>0.21</v>
      </c>
      <c r="H2518">
        <v>38.5</v>
      </c>
      <c r="I2518">
        <v>0</v>
      </c>
      <c r="J2518">
        <v>0</v>
      </c>
      <c r="K2518">
        <v>0</v>
      </c>
      <c r="L2518">
        <v>5</v>
      </c>
      <c r="M2518">
        <v>2</v>
      </c>
      <c r="N2518">
        <v>240</v>
      </c>
      <c r="O2518">
        <v>1</v>
      </c>
      <c r="P2518" t="s">
        <v>110</v>
      </c>
      <c r="R2518">
        <v>25</v>
      </c>
    </row>
    <row r="2519" spans="1:18" x14ac:dyDescent="0.35">
      <c r="A2519">
        <v>231382</v>
      </c>
      <c r="B2519" t="s">
        <v>109</v>
      </c>
      <c r="C2519">
        <v>2512</v>
      </c>
      <c r="D2519" s="3">
        <v>44323.690682870372</v>
      </c>
      <c r="E2519" s="3">
        <v>44323.690729166658</v>
      </c>
      <c r="F2519">
        <v>38.1</v>
      </c>
      <c r="G2519">
        <v>0.21</v>
      </c>
      <c r="H2519">
        <v>38.299999999999997</v>
      </c>
      <c r="I2519">
        <v>0</v>
      </c>
      <c r="J2519">
        <v>0</v>
      </c>
      <c r="K2519">
        <v>0</v>
      </c>
      <c r="L2519">
        <v>5</v>
      </c>
      <c r="M2519">
        <v>2</v>
      </c>
      <c r="N2519">
        <v>240</v>
      </c>
      <c r="O2519">
        <v>1</v>
      </c>
      <c r="P2519" t="s">
        <v>110</v>
      </c>
      <c r="R2519">
        <v>25</v>
      </c>
    </row>
    <row r="2520" spans="1:18" x14ac:dyDescent="0.35">
      <c r="A2520">
        <v>231383</v>
      </c>
      <c r="B2520" t="s">
        <v>109</v>
      </c>
      <c r="C2520">
        <v>2513</v>
      </c>
      <c r="D2520" s="3">
        <v>44323.690729166658</v>
      </c>
      <c r="E2520" s="3">
        <v>44323.690775462957</v>
      </c>
      <c r="F2520">
        <v>37.9</v>
      </c>
      <c r="G2520">
        <v>0.2</v>
      </c>
      <c r="H2520">
        <v>38.1</v>
      </c>
      <c r="I2520">
        <v>0</v>
      </c>
      <c r="J2520">
        <v>0</v>
      </c>
      <c r="K2520">
        <v>0</v>
      </c>
      <c r="L2520">
        <v>5</v>
      </c>
      <c r="M2520">
        <v>2</v>
      </c>
      <c r="N2520">
        <v>240</v>
      </c>
      <c r="O2520">
        <v>1</v>
      </c>
      <c r="P2520" t="s">
        <v>110</v>
      </c>
      <c r="R2520">
        <v>25</v>
      </c>
    </row>
    <row r="2521" spans="1:18" x14ac:dyDescent="0.35">
      <c r="A2521">
        <v>231384</v>
      </c>
      <c r="B2521" t="s">
        <v>109</v>
      </c>
      <c r="C2521">
        <v>2514</v>
      </c>
      <c r="D2521" s="3">
        <v>44323.690775462957</v>
      </c>
      <c r="E2521" s="3">
        <v>44323.690821759257</v>
      </c>
      <c r="F2521">
        <v>37.799999999999997</v>
      </c>
      <c r="G2521">
        <v>0.2</v>
      </c>
      <c r="H2521">
        <v>38</v>
      </c>
      <c r="I2521">
        <v>0</v>
      </c>
      <c r="J2521">
        <v>0</v>
      </c>
      <c r="K2521">
        <v>0</v>
      </c>
      <c r="L2521">
        <v>5</v>
      </c>
      <c r="M2521">
        <v>2</v>
      </c>
      <c r="N2521">
        <v>240</v>
      </c>
      <c r="O2521">
        <v>1</v>
      </c>
      <c r="P2521" t="s">
        <v>110</v>
      </c>
      <c r="R2521">
        <v>25</v>
      </c>
    </row>
    <row r="2522" spans="1:18" x14ac:dyDescent="0.35">
      <c r="A2522">
        <v>231385</v>
      </c>
      <c r="B2522" t="s">
        <v>109</v>
      </c>
      <c r="C2522">
        <v>2515</v>
      </c>
      <c r="D2522" s="3">
        <v>44323.690821759257</v>
      </c>
      <c r="E2522" s="3">
        <v>44323.690868055557</v>
      </c>
      <c r="F2522">
        <v>37.6</v>
      </c>
      <c r="G2522">
        <v>0.2</v>
      </c>
      <c r="H2522">
        <v>37.799999999999997</v>
      </c>
      <c r="I2522">
        <v>0</v>
      </c>
      <c r="J2522">
        <v>0</v>
      </c>
      <c r="K2522">
        <v>0</v>
      </c>
      <c r="L2522">
        <v>5</v>
      </c>
      <c r="M2522">
        <v>2</v>
      </c>
      <c r="N2522">
        <v>240</v>
      </c>
      <c r="O2522">
        <v>1</v>
      </c>
      <c r="P2522" t="s">
        <v>110</v>
      </c>
      <c r="R2522">
        <v>25</v>
      </c>
    </row>
    <row r="2523" spans="1:18" x14ac:dyDescent="0.35">
      <c r="A2523">
        <v>231386</v>
      </c>
      <c r="B2523" t="s">
        <v>109</v>
      </c>
      <c r="C2523">
        <v>2516</v>
      </c>
      <c r="D2523" s="3">
        <v>44323.690868055557</v>
      </c>
      <c r="E2523" s="3">
        <v>44323.69091435185</v>
      </c>
      <c r="F2523">
        <v>37.5</v>
      </c>
      <c r="G2523">
        <v>0.2</v>
      </c>
      <c r="H2523">
        <v>37.700000000000003</v>
      </c>
      <c r="I2523">
        <v>0</v>
      </c>
      <c r="J2523">
        <v>0</v>
      </c>
      <c r="K2523">
        <v>0</v>
      </c>
      <c r="L2523">
        <v>5</v>
      </c>
      <c r="M2523">
        <v>2</v>
      </c>
      <c r="N2523">
        <v>240</v>
      </c>
      <c r="O2523">
        <v>1</v>
      </c>
      <c r="P2523" t="s">
        <v>110</v>
      </c>
      <c r="R2523">
        <v>25</v>
      </c>
    </row>
    <row r="2524" spans="1:18" x14ac:dyDescent="0.35">
      <c r="A2524">
        <v>231387</v>
      </c>
      <c r="B2524" t="s">
        <v>109</v>
      </c>
      <c r="C2524">
        <v>2517</v>
      </c>
      <c r="D2524" s="3">
        <v>44323.69091435185</v>
      </c>
      <c r="E2524" s="3">
        <v>44323.690960648149</v>
      </c>
      <c r="F2524">
        <v>37.4</v>
      </c>
      <c r="G2524">
        <v>0.2</v>
      </c>
      <c r="H2524">
        <v>37.6</v>
      </c>
      <c r="I2524">
        <v>0</v>
      </c>
      <c r="J2524">
        <v>0</v>
      </c>
      <c r="K2524">
        <v>0</v>
      </c>
      <c r="L2524">
        <v>5</v>
      </c>
      <c r="M2524">
        <v>2</v>
      </c>
      <c r="N2524">
        <v>240</v>
      </c>
      <c r="O2524">
        <v>1</v>
      </c>
      <c r="P2524" t="s">
        <v>110</v>
      </c>
      <c r="R2524">
        <v>25</v>
      </c>
    </row>
    <row r="2525" spans="1:18" x14ac:dyDescent="0.35">
      <c r="A2525">
        <v>231388</v>
      </c>
      <c r="B2525" t="s">
        <v>109</v>
      </c>
      <c r="C2525">
        <v>2518</v>
      </c>
      <c r="D2525" s="3">
        <v>44323.690960648149</v>
      </c>
      <c r="E2525" s="3">
        <v>44323.691006944442</v>
      </c>
      <c r="F2525">
        <v>37.299999999999997</v>
      </c>
      <c r="G2525">
        <v>0.2</v>
      </c>
      <c r="H2525">
        <v>37.5</v>
      </c>
      <c r="I2525">
        <v>0</v>
      </c>
      <c r="J2525">
        <v>0</v>
      </c>
      <c r="K2525">
        <v>0</v>
      </c>
      <c r="L2525">
        <v>5</v>
      </c>
      <c r="M2525">
        <v>2</v>
      </c>
      <c r="N2525">
        <v>240</v>
      </c>
      <c r="O2525">
        <v>1</v>
      </c>
      <c r="P2525" t="s">
        <v>110</v>
      </c>
      <c r="R2525">
        <v>25</v>
      </c>
    </row>
    <row r="2526" spans="1:18" x14ac:dyDescent="0.35">
      <c r="A2526">
        <v>231389</v>
      </c>
      <c r="B2526" t="s">
        <v>109</v>
      </c>
      <c r="C2526">
        <v>2519</v>
      </c>
      <c r="D2526" s="3">
        <v>44323.691006944442</v>
      </c>
      <c r="E2526" s="3">
        <v>44323.691053240742</v>
      </c>
      <c r="F2526">
        <v>37.1</v>
      </c>
      <c r="G2526">
        <v>0.19</v>
      </c>
      <c r="H2526">
        <v>37.299999999999997</v>
      </c>
      <c r="I2526">
        <v>0</v>
      </c>
      <c r="J2526">
        <v>0</v>
      </c>
      <c r="K2526">
        <v>0</v>
      </c>
      <c r="L2526">
        <v>5</v>
      </c>
      <c r="M2526">
        <v>2</v>
      </c>
      <c r="N2526">
        <v>240</v>
      </c>
      <c r="O2526">
        <v>1</v>
      </c>
      <c r="P2526" t="s">
        <v>110</v>
      </c>
      <c r="R2526">
        <v>25</v>
      </c>
    </row>
    <row r="2527" spans="1:18" x14ac:dyDescent="0.35">
      <c r="A2527">
        <v>231390</v>
      </c>
      <c r="B2527" t="s">
        <v>109</v>
      </c>
      <c r="C2527">
        <v>2520</v>
      </c>
      <c r="D2527" s="3">
        <v>44323.691053240742</v>
      </c>
      <c r="E2527" s="3">
        <v>44323.691099537027</v>
      </c>
      <c r="F2527">
        <v>37</v>
      </c>
      <c r="G2527">
        <v>0.2</v>
      </c>
      <c r="H2527">
        <v>37.200000000000003</v>
      </c>
      <c r="I2527">
        <v>0</v>
      </c>
      <c r="J2527">
        <v>0</v>
      </c>
      <c r="K2527">
        <v>0</v>
      </c>
      <c r="L2527">
        <v>5</v>
      </c>
      <c r="M2527">
        <v>2</v>
      </c>
      <c r="N2527">
        <v>240</v>
      </c>
      <c r="O2527">
        <v>1</v>
      </c>
      <c r="P2527" t="s">
        <v>110</v>
      </c>
      <c r="R2527">
        <v>25</v>
      </c>
    </row>
    <row r="2528" spans="1:18" x14ac:dyDescent="0.35">
      <c r="A2528">
        <v>231391</v>
      </c>
      <c r="B2528" t="s">
        <v>109</v>
      </c>
      <c r="C2528">
        <v>2521</v>
      </c>
      <c r="D2528" s="3">
        <v>44323.691099537027</v>
      </c>
      <c r="E2528" s="3">
        <v>44323.691145833327</v>
      </c>
      <c r="F2528">
        <v>36.9</v>
      </c>
      <c r="G2528">
        <v>0.2</v>
      </c>
      <c r="H2528">
        <v>37.1</v>
      </c>
      <c r="I2528">
        <v>0</v>
      </c>
      <c r="J2528">
        <v>0</v>
      </c>
      <c r="K2528">
        <v>0</v>
      </c>
      <c r="L2528">
        <v>5</v>
      </c>
      <c r="M2528">
        <v>2</v>
      </c>
      <c r="N2528">
        <v>240</v>
      </c>
      <c r="O2528">
        <v>1</v>
      </c>
      <c r="P2528" t="s">
        <v>110</v>
      </c>
      <c r="R2528">
        <v>25</v>
      </c>
    </row>
    <row r="2529" spans="1:18" x14ac:dyDescent="0.35">
      <c r="A2529">
        <v>231392</v>
      </c>
      <c r="B2529" t="s">
        <v>109</v>
      </c>
      <c r="C2529">
        <v>2522</v>
      </c>
      <c r="D2529" s="3">
        <v>44323.691145833327</v>
      </c>
      <c r="E2529" s="3">
        <v>44323.691192129627</v>
      </c>
      <c r="F2529">
        <v>36.799999999999997</v>
      </c>
      <c r="G2529">
        <v>0.19</v>
      </c>
      <c r="H2529">
        <v>37</v>
      </c>
      <c r="I2529">
        <v>0</v>
      </c>
      <c r="J2529">
        <v>0</v>
      </c>
      <c r="K2529">
        <v>0</v>
      </c>
      <c r="L2529">
        <v>5</v>
      </c>
      <c r="M2529">
        <v>2</v>
      </c>
      <c r="N2529">
        <v>240</v>
      </c>
      <c r="O2529">
        <v>1</v>
      </c>
      <c r="P2529" t="s">
        <v>110</v>
      </c>
      <c r="R2529">
        <v>25</v>
      </c>
    </row>
    <row r="2530" spans="1:18" x14ac:dyDescent="0.35">
      <c r="A2530">
        <v>231393</v>
      </c>
      <c r="B2530" t="s">
        <v>109</v>
      </c>
      <c r="C2530">
        <v>2523</v>
      </c>
      <c r="D2530" s="3">
        <v>44323.691192129627</v>
      </c>
      <c r="E2530" s="3">
        <v>44323.691238425927</v>
      </c>
      <c r="F2530">
        <v>36.700000000000003</v>
      </c>
      <c r="G2530">
        <v>0.2</v>
      </c>
      <c r="H2530">
        <v>36.9</v>
      </c>
      <c r="I2530">
        <v>0</v>
      </c>
      <c r="J2530">
        <v>0</v>
      </c>
      <c r="K2530">
        <v>0</v>
      </c>
      <c r="L2530">
        <v>5</v>
      </c>
      <c r="M2530">
        <v>2</v>
      </c>
      <c r="N2530">
        <v>240</v>
      </c>
      <c r="O2530">
        <v>1</v>
      </c>
      <c r="P2530" t="s">
        <v>110</v>
      </c>
      <c r="R2530">
        <v>25</v>
      </c>
    </row>
    <row r="2531" spans="1:18" x14ac:dyDescent="0.35">
      <c r="A2531">
        <v>231394</v>
      </c>
      <c r="B2531" t="s">
        <v>109</v>
      </c>
      <c r="C2531">
        <v>2524</v>
      </c>
      <c r="D2531" s="3">
        <v>44323.691238425927</v>
      </c>
      <c r="E2531" s="3">
        <v>44323.691284722219</v>
      </c>
      <c r="F2531">
        <v>36.6</v>
      </c>
      <c r="G2531">
        <v>0.2</v>
      </c>
      <c r="H2531">
        <v>36.799999999999997</v>
      </c>
      <c r="I2531">
        <v>0</v>
      </c>
      <c r="J2531">
        <v>0</v>
      </c>
      <c r="K2531">
        <v>0</v>
      </c>
      <c r="L2531">
        <v>5</v>
      </c>
      <c r="M2531">
        <v>2</v>
      </c>
      <c r="N2531">
        <v>240</v>
      </c>
      <c r="O2531">
        <v>1</v>
      </c>
      <c r="P2531" t="s">
        <v>110</v>
      </c>
      <c r="R2531">
        <v>25</v>
      </c>
    </row>
    <row r="2532" spans="1:18" x14ac:dyDescent="0.35">
      <c r="A2532">
        <v>231395</v>
      </c>
      <c r="B2532" t="s">
        <v>109</v>
      </c>
      <c r="C2532">
        <v>2525</v>
      </c>
      <c r="D2532" s="3">
        <v>44323.691284722219</v>
      </c>
      <c r="E2532" s="3">
        <v>44323.691331018519</v>
      </c>
      <c r="F2532">
        <v>36.6</v>
      </c>
      <c r="G2532">
        <v>0.21</v>
      </c>
      <c r="H2532">
        <v>36.799999999999997</v>
      </c>
      <c r="I2532">
        <v>0</v>
      </c>
      <c r="J2532">
        <v>0</v>
      </c>
      <c r="K2532">
        <v>0</v>
      </c>
      <c r="L2532">
        <v>5</v>
      </c>
      <c r="M2532">
        <v>2</v>
      </c>
      <c r="N2532">
        <v>240</v>
      </c>
      <c r="O2532">
        <v>1</v>
      </c>
      <c r="P2532" t="s">
        <v>110</v>
      </c>
      <c r="R2532">
        <v>25</v>
      </c>
    </row>
    <row r="2533" spans="1:18" x14ac:dyDescent="0.35">
      <c r="A2533">
        <v>231396</v>
      </c>
      <c r="B2533" t="s">
        <v>109</v>
      </c>
      <c r="C2533">
        <v>2526</v>
      </c>
      <c r="D2533" s="3">
        <v>44323.691331018519</v>
      </c>
      <c r="E2533" s="3">
        <v>44323.691377314812</v>
      </c>
      <c r="F2533">
        <v>36.5</v>
      </c>
      <c r="G2533">
        <v>0.2</v>
      </c>
      <c r="H2533">
        <v>36.700000000000003</v>
      </c>
      <c r="I2533">
        <v>0</v>
      </c>
      <c r="J2533">
        <v>0</v>
      </c>
      <c r="K2533">
        <v>0</v>
      </c>
      <c r="L2533">
        <v>5</v>
      </c>
      <c r="M2533">
        <v>2</v>
      </c>
      <c r="N2533">
        <v>240</v>
      </c>
      <c r="O2533">
        <v>1</v>
      </c>
      <c r="P2533" t="s">
        <v>110</v>
      </c>
      <c r="R2533">
        <v>25</v>
      </c>
    </row>
    <row r="2534" spans="1:18" x14ac:dyDescent="0.35">
      <c r="A2534">
        <v>231397</v>
      </c>
      <c r="B2534" t="s">
        <v>109</v>
      </c>
      <c r="C2534">
        <v>2527</v>
      </c>
      <c r="D2534" s="3">
        <v>44323.691377314812</v>
      </c>
      <c r="E2534" s="3">
        <v>44323.691423611112</v>
      </c>
      <c r="F2534">
        <v>36.4</v>
      </c>
      <c r="G2534">
        <v>0.21</v>
      </c>
      <c r="H2534">
        <v>36.6</v>
      </c>
      <c r="I2534">
        <v>0</v>
      </c>
      <c r="J2534">
        <v>0</v>
      </c>
      <c r="K2534">
        <v>0</v>
      </c>
      <c r="L2534">
        <v>5</v>
      </c>
      <c r="M2534">
        <v>2</v>
      </c>
      <c r="N2534">
        <v>240</v>
      </c>
      <c r="O2534">
        <v>1</v>
      </c>
      <c r="P2534" t="s">
        <v>110</v>
      </c>
      <c r="R2534">
        <v>25</v>
      </c>
    </row>
    <row r="2535" spans="1:18" x14ac:dyDescent="0.35">
      <c r="A2535">
        <v>231398</v>
      </c>
      <c r="B2535" t="s">
        <v>109</v>
      </c>
      <c r="C2535">
        <v>2528</v>
      </c>
      <c r="D2535" s="3">
        <v>44323.691423611112</v>
      </c>
      <c r="E2535" s="3">
        <v>44323.691469907397</v>
      </c>
      <c r="F2535">
        <v>36.200000000000003</v>
      </c>
      <c r="G2535">
        <v>0.2</v>
      </c>
      <c r="H2535">
        <v>36.4</v>
      </c>
      <c r="I2535">
        <v>0</v>
      </c>
      <c r="J2535">
        <v>0</v>
      </c>
      <c r="K2535">
        <v>0</v>
      </c>
      <c r="L2535">
        <v>5</v>
      </c>
      <c r="M2535">
        <v>2</v>
      </c>
      <c r="N2535">
        <v>240</v>
      </c>
      <c r="O2535">
        <v>1</v>
      </c>
      <c r="P2535" t="s">
        <v>110</v>
      </c>
      <c r="R2535">
        <v>25</v>
      </c>
    </row>
    <row r="2536" spans="1:18" x14ac:dyDescent="0.35">
      <c r="A2536">
        <v>231399</v>
      </c>
      <c r="B2536" t="s">
        <v>109</v>
      </c>
      <c r="C2536">
        <v>2529</v>
      </c>
      <c r="D2536" s="3">
        <v>44323.691469907397</v>
      </c>
      <c r="E2536" s="3">
        <v>44323.691516203697</v>
      </c>
      <c r="F2536">
        <v>36.1</v>
      </c>
      <c r="G2536">
        <v>0.2</v>
      </c>
      <c r="H2536">
        <v>36.299999999999997</v>
      </c>
      <c r="I2536">
        <v>0</v>
      </c>
      <c r="J2536">
        <v>0</v>
      </c>
      <c r="K2536">
        <v>0</v>
      </c>
      <c r="L2536">
        <v>5</v>
      </c>
      <c r="M2536">
        <v>2</v>
      </c>
      <c r="N2536">
        <v>240</v>
      </c>
      <c r="O2536">
        <v>1</v>
      </c>
      <c r="P2536" t="s">
        <v>110</v>
      </c>
      <c r="R2536">
        <v>25</v>
      </c>
    </row>
    <row r="2537" spans="1:18" x14ac:dyDescent="0.35">
      <c r="A2537">
        <v>231400</v>
      </c>
      <c r="B2537" t="s">
        <v>109</v>
      </c>
      <c r="C2537">
        <v>2530</v>
      </c>
      <c r="D2537" s="3">
        <v>44323.691516203697</v>
      </c>
      <c r="E2537" s="3">
        <v>44323.691562499997</v>
      </c>
      <c r="F2537">
        <v>36</v>
      </c>
      <c r="G2537">
        <v>0.22</v>
      </c>
      <c r="H2537">
        <v>36.200000000000003</v>
      </c>
      <c r="I2537">
        <v>0</v>
      </c>
      <c r="J2537">
        <v>0</v>
      </c>
      <c r="K2537">
        <v>0</v>
      </c>
      <c r="L2537">
        <v>5</v>
      </c>
      <c r="M2537">
        <v>2</v>
      </c>
      <c r="N2537">
        <v>240</v>
      </c>
      <c r="O2537">
        <v>1</v>
      </c>
      <c r="P2537" t="s">
        <v>110</v>
      </c>
      <c r="R2537">
        <v>25</v>
      </c>
    </row>
    <row r="2538" spans="1:18" x14ac:dyDescent="0.35">
      <c r="A2538">
        <v>231401</v>
      </c>
      <c r="B2538" t="s">
        <v>109</v>
      </c>
      <c r="C2538">
        <v>2531</v>
      </c>
      <c r="D2538" s="3">
        <v>44323.691562499997</v>
      </c>
      <c r="E2538" s="3">
        <v>44323.691608796304</v>
      </c>
      <c r="F2538">
        <v>35.9</v>
      </c>
      <c r="G2538">
        <v>0.21</v>
      </c>
      <c r="H2538">
        <v>36.1</v>
      </c>
      <c r="I2538">
        <v>0</v>
      </c>
      <c r="J2538">
        <v>0</v>
      </c>
      <c r="K2538">
        <v>0</v>
      </c>
      <c r="L2538">
        <v>5</v>
      </c>
      <c r="M2538">
        <v>2</v>
      </c>
      <c r="N2538">
        <v>240</v>
      </c>
      <c r="O2538">
        <v>1</v>
      </c>
      <c r="P2538" t="s">
        <v>110</v>
      </c>
      <c r="R2538">
        <v>25</v>
      </c>
    </row>
    <row r="2539" spans="1:18" x14ac:dyDescent="0.35">
      <c r="A2539">
        <v>231402</v>
      </c>
      <c r="B2539" t="s">
        <v>109</v>
      </c>
      <c r="C2539">
        <v>2532</v>
      </c>
      <c r="D2539" s="3">
        <v>44323.691608796304</v>
      </c>
      <c r="E2539" s="3">
        <v>44323.691655092603</v>
      </c>
      <c r="F2539">
        <v>35.799999999999997</v>
      </c>
      <c r="G2539">
        <v>0.21</v>
      </c>
      <c r="H2539">
        <v>36</v>
      </c>
      <c r="I2539">
        <v>0</v>
      </c>
      <c r="J2539">
        <v>0</v>
      </c>
      <c r="K2539">
        <v>0</v>
      </c>
      <c r="L2539">
        <v>5</v>
      </c>
      <c r="M2539">
        <v>2</v>
      </c>
      <c r="N2539">
        <v>240</v>
      </c>
      <c r="O2539">
        <v>1</v>
      </c>
      <c r="P2539" t="s">
        <v>110</v>
      </c>
      <c r="R2539">
        <v>25</v>
      </c>
    </row>
    <row r="2540" spans="1:18" x14ac:dyDescent="0.35">
      <c r="A2540">
        <v>231403</v>
      </c>
      <c r="B2540" t="s">
        <v>109</v>
      </c>
      <c r="C2540">
        <v>2533</v>
      </c>
      <c r="D2540" s="3">
        <v>44323.691655092603</v>
      </c>
      <c r="E2540" s="3">
        <v>44323.691701388889</v>
      </c>
      <c r="F2540">
        <v>35.700000000000003</v>
      </c>
      <c r="G2540">
        <v>0.2</v>
      </c>
      <c r="H2540">
        <v>35.9</v>
      </c>
      <c r="I2540">
        <v>0</v>
      </c>
      <c r="J2540">
        <v>0</v>
      </c>
      <c r="K2540">
        <v>0</v>
      </c>
      <c r="L2540">
        <v>5</v>
      </c>
      <c r="M2540">
        <v>2</v>
      </c>
      <c r="N2540">
        <v>240</v>
      </c>
      <c r="O2540">
        <v>1</v>
      </c>
      <c r="P2540" t="s">
        <v>110</v>
      </c>
      <c r="R2540">
        <v>25</v>
      </c>
    </row>
    <row r="2541" spans="1:18" x14ac:dyDescent="0.35">
      <c r="A2541">
        <v>231404</v>
      </c>
      <c r="B2541" t="s">
        <v>109</v>
      </c>
      <c r="C2541">
        <v>2534</v>
      </c>
      <c r="D2541" s="3">
        <v>44323.691701388889</v>
      </c>
      <c r="E2541" s="3">
        <v>44323.691747685189</v>
      </c>
      <c r="F2541">
        <v>35.700000000000003</v>
      </c>
      <c r="G2541">
        <v>0.2</v>
      </c>
      <c r="H2541">
        <v>35.9</v>
      </c>
      <c r="I2541">
        <v>0</v>
      </c>
      <c r="J2541">
        <v>0</v>
      </c>
      <c r="K2541">
        <v>0</v>
      </c>
      <c r="L2541">
        <v>5</v>
      </c>
      <c r="M2541">
        <v>2</v>
      </c>
      <c r="N2541">
        <v>240</v>
      </c>
      <c r="O2541">
        <v>1</v>
      </c>
      <c r="P2541" t="s">
        <v>110</v>
      </c>
      <c r="R2541">
        <v>25</v>
      </c>
    </row>
    <row r="2542" spans="1:18" x14ac:dyDescent="0.35">
      <c r="A2542">
        <v>231405</v>
      </c>
      <c r="B2542" t="s">
        <v>109</v>
      </c>
      <c r="C2542">
        <v>2535</v>
      </c>
      <c r="D2542" s="3">
        <v>44323.691747685189</v>
      </c>
      <c r="E2542" s="3">
        <v>44323.691793981481</v>
      </c>
      <c r="F2542">
        <v>35.6</v>
      </c>
      <c r="G2542">
        <v>0.2</v>
      </c>
      <c r="H2542">
        <v>35.799999999999997</v>
      </c>
      <c r="I2542">
        <v>0</v>
      </c>
      <c r="J2542">
        <v>0</v>
      </c>
      <c r="K2542">
        <v>0</v>
      </c>
      <c r="L2542">
        <v>5</v>
      </c>
      <c r="M2542">
        <v>2</v>
      </c>
      <c r="N2542">
        <v>240</v>
      </c>
      <c r="O2542">
        <v>1</v>
      </c>
      <c r="P2542" t="s">
        <v>110</v>
      </c>
      <c r="R2542">
        <v>25</v>
      </c>
    </row>
    <row r="2543" spans="1:18" x14ac:dyDescent="0.35">
      <c r="A2543">
        <v>231406</v>
      </c>
      <c r="B2543" t="s">
        <v>109</v>
      </c>
      <c r="C2543">
        <v>2536</v>
      </c>
      <c r="D2543" s="3">
        <v>44323.691793981481</v>
      </c>
      <c r="E2543" s="3">
        <v>44323.691840277781</v>
      </c>
      <c r="F2543">
        <v>35.6</v>
      </c>
      <c r="G2543">
        <v>0.21</v>
      </c>
      <c r="H2543">
        <v>35.799999999999997</v>
      </c>
      <c r="I2543">
        <v>0</v>
      </c>
      <c r="J2543">
        <v>0</v>
      </c>
      <c r="K2543">
        <v>0</v>
      </c>
      <c r="L2543">
        <v>5</v>
      </c>
      <c r="M2543">
        <v>2</v>
      </c>
      <c r="N2543">
        <v>240</v>
      </c>
      <c r="O2543">
        <v>1</v>
      </c>
      <c r="P2543" t="s">
        <v>110</v>
      </c>
      <c r="R2543">
        <v>25</v>
      </c>
    </row>
    <row r="2544" spans="1:18" x14ac:dyDescent="0.35">
      <c r="A2544">
        <v>231407</v>
      </c>
      <c r="B2544" t="s">
        <v>109</v>
      </c>
      <c r="C2544">
        <v>2537</v>
      </c>
      <c r="D2544" s="3">
        <v>44323.691840277781</v>
      </c>
      <c r="E2544" s="3">
        <v>44323.691886574074</v>
      </c>
      <c r="F2544">
        <v>35.5</v>
      </c>
      <c r="G2544">
        <v>0.2</v>
      </c>
      <c r="H2544">
        <v>35.700000000000003</v>
      </c>
      <c r="I2544">
        <v>0</v>
      </c>
      <c r="J2544">
        <v>0</v>
      </c>
      <c r="K2544">
        <v>0</v>
      </c>
      <c r="L2544">
        <v>5</v>
      </c>
      <c r="M2544">
        <v>2</v>
      </c>
      <c r="N2544">
        <v>240</v>
      </c>
      <c r="O2544">
        <v>1</v>
      </c>
      <c r="P2544" t="s">
        <v>110</v>
      </c>
      <c r="R2544">
        <v>25</v>
      </c>
    </row>
    <row r="2545" spans="1:18" x14ac:dyDescent="0.35">
      <c r="A2545">
        <v>231408</v>
      </c>
      <c r="B2545" t="s">
        <v>109</v>
      </c>
      <c r="C2545">
        <v>2538</v>
      </c>
      <c r="D2545" s="3">
        <v>44323.691886574074</v>
      </c>
      <c r="E2545" s="3">
        <v>44323.691932870373</v>
      </c>
      <c r="F2545">
        <v>35.5</v>
      </c>
      <c r="G2545">
        <v>0.2</v>
      </c>
      <c r="H2545">
        <v>35.700000000000003</v>
      </c>
      <c r="I2545">
        <v>0</v>
      </c>
      <c r="J2545">
        <v>0</v>
      </c>
      <c r="K2545">
        <v>0</v>
      </c>
      <c r="L2545">
        <v>5</v>
      </c>
      <c r="M2545">
        <v>2</v>
      </c>
      <c r="N2545">
        <v>240</v>
      </c>
      <c r="O2545">
        <v>1</v>
      </c>
      <c r="P2545" t="s">
        <v>110</v>
      </c>
      <c r="R2545">
        <v>25</v>
      </c>
    </row>
    <row r="2546" spans="1:18" x14ac:dyDescent="0.35">
      <c r="A2546">
        <v>231409</v>
      </c>
      <c r="B2546" t="s">
        <v>109</v>
      </c>
      <c r="C2546">
        <v>2539</v>
      </c>
      <c r="D2546" s="3">
        <v>44323.691932870373</v>
      </c>
      <c r="E2546" s="3">
        <v>44323.691979166673</v>
      </c>
      <c r="F2546">
        <v>35.4</v>
      </c>
      <c r="G2546">
        <v>0.2</v>
      </c>
      <c r="H2546">
        <v>35.6</v>
      </c>
      <c r="I2546">
        <v>0</v>
      </c>
      <c r="J2546">
        <v>0</v>
      </c>
      <c r="K2546">
        <v>0</v>
      </c>
      <c r="L2546">
        <v>5</v>
      </c>
      <c r="M2546">
        <v>2</v>
      </c>
      <c r="N2546">
        <v>240</v>
      </c>
      <c r="O2546">
        <v>1</v>
      </c>
      <c r="P2546" t="s">
        <v>110</v>
      </c>
      <c r="R2546">
        <v>25</v>
      </c>
    </row>
    <row r="2547" spans="1:18" x14ac:dyDescent="0.35">
      <c r="A2547">
        <v>231410</v>
      </c>
      <c r="B2547" t="s">
        <v>109</v>
      </c>
      <c r="C2547">
        <v>2540</v>
      </c>
      <c r="D2547" s="3">
        <v>44323.691979166673</v>
      </c>
      <c r="E2547" s="3">
        <v>44323.692025462973</v>
      </c>
      <c r="F2547">
        <v>35.4</v>
      </c>
      <c r="G2547">
        <v>0.19</v>
      </c>
      <c r="H2547">
        <v>35.6</v>
      </c>
      <c r="I2547">
        <v>0</v>
      </c>
      <c r="J2547">
        <v>0</v>
      </c>
      <c r="K2547">
        <v>0</v>
      </c>
      <c r="L2547">
        <v>5</v>
      </c>
      <c r="M2547">
        <v>2</v>
      </c>
      <c r="N2547">
        <v>240</v>
      </c>
      <c r="O2547">
        <v>1</v>
      </c>
      <c r="P2547" t="s">
        <v>110</v>
      </c>
      <c r="R2547">
        <v>25</v>
      </c>
    </row>
    <row r="2548" spans="1:18" x14ac:dyDescent="0.35">
      <c r="A2548">
        <v>231411</v>
      </c>
      <c r="B2548" t="s">
        <v>109</v>
      </c>
      <c r="C2548">
        <v>2541</v>
      </c>
      <c r="D2548" s="3">
        <v>44323.692025462973</v>
      </c>
      <c r="E2548" s="3">
        <v>44323.692071759258</v>
      </c>
      <c r="F2548">
        <v>35.299999999999997</v>
      </c>
      <c r="G2548">
        <v>0.2</v>
      </c>
      <c r="H2548">
        <v>35.5</v>
      </c>
      <c r="I2548">
        <v>0</v>
      </c>
      <c r="J2548">
        <v>0</v>
      </c>
      <c r="K2548">
        <v>0</v>
      </c>
      <c r="L2548">
        <v>5</v>
      </c>
      <c r="M2548">
        <v>2</v>
      </c>
      <c r="N2548">
        <v>240</v>
      </c>
      <c r="O2548">
        <v>1</v>
      </c>
      <c r="P2548" t="s">
        <v>110</v>
      </c>
      <c r="R2548">
        <v>25</v>
      </c>
    </row>
    <row r="2549" spans="1:18" x14ac:dyDescent="0.35">
      <c r="A2549">
        <v>231412</v>
      </c>
      <c r="B2549" t="s">
        <v>109</v>
      </c>
      <c r="C2549">
        <v>2542</v>
      </c>
      <c r="D2549" s="3">
        <v>44323.692071759258</v>
      </c>
      <c r="E2549" s="3">
        <v>44323.692118055558</v>
      </c>
      <c r="F2549">
        <v>35.299999999999997</v>
      </c>
      <c r="G2549">
        <v>0.2</v>
      </c>
      <c r="H2549">
        <v>35.5</v>
      </c>
      <c r="I2549">
        <v>0</v>
      </c>
      <c r="J2549">
        <v>0</v>
      </c>
      <c r="K2549">
        <v>0</v>
      </c>
      <c r="L2549">
        <v>5</v>
      </c>
      <c r="M2549">
        <v>2</v>
      </c>
      <c r="N2549">
        <v>240</v>
      </c>
      <c r="O2549">
        <v>1</v>
      </c>
      <c r="P2549" t="s">
        <v>110</v>
      </c>
      <c r="R2549">
        <v>25</v>
      </c>
    </row>
    <row r="2550" spans="1:18" x14ac:dyDescent="0.35">
      <c r="A2550">
        <v>231413</v>
      </c>
      <c r="B2550" t="s">
        <v>109</v>
      </c>
      <c r="C2550">
        <v>2543</v>
      </c>
      <c r="D2550" s="3">
        <v>44323.692118055558</v>
      </c>
      <c r="E2550" s="3">
        <v>44323.692164351851</v>
      </c>
      <c r="F2550">
        <v>35.299999999999997</v>
      </c>
      <c r="G2550">
        <v>0.19</v>
      </c>
      <c r="H2550">
        <v>35.5</v>
      </c>
      <c r="I2550">
        <v>0</v>
      </c>
      <c r="J2550">
        <v>0</v>
      </c>
      <c r="K2550">
        <v>0</v>
      </c>
      <c r="L2550">
        <v>5</v>
      </c>
      <c r="M2550">
        <v>2</v>
      </c>
      <c r="N2550">
        <v>240</v>
      </c>
      <c r="O2550">
        <v>1</v>
      </c>
      <c r="P2550" t="s">
        <v>110</v>
      </c>
      <c r="R2550">
        <v>25</v>
      </c>
    </row>
    <row r="2551" spans="1:18" x14ac:dyDescent="0.35">
      <c r="A2551">
        <v>231414</v>
      </c>
      <c r="B2551" t="s">
        <v>109</v>
      </c>
      <c r="C2551">
        <v>2544</v>
      </c>
      <c r="D2551" s="3">
        <v>44323.692164351851</v>
      </c>
      <c r="E2551" s="3">
        <v>44323.692210648151</v>
      </c>
      <c r="F2551">
        <v>35.200000000000003</v>
      </c>
      <c r="G2551">
        <v>0.2</v>
      </c>
      <c r="H2551">
        <v>35.4</v>
      </c>
      <c r="I2551">
        <v>0</v>
      </c>
      <c r="J2551">
        <v>0</v>
      </c>
      <c r="K2551">
        <v>0</v>
      </c>
      <c r="L2551">
        <v>5</v>
      </c>
      <c r="M2551">
        <v>2</v>
      </c>
      <c r="N2551">
        <v>240</v>
      </c>
      <c r="O2551">
        <v>1</v>
      </c>
      <c r="P2551" t="s">
        <v>110</v>
      </c>
      <c r="R2551">
        <v>25</v>
      </c>
    </row>
    <row r="2552" spans="1:18" x14ac:dyDescent="0.35">
      <c r="A2552">
        <v>231415</v>
      </c>
      <c r="B2552" t="s">
        <v>109</v>
      </c>
      <c r="C2552">
        <v>2545</v>
      </c>
      <c r="D2552" s="3">
        <v>44323.692210648151</v>
      </c>
      <c r="E2552" s="3">
        <v>44323.692256944443</v>
      </c>
      <c r="F2552">
        <v>35.200000000000003</v>
      </c>
      <c r="G2552">
        <v>0.2</v>
      </c>
      <c r="H2552">
        <v>35.4</v>
      </c>
      <c r="I2552">
        <v>0</v>
      </c>
      <c r="J2552">
        <v>0</v>
      </c>
      <c r="K2552">
        <v>0</v>
      </c>
      <c r="L2552">
        <v>5</v>
      </c>
      <c r="M2552">
        <v>2</v>
      </c>
      <c r="N2552">
        <v>240</v>
      </c>
      <c r="O2552">
        <v>1</v>
      </c>
      <c r="P2552" t="s">
        <v>110</v>
      </c>
      <c r="R2552">
        <v>25</v>
      </c>
    </row>
    <row r="2553" spans="1:18" x14ac:dyDescent="0.35">
      <c r="A2553">
        <v>231416</v>
      </c>
      <c r="B2553" t="s">
        <v>109</v>
      </c>
      <c r="C2553">
        <v>2546</v>
      </c>
      <c r="D2553" s="3">
        <v>44323.692256944443</v>
      </c>
      <c r="E2553" s="3">
        <v>44323.692303240743</v>
      </c>
      <c r="F2553">
        <v>35.200000000000003</v>
      </c>
      <c r="G2553">
        <v>0.2</v>
      </c>
      <c r="H2553">
        <v>35.4</v>
      </c>
      <c r="I2553">
        <v>0</v>
      </c>
      <c r="J2553">
        <v>0</v>
      </c>
      <c r="K2553">
        <v>0</v>
      </c>
      <c r="L2553">
        <v>5</v>
      </c>
      <c r="M2553">
        <v>2</v>
      </c>
      <c r="N2553">
        <v>240</v>
      </c>
      <c r="O2553">
        <v>1</v>
      </c>
      <c r="P2553" t="s">
        <v>110</v>
      </c>
      <c r="R2553">
        <v>25</v>
      </c>
    </row>
    <row r="2554" spans="1:18" x14ac:dyDescent="0.35">
      <c r="A2554">
        <v>231417</v>
      </c>
      <c r="B2554" t="s">
        <v>109</v>
      </c>
      <c r="C2554">
        <v>2547</v>
      </c>
      <c r="D2554" s="3">
        <v>44323.692303240743</v>
      </c>
      <c r="E2554" s="3">
        <v>44323.692349537043</v>
      </c>
      <c r="F2554">
        <v>35.299999999999997</v>
      </c>
      <c r="G2554">
        <v>0.2</v>
      </c>
      <c r="H2554">
        <v>35.5</v>
      </c>
      <c r="I2554">
        <v>0</v>
      </c>
      <c r="J2554">
        <v>0</v>
      </c>
      <c r="K2554">
        <v>0</v>
      </c>
      <c r="L2554">
        <v>5</v>
      </c>
      <c r="M2554">
        <v>2</v>
      </c>
      <c r="N2554">
        <v>240</v>
      </c>
      <c r="O2554">
        <v>1</v>
      </c>
      <c r="P2554" t="s">
        <v>110</v>
      </c>
      <c r="R2554">
        <v>25</v>
      </c>
    </row>
    <row r="2555" spans="1:18" x14ac:dyDescent="0.35">
      <c r="A2555">
        <v>231418</v>
      </c>
      <c r="B2555" t="s">
        <v>109</v>
      </c>
      <c r="C2555">
        <v>2548</v>
      </c>
      <c r="D2555" s="3">
        <v>44323.692349537043</v>
      </c>
      <c r="E2555" s="3">
        <v>44323.692395833343</v>
      </c>
      <c r="F2555">
        <v>35.299999999999997</v>
      </c>
      <c r="G2555">
        <v>0.2</v>
      </c>
      <c r="H2555">
        <v>35.5</v>
      </c>
      <c r="I2555">
        <v>0</v>
      </c>
      <c r="J2555">
        <v>0</v>
      </c>
      <c r="K2555">
        <v>0</v>
      </c>
      <c r="L2555">
        <v>5</v>
      </c>
      <c r="M2555">
        <v>2</v>
      </c>
      <c r="N2555">
        <v>240</v>
      </c>
      <c r="O2555">
        <v>1</v>
      </c>
      <c r="P2555" t="s">
        <v>110</v>
      </c>
      <c r="R2555">
        <v>25</v>
      </c>
    </row>
    <row r="2556" spans="1:18" x14ac:dyDescent="0.35">
      <c r="A2556">
        <v>231419</v>
      </c>
      <c r="B2556" t="s">
        <v>109</v>
      </c>
      <c r="C2556">
        <v>2549</v>
      </c>
      <c r="D2556" s="3">
        <v>44323.692395833343</v>
      </c>
      <c r="E2556" s="3">
        <v>44323.692442129628</v>
      </c>
      <c r="F2556">
        <v>35.299999999999997</v>
      </c>
      <c r="G2556">
        <v>0.19</v>
      </c>
      <c r="H2556">
        <v>35.5</v>
      </c>
      <c r="I2556">
        <v>0</v>
      </c>
      <c r="J2556">
        <v>0</v>
      </c>
      <c r="K2556">
        <v>0</v>
      </c>
      <c r="L2556">
        <v>5</v>
      </c>
      <c r="M2556">
        <v>2</v>
      </c>
      <c r="N2556">
        <v>240</v>
      </c>
      <c r="O2556">
        <v>1</v>
      </c>
      <c r="P2556" t="s">
        <v>110</v>
      </c>
      <c r="R2556">
        <v>25</v>
      </c>
    </row>
    <row r="2557" spans="1:18" x14ac:dyDescent="0.35">
      <c r="A2557">
        <v>231420</v>
      </c>
      <c r="B2557" t="s">
        <v>109</v>
      </c>
      <c r="C2557">
        <v>2550</v>
      </c>
      <c r="D2557" s="3">
        <v>44323.692442129628</v>
      </c>
      <c r="E2557" s="3">
        <v>44323.692488425928</v>
      </c>
      <c r="F2557">
        <v>35.200000000000003</v>
      </c>
      <c r="G2557">
        <v>0.19</v>
      </c>
      <c r="H2557">
        <v>35.4</v>
      </c>
      <c r="I2557">
        <v>0</v>
      </c>
      <c r="J2557">
        <v>0</v>
      </c>
      <c r="K2557">
        <v>0</v>
      </c>
      <c r="L2557">
        <v>5</v>
      </c>
      <c r="M2557">
        <v>2</v>
      </c>
      <c r="N2557">
        <v>240</v>
      </c>
      <c r="O2557">
        <v>1</v>
      </c>
      <c r="P2557" t="s">
        <v>110</v>
      </c>
      <c r="R2557">
        <v>25</v>
      </c>
    </row>
    <row r="2558" spans="1:18" x14ac:dyDescent="0.35">
      <c r="A2558">
        <v>231421</v>
      </c>
      <c r="B2558" t="s">
        <v>109</v>
      </c>
      <c r="C2558">
        <v>2551</v>
      </c>
      <c r="D2558" s="3">
        <v>44323.692488425928</v>
      </c>
      <c r="E2558" s="3">
        <v>44323.69253472222</v>
      </c>
      <c r="F2558">
        <v>35.200000000000003</v>
      </c>
      <c r="G2558">
        <v>0.2</v>
      </c>
      <c r="H2558">
        <v>35.4</v>
      </c>
      <c r="I2558">
        <v>0</v>
      </c>
      <c r="J2558">
        <v>0</v>
      </c>
      <c r="K2558">
        <v>0</v>
      </c>
      <c r="L2558">
        <v>5</v>
      </c>
      <c r="M2558">
        <v>2</v>
      </c>
      <c r="N2558">
        <v>240</v>
      </c>
      <c r="O2558">
        <v>1</v>
      </c>
      <c r="P2558" t="s">
        <v>110</v>
      </c>
      <c r="R2558">
        <v>25</v>
      </c>
    </row>
    <row r="2559" spans="1:18" x14ac:dyDescent="0.35">
      <c r="A2559">
        <v>231422</v>
      </c>
      <c r="B2559" t="s">
        <v>109</v>
      </c>
      <c r="C2559">
        <v>2552</v>
      </c>
      <c r="D2559" s="3">
        <v>44323.69253472222</v>
      </c>
      <c r="E2559" s="3">
        <v>44323.69258101852</v>
      </c>
      <c r="F2559">
        <v>35.1</v>
      </c>
      <c r="G2559">
        <v>0.19</v>
      </c>
      <c r="H2559">
        <v>35.299999999999997</v>
      </c>
      <c r="I2559">
        <v>0</v>
      </c>
      <c r="J2559">
        <v>0</v>
      </c>
      <c r="K2559">
        <v>0</v>
      </c>
      <c r="L2559">
        <v>5</v>
      </c>
      <c r="M2559">
        <v>2</v>
      </c>
      <c r="N2559">
        <v>240</v>
      </c>
      <c r="O2559">
        <v>1</v>
      </c>
      <c r="P2559" t="s">
        <v>110</v>
      </c>
      <c r="R2559">
        <v>25</v>
      </c>
    </row>
    <row r="2560" spans="1:18" x14ac:dyDescent="0.35">
      <c r="A2560">
        <v>231423</v>
      </c>
      <c r="B2560" t="s">
        <v>109</v>
      </c>
      <c r="C2560">
        <v>2553</v>
      </c>
      <c r="D2560" s="3">
        <v>44323.69258101852</v>
      </c>
      <c r="E2560" s="3">
        <v>44323.692627314813</v>
      </c>
      <c r="F2560">
        <v>35</v>
      </c>
      <c r="G2560">
        <v>0.2</v>
      </c>
      <c r="H2560">
        <v>35.200000000000003</v>
      </c>
      <c r="I2560">
        <v>0</v>
      </c>
      <c r="J2560">
        <v>0</v>
      </c>
      <c r="K2560">
        <v>0</v>
      </c>
      <c r="L2560">
        <v>5</v>
      </c>
      <c r="M2560">
        <v>2</v>
      </c>
      <c r="N2560">
        <v>240</v>
      </c>
      <c r="O2560">
        <v>1</v>
      </c>
      <c r="P2560" t="s">
        <v>110</v>
      </c>
      <c r="R2560">
        <v>25</v>
      </c>
    </row>
    <row r="2561" spans="1:18" x14ac:dyDescent="0.35">
      <c r="A2561">
        <v>231424</v>
      </c>
      <c r="B2561" t="s">
        <v>109</v>
      </c>
      <c r="C2561">
        <v>2554</v>
      </c>
      <c r="D2561" s="3">
        <v>44323.692627314813</v>
      </c>
      <c r="E2561" s="3">
        <v>44323.692673611113</v>
      </c>
      <c r="F2561">
        <v>35</v>
      </c>
      <c r="G2561">
        <v>0.2</v>
      </c>
      <c r="H2561">
        <v>35.200000000000003</v>
      </c>
      <c r="I2561">
        <v>0</v>
      </c>
      <c r="J2561">
        <v>0</v>
      </c>
      <c r="K2561">
        <v>0</v>
      </c>
      <c r="L2561">
        <v>5</v>
      </c>
      <c r="M2561">
        <v>2</v>
      </c>
      <c r="N2561">
        <v>240</v>
      </c>
      <c r="O2561">
        <v>1</v>
      </c>
      <c r="P2561" t="s">
        <v>110</v>
      </c>
      <c r="R2561">
        <v>25</v>
      </c>
    </row>
    <row r="2562" spans="1:18" x14ac:dyDescent="0.35">
      <c r="A2562">
        <v>231425</v>
      </c>
      <c r="B2562" t="s">
        <v>109</v>
      </c>
      <c r="C2562">
        <v>2555</v>
      </c>
      <c r="D2562" s="3">
        <v>44323.692673611113</v>
      </c>
      <c r="E2562" s="3">
        <v>44323.692719907413</v>
      </c>
      <c r="F2562">
        <v>34.9</v>
      </c>
      <c r="G2562">
        <v>0.2</v>
      </c>
      <c r="H2562">
        <v>35.1</v>
      </c>
      <c r="I2562">
        <v>0</v>
      </c>
      <c r="J2562">
        <v>0</v>
      </c>
      <c r="K2562">
        <v>0</v>
      </c>
      <c r="L2562">
        <v>5</v>
      </c>
      <c r="M2562">
        <v>2</v>
      </c>
      <c r="N2562">
        <v>240</v>
      </c>
      <c r="O2562">
        <v>1</v>
      </c>
      <c r="P2562" t="s">
        <v>110</v>
      </c>
      <c r="R2562">
        <v>25</v>
      </c>
    </row>
    <row r="2563" spans="1:18" x14ac:dyDescent="0.35">
      <c r="A2563">
        <v>231426</v>
      </c>
      <c r="B2563" t="s">
        <v>109</v>
      </c>
      <c r="C2563">
        <v>2556</v>
      </c>
      <c r="D2563" s="3">
        <v>44323.692719907413</v>
      </c>
      <c r="E2563" s="3">
        <v>44323.692766203712</v>
      </c>
      <c r="F2563">
        <v>34.9</v>
      </c>
      <c r="G2563">
        <v>0.2</v>
      </c>
      <c r="H2563">
        <v>35.1</v>
      </c>
      <c r="I2563">
        <v>0</v>
      </c>
      <c r="J2563">
        <v>0</v>
      </c>
      <c r="K2563">
        <v>0</v>
      </c>
      <c r="L2563">
        <v>5</v>
      </c>
      <c r="M2563">
        <v>2</v>
      </c>
      <c r="N2563">
        <v>240</v>
      </c>
      <c r="O2563">
        <v>1</v>
      </c>
      <c r="P2563" t="s">
        <v>110</v>
      </c>
      <c r="R2563">
        <v>25</v>
      </c>
    </row>
    <row r="2564" spans="1:18" x14ac:dyDescent="0.35">
      <c r="A2564">
        <v>231427</v>
      </c>
      <c r="B2564" t="s">
        <v>109</v>
      </c>
      <c r="C2564">
        <v>2557</v>
      </c>
      <c r="D2564" s="3">
        <v>44323.692766203712</v>
      </c>
      <c r="E2564" s="3">
        <v>44323.692812499998</v>
      </c>
      <c r="F2564">
        <v>34.9</v>
      </c>
      <c r="G2564">
        <v>0.19</v>
      </c>
      <c r="H2564">
        <v>35.1</v>
      </c>
      <c r="I2564">
        <v>0</v>
      </c>
      <c r="J2564">
        <v>0</v>
      </c>
      <c r="K2564">
        <v>0</v>
      </c>
      <c r="L2564">
        <v>5</v>
      </c>
      <c r="M2564">
        <v>2</v>
      </c>
      <c r="N2564">
        <v>240</v>
      </c>
      <c r="O2564">
        <v>1</v>
      </c>
      <c r="P2564" t="s">
        <v>110</v>
      </c>
      <c r="R2564">
        <v>25</v>
      </c>
    </row>
    <row r="2565" spans="1:18" x14ac:dyDescent="0.35">
      <c r="A2565">
        <v>231428</v>
      </c>
      <c r="B2565" t="s">
        <v>109</v>
      </c>
      <c r="C2565">
        <v>2558</v>
      </c>
      <c r="D2565" s="3">
        <v>44323.692812499998</v>
      </c>
      <c r="E2565" s="3">
        <v>44323.692858796298</v>
      </c>
      <c r="F2565">
        <v>34.799999999999997</v>
      </c>
      <c r="G2565">
        <v>0.2</v>
      </c>
      <c r="H2565">
        <v>35</v>
      </c>
      <c r="I2565">
        <v>0</v>
      </c>
      <c r="J2565">
        <v>0</v>
      </c>
      <c r="K2565">
        <v>0</v>
      </c>
      <c r="L2565">
        <v>5</v>
      </c>
      <c r="M2565">
        <v>2</v>
      </c>
      <c r="N2565">
        <v>240</v>
      </c>
      <c r="O2565">
        <v>1</v>
      </c>
      <c r="P2565" t="s">
        <v>110</v>
      </c>
      <c r="R2565">
        <v>25</v>
      </c>
    </row>
    <row r="2566" spans="1:18" x14ac:dyDescent="0.35">
      <c r="A2566">
        <v>231429</v>
      </c>
      <c r="B2566" t="s">
        <v>109</v>
      </c>
      <c r="C2566">
        <v>2559</v>
      </c>
      <c r="D2566" s="3">
        <v>44323.692858796298</v>
      </c>
      <c r="E2566" s="3">
        <v>44323.69290509259</v>
      </c>
      <c r="F2566">
        <v>34.799999999999997</v>
      </c>
      <c r="G2566">
        <v>0.2</v>
      </c>
      <c r="H2566">
        <v>35</v>
      </c>
      <c r="I2566">
        <v>0</v>
      </c>
      <c r="J2566">
        <v>0</v>
      </c>
      <c r="K2566">
        <v>0</v>
      </c>
      <c r="L2566">
        <v>5</v>
      </c>
      <c r="M2566">
        <v>2</v>
      </c>
      <c r="N2566">
        <v>240</v>
      </c>
      <c r="O2566">
        <v>1</v>
      </c>
      <c r="P2566" t="s">
        <v>110</v>
      </c>
      <c r="R2566">
        <v>25</v>
      </c>
    </row>
    <row r="2567" spans="1:18" x14ac:dyDescent="0.35">
      <c r="A2567">
        <v>231430</v>
      </c>
      <c r="B2567" t="s">
        <v>109</v>
      </c>
      <c r="C2567">
        <v>2560</v>
      </c>
      <c r="D2567" s="3">
        <v>44323.69290509259</v>
      </c>
      <c r="E2567" s="3">
        <v>44323.69295138889</v>
      </c>
      <c r="F2567">
        <v>34.799999999999997</v>
      </c>
      <c r="G2567">
        <v>0.2</v>
      </c>
      <c r="H2567">
        <v>35</v>
      </c>
      <c r="I2567">
        <v>0</v>
      </c>
      <c r="J2567">
        <v>0</v>
      </c>
      <c r="K2567">
        <v>0</v>
      </c>
      <c r="L2567">
        <v>5</v>
      </c>
      <c r="M2567">
        <v>2</v>
      </c>
      <c r="N2567">
        <v>240</v>
      </c>
      <c r="O2567">
        <v>1</v>
      </c>
      <c r="P2567" t="s">
        <v>110</v>
      </c>
      <c r="R2567">
        <v>25</v>
      </c>
    </row>
    <row r="2568" spans="1:18" x14ac:dyDescent="0.35">
      <c r="A2568">
        <v>231431</v>
      </c>
      <c r="B2568" t="s">
        <v>109</v>
      </c>
      <c r="C2568">
        <v>2561</v>
      </c>
      <c r="D2568" s="3">
        <v>44323.69295138889</v>
      </c>
      <c r="E2568" s="3">
        <v>44323.692997685182</v>
      </c>
      <c r="F2568">
        <v>34.799999999999997</v>
      </c>
      <c r="G2568">
        <v>0.19</v>
      </c>
      <c r="H2568">
        <v>35</v>
      </c>
      <c r="I2568">
        <v>0</v>
      </c>
      <c r="J2568">
        <v>0</v>
      </c>
      <c r="K2568">
        <v>0</v>
      </c>
      <c r="L2568">
        <v>5</v>
      </c>
      <c r="M2568">
        <v>2</v>
      </c>
      <c r="N2568">
        <v>240</v>
      </c>
      <c r="O2568">
        <v>1</v>
      </c>
      <c r="P2568" t="s">
        <v>110</v>
      </c>
      <c r="R2568">
        <v>25</v>
      </c>
    </row>
    <row r="2569" spans="1:18" x14ac:dyDescent="0.35">
      <c r="A2569">
        <v>231432</v>
      </c>
      <c r="B2569" t="s">
        <v>109</v>
      </c>
      <c r="C2569">
        <v>2562</v>
      </c>
      <c r="D2569" s="3">
        <v>44323.692997685182</v>
      </c>
      <c r="E2569" s="3">
        <v>44323.693043981482</v>
      </c>
      <c r="F2569">
        <v>34.700000000000003</v>
      </c>
      <c r="G2569">
        <v>0.2</v>
      </c>
      <c r="H2569">
        <v>34.9</v>
      </c>
      <c r="I2569">
        <v>0</v>
      </c>
      <c r="J2569">
        <v>0</v>
      </c>
      <c r="K2569">
        <v>0</v>
      </c>
      <c r="L2569">
        <v>5</v>
      </c>
      <c r="M2569">
        <v>2</v>
      </c>
      <c r="N2569">
        <v>240</v>
      </c>
      <c r="O2569">
        <v>1</v>
      </c>
      <c r="P2569" t="s">
        <v>110</v>
      </c>
      <c r="R2569">
        <v>25</v>
      </c>
    </row>
    <row r="2570" spans="1:18" x14ac:dyDescent="0.35">
      <c r="A2570">
        <v>231433</v>
      </c>
      <c r="B2570" t="s">
        <v>109</v>
      </c>
      <c r="C2570">
        <v>2563</v>
      </c>
      <c r="D2570" s="3">
        <v>44323.693043981482</v>
      </c>
      <c r="E2570" s="3">
        <v>44323.693090277768</v>
      </c>
      <c r="F2570">
        <v>34.700000000000003</v>
      </c>
      <c r="G2570">
        <v>0.2</v>
      </c>
      <c r="H2570">
        <v>34.9</v>
      </c>
      <c r="I2570">
        <v>0</v>
      </c>
      <c r="J2570">
        <v>0</v>
      </c>
      <c r="K2570">
        <v>0</v>
      </c>
      <c r="L2570">
        <v>5</v>
      </c>
      <c r="M2570">
        <v>2</v>
      </c>
      <c r="N2570">
        <v>240</v>
      </c>
      <c r="O2570">
        <v>1</v>
      </c>
      <c r="P2570" t="s">
        <v>110</v>
      </c>
      <c r="R2570">
        <v>25</v>
      </c>
    </row>
    <row r="2571" spans="1:18" x14ac:dyDescent="0.35">
      <c r="A2571">
        <v>231434</v>
      </c>
      <c r="B2571" t="s">
        <v>109</v>
      </c>
      <c r="C2571">
        <v>2564</v>
      </c>
      <c r="D2571" s="3">
        <v>44323.693090277768</v>
      </c>
      <c r="E2571" s="3">
        <v>44323.693136574067</v>
      </c>
      <c r="F2571">
        <v>34.700000000000003</v>
      </c>
      <c r="G2571">
        <v>0.19</v>
      </c>
      <c r="H2571">
        <v>34.9</v>
      </c>
      <c r="I2571">
        <v>0</v>
      </c>
      <c r="J2571">
        <v>0</v>
      </c>
      <c r="K2571">
        <v>0</v>
      </c>
      <c r="L2571">
        <v>5</v>
      </c>
      <c r="M2571">
        <v>2</v>
      </c>
      <c r="N2571">
        <v>240</v>
      </c>
      <c r="O2571">
        <v>1</v>
      </c>
      <c r="P2571" t="s">
        <v>110</v>
      </c>
      <c r="R2571">
        <v>25</v>
      </c>
    </row>
    <row r="2572" spans="1:18" x14ac:dyDescent="0.35">
      <c r="A2572">
        <v>231435</v>
      </c>
      <c r="B2572" t="s">
        <v>109</v>
      </c>
      <c r="C2572">
        <v>2565</v>
      </c>
      <c r="D2572" s="3">
        <v>44323.693136574067</v>
      </c>
      <c r="E2572" s="3">
        <v>44323.693182870367</v>
      </c>
      <c r="F2572">
        <v>34.700000000000003</v>
      </c>
      <c r="G2572">
        <v>0.2</v>
      </c>
      <c r="H2572">
        <v>34.9</v>
      </c>
      <c r="I2572">
        <v>0</v>
      </c>
      <c r="J2572">
        <v>0</v>
      </c>
      <c r="K2572">
        <v>0</v>
      </c>
      <c r="L2572">
        <v>5</v>
      </c>
      <c r="M2572">
        <v>2</v>
      </c>
      <c r="N2572">
        <v>240</v>
      </c>
      <c r="O2572">
        <v>1</v>
      </c>
      <c r="P2572" t="s">
        <v>110</v>
      </c>
      <c r="R2572">
        <v>25</v>
      </c>
    </row>
    <row r="2573" spans="1:18" x14ac:dyDescent="0.35">
      <c r="A2573">
        <v>231436</v>
      </c>
      <c r="B2573" t="s">
        <v>109</v>
      </c>
      <c r="C2573">
        <v>2566</v>
      </c>
      <c r="D2573" s="3">
        <v>44323.693182870367</v>
      </c>
      <c r="E2573" s="3">
        <v>44323.693229166667</v>
      </c>
      <c r="F2573">
        <v>34.6</v>
      </c>
      <c r="G2573">
        <v>0.2</v>
      </c>
      <c r="H2573">
        <v>34.799999999999997</v>
      </c>
      <c r="I2573">
        <v>0</v>
      </c>
      <c r="J2573">
        <v>0</v>
      </c>
      <c r="K2573">
        <v>0</v>
      </c>
      <c r="L2573">
        <v>5</v>
      </c>
      <c r="M2573">
        <v>2</v>
      </c>
      <c r="N2573">
        <v>240</v>
      </c>
      <c r="O2573">
        <v>1</v>
      </c>
      <c r="P2573" t="s">
        <v>110</v>
      </c>
      <c r="R2573">
        <v>25</v>
      </c>
    </row>
    <row r="2574" spans="1:18" x14ac:dyDescent="0.35">
      <c r="A2574">
        <v>231437</v>
      </c>
      <c r="B2574" t="s">
        <v>109</v>
      </c>
      <c r="C2574">
        <v>2567</v>
      </c>
      <c r="D2574" s="3">
        <v>44323.693229166667</v>
      </c>
      <c r="E2574" s="3">
        <v>44323.69327546296</v>
      </c>
      <c r="F2574">
        <v>34.6</v>
      </c>
      <c r="G2574">
        <v>0.19</v>
      </c>
      <c r="H2574">
        <v>34.799999999999997</v>
      </c>
      <c r="I2574">
        <v>0</v>
      </c>
      <c r="J2574">
        <v>0</v>
      </c>
      <c r="K2574">
        <v>0</v>
      </c>
      <c r="L2574">
        <v>5</v>
      </c>
      <c r="M2574">
        <v>2</v>
      </c>
      <c r="N2574">
        <v>240</v>
      </c>
      <c r="O2574">
        <v>1</v>
      </c>
      <c r="P2574" t="s">
        <v>110</v>
      </c>
      <c r="R2574">
        <v>25</v>
      </c>
    </row>
    <row r="2575" spans="1:18" x14ac:dyDescent="0.35">
      <c r="A2575">
        <v>231438</v>
      </c>
      <c r="B2575" t="s">
        <v>109</v>
      </c>
      <c r="C2575">
        <v>2568</v>
      </c>
      <c r="D2575" s="3">
        <v>44323.69327546296</v>
      </c>
      <c r="E2575" s="3">
        <v>44323.69332175926</v>
      </c>
      <c r="F2575">
        <v>34.700000000000003</v>
      </c>
      <c r="G2575">
        <v>0.2</v>
      </c>
      <c r="H2575">
        <v>34.9</v>
      </c>
      <c r="I2575">
        <v>0</v>
      </c>
      <c r="J2575">
        <v>0</v>
      </c>
      <c r="K2575">
        <v>0</v>
      </c>
      <c r="L2575">
        <v>5</v>
      </c>
      <c r="M2575">
        <v>2</v>
      </c>
      <c r="N2575">
        <v>240</v>
      </c>
      <c r="O2575">
        <v>1</v>
      </c>
      <c r="P2575" t="s">
        <v>110</v>
      </c>
      <c r="R2575">
        <v>25</v>
      </c>
    </row>
    <row r="2576" spans="1:18" x14ac:dyDescent="0.35">
      <c r="A2576">
        <v>231439</v>
      </c>
      <c r="B2576" t="s">
        <v>109</v>
      </c>
      <c r="C2576">
        <v>2569</v>
      </c>
      <c r="D2576" s="3">
        <v>44323.69332175926</v>
      </c>
      <c r="E2576" s="3">
        <v>44323.693368055552</v>
      </c>
      <c r="F2576">
        <v>34.700000000000003</v>
      </c>
      <c r="G2576">
        <v>0.2</v>
      </c>
      <c r="H2576">
        <v>34.9</v>
      </c>
      <c r="I2576">
        <v>0</v>
      </c>
      <c r="J2576">
        <v>0</v>
      </c>
      <c r="K2576">
        <v>0</v>
      </c>
      <c r="L2576">
        <v>5</v>
      </c>
      <c r="M2576">
        <v>2</v>
      </c>
      <c r="N2576">
        <v>240</v>
      </c>
      <c r="O2576">
        <v>1</v>
      </c>
      <c r="P2576" t="s">
        <v>110</v>
      </c>
      <c r="R2576">
        <v>25</v>
      </c>
    </row>
    <row r="2577" spans="1:18" x14ac:dyDescent="0.35">
      <c r="A2577">
        <v>231440</v>
      </c>
      <c r="B2577" t="s">
        <v>109</v>
      </c>
      <c r="C2577">
        <v>2570</v>
      </c>
      <c r="D2577" s="3">
        <v>44323.693368055552</v>
      </c>
      <c r="E2577" s="3">
        <v>44323.693414351852</v>
      </c>
      <c r="F2577">
        <v>34.700000000000003</v>
      </c>
      <c r="G2577">
        <v>0.2</v>
      </c>
      <c r="H2577">
        <v>34.9</v>
      </c>
      <c r="I2577">
        <v>0</v>
      </c>
      <c r="J2577">
        <v>0</v>
      </c>
      <c r="K2577">
        <v>0</v>
      </c>
      <c r="L2577">
        <v>5</v>
      </c>
      <c r="M2577">
        <v>2</v>
      </c>
      <c r="N2577">
        <v>240</v>
      </c>
      <c r="O2577">
        <v>1</v>
      </c>
      <c r="P2577" t="s">
        <v>110</v>
      </c>
      <c r="R2577">
        <v>25</v>
      </c>
    </row>
    <row r="2578" spans="1:18" x14ac:dyDescent="0.35">
      <c r="A2578">
        <v>231441</v>
      </c>
      <c r="B2578" t="s">
        <v>109</v>
      </c>
      <c r="C2578">
        <v>2571</v>
      </c>
      <c r="D2578" s="3">
        <v>44323.693414351852</v>
      </c>
      <c r="E2578" s="3">
        <v>44323.693460648137</v>
      </c>
      <c r="F2578">
        <v>34.700000000000003</v>
      </c>
      <c r="G2578">
        <v>0.19</v>
      </c>
      <c r="H2578">
        <v>34.9</v>
      </c>
      <c r="I2578">
        <v>0</v>
      </c>
      <c r="J2578">
        <v>0</v>
      </c>
      <c r="K2578">
        <v>0</v>
      </c>
      <c r="L2578">
        <v>5</v>
      </c>
      <c r="M2578">
        <v>2</v>
      </c>
      <c r="N2578">
        <v>240</v>
      </c>
      <c r="O2578">
        <v>1</v>
      </c>
      <c r="P2578" t="s">
        <v>110</v>
      </c>
      <c r="R2578">
        <v>25</v>
      </c>
    </row>
    <row r="2579" spans="1:18" x14ac:dyDescent="0.35">
      <c r="A2579">
        <v>231442</v>
      </c>
      <c r="B2579" t="s">
        <v>109</v>
      </c>
      <c r="C2579">
        <v>2572</v>
      </c>
      <c r="D2579" s="3">
        <v>44323.693460648137</v>
      </c>
      <c r="E2579" s="3">
        <v>44323.693506944437</v>
      </c>
      <c r="F2579">
        <v>34.6</v>
      </c>
      <c r="G2579">
        <v>0.2</v>
      </c>
      <c r="H2579">
        <v>34.799999999999997</v>
      </c>
      <c r="I2579">
        <v>0</v>
      </c>
      <c r="J2579">
        <v>0</v>
      </c>
      <c r="K2579">
        <v>0</v>
      </c>
      <c r="L2579">
        <v>5</v>
      </c>
      <c r="M2579">
        <v>2</v>
      </c>
      <c r="N2579">
        <v>240</v>
      </c>
      <c r="O2579">
        <v>1</v>
      </c>
      <c r="P2579" t="s">
        <v>110</v>
      </c>
      <c r="R2579">
        <v>25</v>
      </c>
    </row>
    <row r="2580" spans="1:18" x14ac:dyDescent="0.35">
      <c r="A2580">
        <v>231443</v>
      </c>
      <c r="B2580" t="s">
        <v>109</v>
      </c>
      <c r="C2580">
        <v>2573</v>
      </c>
      <c r="D2580" s="3">
        <v>44323.693506944437</v>
      </c>
      <c r="E2580" s="3">
        <v>44323.693553240737</v>
      </c>
      <c r="F2580">
        <v>34.5</v>
      </c>
      <c r="G2580">
        <v>0.2</v>
      </c>
      <c r="H2580">
        <v>34.700000000000003</v>
      </c>
      <c r="I2580">
        <v>0</v>
      </c>
      <c r="J2580">
        <v>0</v>
      </c>
      <c r="K2580">
        <v>0</v>
      </c>
      <c r="L2580">
        <v>5</v>
      </c>
      <c r="M2580">
        <v>2</v>
      </c>
      <c r="N2580">
        <v>240</v>
      </c>
      <c r="O2580">
        <v>1</v>
      </c>
      <c r="P2580" t="s">
        <v>110</v>
      </c>
      <c r="R2580">
        <v>25</v>
      </c>
    </row>
    <row r="2581" spans="1:18" x14ac:dyDescent="0.35">
      <c r="A2581">
        <v>231444</v>
      </c>
      <c r="B2581" t="s">
        <v>109</v>
      </c>
      <c r="C2581">
        <v>2574</v>
      </c>
      <c r="D2581" s="3">
        <v>44323.693553240737</v>
      </c>
      <c r="E2581" s="3">
        <v>44323.693599537037</v>
      </c>
      <c r="F2581">
        <v>34.5</v>
      </c>
      <c r="G2581">
        <v>0.2</v>
      </c>
      <c r="H2581">
        <v>34.700000000000003</v>
      </c>
      <c r="I2581">
        <v>0</v>
      </c>
      <c r="J2581">
        <v>0</v>
      </c>
      <c r="K2581">
        <v>0</v>
      </c>
      <c r="L2581">
        <v>5</v>
      </c>
      <c r="M2581">
        <v>2</v>
      </c>
      <c r="N2581">
        <v>240</v>
      </c>
      <c r="O2581">
        <v>1</v>
      </c>
      <c r="P2581" t="s">
        <v>110</v>
      </c>
      <c r="R2581">
        <v>25</v>
      </c>
    </row>
    <row r="2582" spans="1:18" x14ac:dyDescent="0.35">
      <c r="A2582">
        <v>231445</v>
      </c>
      <c r="B2582" t="s">
        <v>109</v>
      </c>
      <c r="C2582">
        <v>2575</v>
      </c>
      <c r="D2582" s="3">
        <v>44323.693599537037</v>
      </c>
      <c r="E2582" s="3">
        <v>44323.693645833337</v>
      </c>
      <c r="F2582">
        <v>34.5</v>
      </c>
      <c r="G2582">
        <v>0.2</v>
      </c>
      <c r="H2582">
        <v>34.700000000000003</v>
      </c>
      <c r="I2582">
        <v>0</v>
      </c>
      <c r="J2582">
        <v>0</v>
      </c>
      <c r="K2582">
        <v>0</v>
      </c>
      <c r="L2582">
        <v>5</v>
      </c>
      <c r="M2582">
        <v>2</v>
      </c>
      <c r="N2582">
        <v>240</v>
      </c>
      <c r="O2582">
        <v>1</v>
      </c>
      <c r="P2582" t="s">
        <v>110</v>
      </c>
      <c r="R2582">
        <v>25</v>
      </c>
    </row>
    <row r="2583" spans="1:18" x14ac:dyDescent="0.35">
      <c r="A2583">
        <v>231446</v>
      </c>
      <c r="B2583" t="s">
        <v>109</v>
      </c>
      <c r="C2583">
        <v>2576</v>
      </c>
      <c r="D2583" s="3">
        <v>44323.693645833337</v>
      </c>
      <c r="E2583" s="3">
        <v>44323.693692129629</v>
      </c>
      <c r="F2583">
        <v>34.4</v>
      </c>
      <c r="G2583">
        <v>0.2</v>
      </c>
      <c r="H2583">
        <v>34.6</v>
      </c>
      <c r="I2583">
        <v>0</v>
      </c>
      <c r="J2583">
        <v>0</v>
      </c>
      <c r="K2583">
        <v>0</v>
      </c>
      <c r="L2583">
        <v>5</v>
      </c>
      <c r="M2583">
        <v>2</v>
      </c>
      <c r="N2583">
        <v>240</v>
      </c>
      <c r="O2583">
        <v>1</v>
      </c>
      <c r="P2583" t="s">
        <v>110</v>
      </c>
      <c r="R2583">
        <v>25</v>
      </c>
    </row>
    <row r="2584" spans="1:18" x14ac:dyDescent="0.35">
      <c r="A2584">
        <v>231447</v>
      </c>
      <c r="B2584" t="s">
        <v>109</v>
      </c>
      <c r="C2584">
        <v>2577</v>
      </c>
      <c r="D2584" s="3">
        <v>44323.693692129629</v>
      </c>
      <c r="E2584" s="3">
        <v>44323.693738425929</v>
      </c>
      <c r="F2584">
        <v>34.5</v>
      </c>
      <c r="G2584">
        <v>0.21</v>
      </c>
      <c r="H2584">
        <v>34.700000000000003</v>
      </c>
      <c r="I2584">
        <v>0</v>
      </c>
      <c r="J2584">
        <v>0</v>
      </c>
      <c r="K2584">
        <v>0</v>
      </c>
      <c r="L2584">
        <v>5</v>
      </c>
      <c r="M2584">
        <v>2</v>
      </c>
      <c r="N2584">
        <v>240</v>
      </c>
      <c r="O2584">
        <v>1</v>
      </c>
      <c r="P2584" t="s">
        <v>110</v>
      </c>
      <c r="R2584">
        <v>25</v>
      </c>
    </row>
    <row r="2585" spans="1:18" x14ac:dyDescent="0.35">
      <c r="A2585">
        <v>231448</v>
      </c>
      <c r="B2585" t="s">
        <v>109</v>
      </c>
      <c r="C2585">
        <v>2578</v>
      </c>
      <c r="D2585" s="3">
        <v>44323.693738425929</v>
      </c>
      <c r="E2585" s="3">
        <v>44323.693784722222</v>
      </c>
      <c r="F2585">
        <v>34.5</v>
      </c>
      <c r="G2585">
        <v>0.2</v>
      </c>
      <c r="H2585">
        <v>34.700000000000003</v>
      </c>
      <c r="I2585">
        <v>0</v>
      </c>
      <c r="J2585">
        <v>0</v>
      </c>
      <c r="K2585">
        <v>0</v>
      </c>
      <c r="L2585">
        <v>5</v>
      </c>
      <c r="M2585">
        <v>2</v>
      </c>
      <c r="N2585">
        <v>240</v>
      </c>
      <c r="O2585">
        <v>1</v>
      </c>
      <c r="P2585" t="s">
        <v>110</v>
      </c>
      <c r="R2585">
        <v>25</v>
      </c>
    </row>
    <row r="2586" spans="1:18" x14ac:dyDescent="0.35">
      <c r="A2586">
        <v>231449</v>
      </c>
      <c r="B2586" t="s">
        <v>109</v>
      </c>
      <c r="C2586">
        <v>2579</v>
      </c>
      <c r="D2586" s="3">
        <v>44323.693784722222</v>
      </c>
      <c r="E2586" s="3">
        <v>44323.693831018521</v>
      </c>
      <c r="F2586">
        <v>34.4</v>
      </c>
      <c r="G2586">
        <v>0.2</v>
      </c>
      <c r="H2586">
        <v>34.6</v>
      </c>
      <c r="I2586">
        <v>0</v>
      </c>
      <c r="J2586">
        <v>0</v>
      </c>
      <c r="K2586">
        <v>0</v>
      </c>
      <c r="L2586">
        <v>5</v>
      </c>
      <c r="M2586">
        <v>2</v>
      </c>
      <c r="N2586">
        <v>240</v>
      </c>
      <c r="O2586">
        <v>1</v>
      </c>
      <c r="P2586" t="s">
        <v>110</v>
      </c>
      <c r="R2586">
        <v>25</v>
      </c>
    </row>
    <row r="2587" spans="1:18" x14ac:dyDescent="0.35">
      <c r="A2587">
        <v>231450</v>
      </c>
      <c r="B2587" t="s">
        <v>109</v>
      </c>
      <c r="C2587">
        <v>2580</v>
      </c>
      <c r="D2587" s="3">
        <v>44323.693831018521</v>
      </c>
      <c r="E2587" s="3">
        <v>44323.693877314807</v>
      </c>
      <c r="F2587">
        <v>34.4</v>
      </c>
      <c r="G2587">
        <v>0.2</v>
      </c>
      <c r="H2587">
        <v>34.6</v>
      </c>
      <c r="I2587">
        <v>0</v>
      </c>
      <c r="J2587">
        <v>0</v>
      </c>
      <c r="K2587">
        <v>0</v>
      </c>
      <c r="L2587">
        <v>5</v>
      </c>
      <c r="M2587">
        <v>2</v>
      </c>
      <c r="N2587">
        <v>240</v>
      </c>
      <c r="O2587">
        <v>1</v>
      </c>
      <c r="P2587" t="s">
        <v>110</v>
      </c>
      <c r="R2587">
        <v>25</v>
      </c>
    </row>
    <row r="2588" spans="1:18" x14ac:dyDescent="0.35">
      <c r="A2588">
        <v>231451</v>
      </c>
      <c r="B2588" t="s">
        <v>109</v>
      </c>
      <c r="C2588">
        <v>2581</v>
      </c>
      <c r="D2588" s="3">
        <v>44323.693877314807</v>
      </c>
      <c r="E2588" s="3">
        <v>44323.693923611107</v>
      </c>
      <c r="F2588">
        <v>34.4</v>
      </c>
      <c r="G2588">
        <v>0.2</v>
      </c>
      <c r="H2588">
        <v>34.6</v>
      </c>
      <c r="I2588">
        <v>0</v>
      </c>
      <c r="J2588">
        <v>0</v>
      </c>
      <c r="K2588">
        <v>0</v>
      </c>
      <c r="L2588">
        <v>5</v>
      </c>
      <c r="M2588">
        <v>2</v>
      </c>
      <c r="N2588">
        <v>240</v>
      </c>
      <c r="O2588">
        <v>1</v>
      </c>
      <c r="P2588" t="s">
        <v>110</v>
      </c>
      <c r="R2588">
        <v>25</v>
      </c>
    </row>
    <row r="2589" spans="1:18" x14ac:dyDescent="0.35">
      <c r="A2589">
        <v>231452</v>
      </c>
      <c r="B2589" t="s">
        <v>109</v>
      </c>
      <c r="C2589">
        <v>2582</v>
      </c>
      <c r="D2589" s="3">
        <v>44323.693923611107</v>
      </c>
      <c r="E2589" s="3">
        <v>44323.693969907406</v>
      </c>
      <c r="F2589">
        <v>34.4</v>
      </c>
      <c r="G2589">
        <v>0.2</v>
      </c>
      <c r="H2589">
        <v>34.6</v>
      </c>
      <c r="I2589">
        <v>0</v>
      </c>
      <c r="J2589">
        <v>0</v>
      </c>
      <c r="K2589">
        <v>0</v>
      </c>
      <c r="L2589">
        <v>5</v>
      </c>
      <c r="M2589">
        <v>2</v>
      </c>
      <c r="N2589">
        <v>240</v>
      </c>
      <c r="O2589">
        <v>1</v>
      </c>
      <c r="P2589" t="s">
        <v>110</v>
      </c>
      <c r="R2589">
        <v>25</v>
      </c>
    </row>
    <row r="2590" spans="1:18" x14ac:dyDescent="0.35">
      <c r="A2590">
        <v>231453</v>
      </c>
      <c r="B2590" t="s">
        <v>109</v>
      </c>
      <c r="C2590">
        <v>2583</v>
      </c>
      <c r="D2590" s="3">
        <v>44323.693969907406</v>
      </c>
      <c r="E2590" s="3">
        <v>44323.694016203714</v>
      </c>
      <c r="F2590">
        <v>34.4</v>
      </c>
      <c r="G2590">
        <v>0.19</v>
      </c>
      <c r="H2590">
        <v>34.6</v>
      </c>
      <c r="I2590">
        <v>0</v>
      </c>
      <c r="J2590">
        <v>0</v>
      </c>
      <c r="K2590">
        <v>0</v>
      </c>
      <c r="L2590">
        <v>5</v>
      </c>
      <c r="M2590">
        <v>2</v>
      </c>
      <c r="N2590">
        <v>240</v>
      </c>
      <c r="O2590">
        <v>1</v>
      </c>
      <c r="P2590" t="s">
        <v>110</v>
      </c>
      <c r="R2590">
        <v>25</v>
      </c>
    </row>
    <row r="2591" spans="1:18" x14ac:dyDescent="0.35">
      <c r="A2591">
        <v>231454</v>
      </c>
      <c r="B2591" t="s">
        <v>109</v>
      </c>
      <c r="C2591">
        <v>2584</v>
      </c>
      <c r="D2591" s="3">
        <v>44323.694016203714</v>
      </c>
      <c r="E2591" s="3">
        <v>44323.694062499999</v>
      </c>
      <c r="F2591">
        <v>34.4</v>
      </c>
      <c r="G2591">
        <v>0.19</v>
      </c>
      <c r="H2591">
        <v>34.6</v>
      </c>
      <c r="I2591">
        <v>0</v>
      </c>
      <c r="J2591">
        <v>0</v>
      </c>
      <c r="K2591">
        <v>0</v>
      </c>
      <c r="L2591">
        <v>5</v>
      </c>
      <c r="M2591">
        <v>2</v>
      </c>
      <c r="N2591">
        <v>240</v>
      </c>
      <c r="O2591">
        <v>1</v>
      </c>
      <c r="P2591" t="s">
        <v>110</v>
      </c>
      <c r="R2591">
        <v>25</v>
      </c>
    </row>
    <row r="2592" spans="1:18" x14ac:dyDescent="0.35">
      <c r="A2592">
        <v>231455</v>
      </c>
      <c r="B2592" t="s">
        <v>109</v>
      </c>
      <c r="C2592">
        <v>2585</v>
      </c>
      <c r="D2592" s="3">
        <v>44323.694062499999</v>
      </c>
      <c r="E2592" s="3">
        <v>44323.694108796299</v>
      </c>
      <c r="F2592">
        <v>34.4</v>
      </c>
      <c r="G2592">
        <v>0.19</v>
      </c>
      <c r="H2592">
        <v>34.6</v>
      </c>
      <c r="I2592">
        <v>0</v>
      </c>
      <c r="J2592">
        <v>0</v>
      </c>
      <c r="K2592">
        <v>0</v>
      </c>
      <c r="L2592">
        <v>5</v>
      </c>
      <c r="M2592">
        <v>2</v>
      </c>
      <c r="N2592">
        <v>240</v>
      </c>
      <c r="O2592">
        <v>1</v>
      </c>
      <c r="P2592" t="s">
        <v>110</v>
      </c>
      <c r="R2592">
        <v>25</v>
      </c>
    </row>
    <row r="2593" spans="1:18" x14ac:dyDescent="0.35">
      <c r="A2593">
        <v>231456</v>
      </c>
      <c r="B2593" t="s">
        <v>109</v>
      </c>
      <c r="C2593">
        <v>2586</v>
      </c>
      <c r="D2593" s="3">
        <v>44323.694108796299</v>
      </c>
      <c r="E2593" s="3">
        <v>44323.694155092591</v>
      </c>
      <c r="F2593">
        <v>34.299999999999997</v>
      </c>
      <c r="G2593">
        <v>0.19</v>
      </c>
      <c r="H2593">
        <v>34.5</v>
      </c>
      <c r="I2593">
        <v>0</v>
      </c>
      <c r="J2593">
        <v>0</v>
      </c>
      <c r="K2593">
        <v>0</v>
      </c>
      <c r="L2593">
        <v>5</v>
      </c>
      <c r="M2593">
        <v>2</v>
      </c>
      <c r="N2593">
        <v>240</v>
      </c>
      <c r="O2593">
        <v>1</v>
      </c>
      <c r="P2593" t="s">
        <v>110</v>
      </c>
      <c r="R2593">
        <v>25</v>
      </c>
    </row>
    <row r="2594" spans="1:18" x14ac:dyDescent="0.35">
      <c r="A2594">
        <v>231457</v>
      </c>
      <c r="B2594" t="s">
        <v>109</v>
      </c>
      <c r="C2594">
        <v>2587</v>
      </c>
      <c r="D2594" s="3">
        <v>44323.694155092591</v>
      </c>
      <c r="E2594" s="3">
        <v>44323.694201388891</v>
      </c>
      <c r="F2594">
        <v>34.299999999999997</v>
      </c>
      <c r="G2594">
        <v>0.19</v>
      </c>
      <c r="H2594">
        <v>34.5</v>
      </c>
      <c r="I2594">
        <v>0</v>
      </c>
      <c r="J2594">
        <v>0</v>
      </c>
      <c r="K2594">
        <v>0</v>
      </c>
      <c r="L2594">
        <v>5</v>
      </c>
      <c r="M2594">
        <v>2</v>
      </c>
      <c r="N2594">
        <v>240</v>
      </c>
      <c r="O2594">
        <v>1</v>
      </c>
      <c r="P2594" t="s">
        <v>110</v>
      </c>
      <c r="R2594">
        <v>25</v>
      </c>
    </row>
    <row r="2595" spans="1:18" x14ac:dyDescent="0.35">
      <c r="A2595">
        <v>231458</v>
      </c>
      <c r="B2595" t="s">
        <v>109</v>
      </c>
      <c r="C2595">
        <v>2588</v>
      </c>
      <c r="D2595" s="3">
        <v>44323.694201388891</v>
      </c>
      <c r="E2595" s="3">
        <v>44323.694247685176</v>
      </c>
      <c r="F2595">
        <v>34.4</v>
      </c>
      <c r="G2595">
        <v>0.18</v>
      </c>
      <c r="H2595">
        <v>34.6</v>
      </c>
      <c r="I2595">
        <v>0</v>
      </c>
      <c r="J2595">
        <v>0</v>
      </c>
      <c r="K2595">
        <v>0</v>
      </c>
      <c r="L2595">
        <v>5</v>
      </c>
      <c r="M2595">
        <v>2</v>
      </c>
      <c r="N2595">
        <v>240</v>
      </c>
      <c r="O2595">
        <v>1</v>
      </c>
      <c r="P2595" t="s">
        <v>110</v>
      </c>
      <c r="R2595">
        <v>25</v>
      </c>
    </row>
    <row r="2596" spans="1:18" x14ac:dyDescent="0.35">
      <c r="A2596">
        <v>231459</v>
      </c>
      <c r="B2596" t="s">
        <v>109</v>
      </c>
      <c r="C2596">
        <v>2589</v>
      </c>
      <c r="D2596" s="3">
        <v>44323.694247685176</v>
      </c>
      <c r="E2596" s="3">
        <v>44323.694293981483</v>
      </c>
      <c r="F2596">
        <v>34.4</v>
      </c>
      <c r="G2596">
        <v>0.18</v>
      </c>
      <c r="H2596">
        <v>34.6</v>
      </c>
      <c r="I2596">
        <v>0</v>
      </c>
      <c r="J2596">
        <v>0</v>
      </c>
      <c r="K2596">
        <v>0</v>
      </c>
      <c r="L2596">
        <v>5</v>
      </c>
      <c r="M2596">
        <v>2</v>
      </c>
      <c r="N2596">
        <v>240</v>
      </c>
      <c r="O2596">
        <v>1</v>
      </c>
      <c r="P2596" t="s">
        <v>110</v>
      </c>
      <c r="R2596">
        <v>25</v>
      </c>
    </row>
    <row r="2597" spans="1:18" x14ac:dyDescent="0.35">
      <c r="A2597">
        <v>231460</v>
      </c>
      <c r="B2597" t="s">
        <v>109</v>
      </c>
      <c r="C2597">
        <v>2590</v>
      </c>
      <c r="D2597" s="3">
        <v>44323.694293981483</v>
      </c>
      <c r="E2597" s="3">
        <v>44323.694340277783</v>
      </c>
      <c r="F2597">
        <v>34.5</v>
      </c>
      <c r="G2597">
        <v>0.19</v>
      </c>
      <c r="H2597">
        <v>34.700000000000003</v>
      </c>
      <c r="I2597">
        <v>0</v>
      </c>
      <c r="J2597">
        <v>0</v>
      </c>
      <c r="K2597">
        <v>0</v>
      </c>
      <c r="L2597">
        <v>5</v>
      </c>
      <c r="M2597">
        <v>2</v>
      </c>
      <c r="N2597">
        <v>240</v>
      </c>
      <c r="O2597">
        <v>1</v>
      </c>
      <c r="P2597" t="s">
        <v>110</v>
      </c>
      <c r="R2597">
        <v>25</v>
      </c>
    </row>
    <row r="2598" spans="1:18" x14ac:dyDescent="0.35">
      <c r="A2598">
        <v>231461</v>
      </c>
      <c r="B2598" t="s">
        <v>109</v>
      </c>
      <c r="C2598">
        <v>2591</v>
      </c>
      <c r="D2598" s="3">
        <v>44323.694340277783</v>
      </c>
      <c r="E2598" s="3">
        <v>44323.694386574083</v>
      </c>
      <c r="F2598">
        <v>34.5</v>
      </c>
      <c r="G2598">
        <v>0.19</v>
      </c>
      <c r="H2598">
        <v>34.700000000000003</v>
      </c>
      <c r="I2598">
        <v>0</v>
      </c>
      <c r="J2598">
        <v>0</v>
      </c>
      <c r="K2598">
        <v>0</v>
      </c>
      <c r="L2598">
        <v>5</v>
      </c>
      <c r="M2598">
        <v>2</v>
      </c>
      <c r="N2598">
        <v>240</v>
      </c>
      <c r="O2598">
        <v>1</v>
      </c>
      <c r="P2598" t="s">
        <v>110</v>
      </c>
      <c r="R2598">
        <v>25</v>
      </c>
    </row>
    <row r="2599" spans="1:18" x14ac:dyDescent="0.35">
      <c r="A2599">
        <v>231462</v>
      </c>
      <c r="B2599" t="s">
        <v>109</v>
      </c>
      <c r="C2599">
        <v>2592</v>
      </c>
      <c r="D2599" s="3">
        <v>44323.694386574083</v>
      </c>
      <c r="E2599" s="3">
        <v>44323.694432870368</v>
      </c>
      <c r="F2599">
        <v>34.4</v>
      </c>
      <c r="G2599">
        <v>0.19</v>
      </c>
      <c r="H2599">
        <v>34.6</v>
      </c>
      <c r="I2599">
        <v>0</v>
      </c>
      <c r="J2599">
        <v>0</v>
      </c>
      <c r="K2599">
        <v>0</v>
      </c>
      <c r="L2599">
        <v>5</v>
      </c>
      <c r="M2599">
        <v>2</v>
      </c>
      <c r="N2599">
        <v>240</v>
      </c>
      <c r="O2599">
        <v>1</v>
      </c>
      <c r="P2599" t="s">
        <v>110</v>
      </c>
      <c r="R2599">
        <v>25</v>
      </c>
    </row>
    <row r="2600" spans="1:18" x14ac:dyDescent="0.35">
      <c r="A2600">
        <v>231463</v>
      </c>
      <c r="B2600" t="s">
        <v>109</v>
      </c>
      <c r="C2600">
        <v>2593</v>
      </c>
      <c r="D2600" s="3">
        <v>44323.694432870368</v>
      </c>
      <c r="E2600" s="3">
        <v>44323.694479166668</v>
      </c>
      <c r="F2600">
        <v>34.4</v>
      </c>
      <c r="G2600">
        <v>0.18</v>
      </c>
      <c r="H2600">
        <v>34.6</v>
      </c>
      <c r="I2600">
        <v>0</v>
      </c>
      <c r="J2600">
        <v>0</v>
      </c>
      <c r="K2600">
        <v>0</v>
      </c>
      <c r="L2600">
        <v>5</v>
      </c>
      <c r="M2600">
        <v>2</v>
      </c>
      <c r="N2600">
        <v>240</v>
      </c>
      <c r="O2600">
        <v>1</v>
      </c>
      <c r="P2600" t="s">
        <v>110</v>
      </c>
      <c r="R2600">
        <v>25</v>
      </c>
    </row>
    <row r="2601" spans="1:18" x14ac:dyDescent="0.35">
      <c r="A2601">
        <v>231464</v>
      </c>
      <c r="B2601" t="s">
        <v>109</v>
      </c>
      <c r="C2601">
        <v>2594</v>
      </c>
      <c r="D2601" s="3">
        <v>44323.694479166668</v>
      </c>
      <c r="E2601" s="3">
        <v>44323.694525462961</v>
      </c>
      <c r="F2601">
        <v>34.4</v>
      </c>
      <c r="G2601">
        <v>0.2</v>
      </c>
      <c r="H2601">
        <v>34.6</v>
      </c>
      <c r="I2601">
        <v>0</v>
      </c>
      <c r="J2601">
        <v>0</v>
      </c>
      <c r="K2601">
        <v>0</v>
      </c>
      <c r="L2601">
        <v>5</v>
      </c>
      <c r="M2601">
        <v>2</v>
      </c>
      <c r="N2601">
        <v>240</v>
      </c>
      <c r="O2601">
        <v>1</v>
      </c>
      <c r="P2601" t="s">
        <v>110</v>
      </c>
      <c r="R2601">
        <v>25</v>
      </c>
    </row>
    <row r="2602" spans="1:18" x14ac:dyDescent="0.35">
      <c r="A2602">
        <v>231465</v>
      </c>
      <c r="B2602" t="s">
        <v>109</v>
      </c>
      <c r="C2602">
        <v>2595</v>
      </c>
      <c r="D2602" s="3">
        <v>44323.694525462961</v>
      </c>
      <c r="E2602" s="3">
        <v>44323.694571759261</v>
      </c>
      <c r="F2602">
        <v>34.4</v>
      </c>
      <c r="G2602">
        <v>0.19</v>
      </c>
      <c r="H2602">
        <v>34.6</v>
      </c>
      <c r="I2602">
        <v>0</v>
      </c>
      <c r="J2602">
        <v>0</v>
      </c>
      <c r="K2602">
        <v>0</v>
      </c>
      <c r="L2602">
        <v>5</v>
      </c>
      <c r="M2602">
        <v>2</v>
      </c>
      <c r="N2602">
        <v>240</v>
      </c>
      <c r="O2602">
        <v>1</v>
      </c>
      <c r="P2602" t="s">
        <v>110</v>
      </c>
      <c r="R2602">
        <v>25</v>
      </c>
    </row>
    <row r="2603" spans="1:18" x14ac:dyDescent="0.35">
      <c r="A2603">
        <v>231466</v>
      </c>
      <c r="B2603" t="s">
        <v>109</v>
      </c>
      <c r="C2603">
        <v>2596</v>
      </c>
      <c r="D2603" s="3">
        <v>44323.694571759261</v>
      </c>
      <c r="E2603" s="3">
        <v>44323.694618055553</v>
      </c>
      <c r="F2603">
        <v>34.4</v>
      </c>
      <c r="G2603">
        <v>0.19</v>
      </c>
      <c r="H2603">
        <v>34.6</v>
      </c>
      <c r="I2603">
        <v>0</v>
      </c>
      <c r="J2603">
        <v>0</v>
      </c>
      <c r="K2603">
        <v>0</v>
      </c>
      <c r="L2603">
        <v>5</v>
      </c>
      <c r="M2603">
        <v>2</v>
      </c>
      <c r="N2603">
        <v>240</v>
      </c>
      <c r="O2603">
        <v>1</v>
      </c>
      <c r="P2603" t="s">
        <v>110</v>
      </c>
      <c r="R2603">
        <v>25</v>
      </c>
    </row>
    <row r="2604" spans="1:18" x14ac:dyDescent="0.35">
      <c r="A2604">
        <v>231467</v>
      </c>
      <c r="B2604" t="s">
        <v>109</v>
      </c>
      <c r="C2604">
        <v>2597</v>
      </c>
      <c r="D2604" s="3">
        <v>44323.694618055553</v>
      </c>
      <c r="E2604" s="3">
        <v>44323.694664351853</v>
      </c>
      <c r="F2604">
        <v>34.4</v>
      </c>
      <c r="G2604">
        <v>0.19</v>
      </c>
      <c r="H2604">
        <v>34.6</v>
      </c>
      <c r="I2604">
        <v>0</v>
      </c>
      <c r="J2604">
        <v>0</v>
      </c>
      <c r="K2604">
        <v>0</v>
      </c>
      <c r="L2604">
        <v>5</v>
      </c>
      <c r="M2604">
        <v>2</v>
      </c>
      <c r="N2604">
        <v>240</v>
      </c>
      <c r="O2604">
        <v>1</v>
      </c>
      <c r="P2604" t="s">
        <v>110</v>
      </c>
      <c r="R2604">
        <v>25</v>
      </c>
    </row>
    <row r="2605" spans="1:18" x14ac:dyDescent="0.35">
      <c r="A2605">
        <v>231468</v>
      </c>
      <c r="B2605" t="s">
        <v>109</v>
      </c>
      <c r="C2605">
        <v>2598</v>
      </c>
      <c r="D2605" s="3">
        <v>44323.694664351853</v>
      </c>
      <c r="E2605" s="3">
        <v>44323.694710648153</v>
      </c>
      <c r="F2605">
        <v>34.4</v>
      </c>
      <c r="G2605">
        <v>0.19</v>
      </c>
      <c r="H2605">
        <v>34.6</v>
      </c>
      <c r="I2605">
        <v>0</v>
      </c>
      <c r="J2605">
        <v>0</v>
      </c>
      <c r="K2605">
        <v>0</v>
      </c>
      <c r="L2605">
        <v>5</v>
      </c>
      <c r="M2605">
        <v>2</v>
      </c>
      <c r="N2605">
        <v>240</v>
      </c>
      <c r="O2605">
        <v>1</v>
      </c>
      <c r="P2605" t="s">
        <v>110</v>
      </c>
      <c r="R2605">
        <v>25</v>
      </c>
    </row>
    <row r="2606" spans="1:18" x14ac:dyDescent="0.35">
      <c r="A2606">
        <v>231469</v>
      </c>
      <c r="B2606" t="s">
        <v>109</v>
      </c>
      <c r="C2606">
        <v>2599</v>
      </c>
      <c r="D2606" s="3">
        <v>44323.694710648153</v>
      </c>
      <c r="E2606" s="3">
        <v>44323.694756944453</v>
      </c>
      <c r="F2606">
        <v>34.299999999999997</v>
      </c>
      <c r="G2606">
        <v>0.19</v>
      </c>
      <c r="H2606">
        <v>34.5</v>
      </c>
      <c r="I2606">
        <v>0</v>
      </c>
      <c r="J2606">
        <v>0</v>
      </c>
      <c r="K2606">
        <v>0</v>
      </c>
      <c r="L2606">
        <v>5</v>
      </c>
      <c r="M2606">
        <v>2</v>
      </c>
      <c r="N2606">
        <v>240</v>
      </c>
      <c r="O2606">
        <v>1</v>
      </c>
      <c r="P2606" t="s">
        <v>110</v>
      </c>
      <c r="R2606">
        <v>25</v>
      </c>
    </row>
    <row r="2607" spans="1:18" x14ac:dyDescent="0.35">
      <c r="A2607">
        <v>231470</v>
      </c>
      <c r="B2607" t="s">
        <v>109</v>
      </c>
      <c r="C2607">
        <v>2600</v>
      </c>
      <c r="D2607" s="3">
        <v>44323.694756944453</v>
      </c>
      <c r="E2607" s="3">
        <v>44323.694803240738</v>
      </c>
      <c r="F2607">
        <v>34.299999999999997</v>
      </c>
      <c r="G2607">
        <v>0.2</v>
      </c>
      <c r="H2607">
        <v>34.5</v>
      </c>
      <c r="I2607">
        <v>0</v>
      </c>
      <c r="J2607">
        <v>0</v>
      </c>
      <c r="K2607">
        <v>0</v>
      </c>
      <c r="L2607">
        <v>5</v>
      </c>
      <c r="M2607">
        <v>2</v>
      </c>
      <c r="N2607">
        <v>240</v>
      </c>
      <c r="O2607">
        <v>1</v>
      </c>
      <c r="P2607" t="s">
        <v>110</v>
      </c>
      <c r="R2607">
        <v>25</v>
      </c>
    </row>
    <row r="2608" spans="1:18" x14ac:dyDescent="0.35">
      <c r="A2608">
        <v>231471</v>
      </c>
      <c r="B2608" t="s">
        <v>109</v>
      </c>
      <c r="C2608">
        <v>2601</v>
      </c>
      <c r="D2608" s="3">
        <v>44323.694803240738</v>
      </c>
      <c r="E2608" s="3">
        <v>44323.694849537038</v>
      </c>
      <c r="F2608">
        <v>34.299999999999997</v>
      </c>
      <c r="G2608">
        <v>0.19</v>
      </c>
      <c r="H2608">
        <v>34.5</v>
      </c>
      <c r="I2608">
        <v>0</v>
      </c>
      <c r="J2608">
        <v>0</v>
      </c>
      <c r="K2608">
        <v>0</v>
      </c>
      <c r="L2608">
        <v>5</v>
      </c>
      <c r="M2608">
        <v>2</v>
      </c>
      <c r="N2608">
        <v>240</v>
      </c>
      <c r="O2608">
        <v>1</v>
      </c>
      <c r="P2608" t="s">
        <v>110</v>
      </c>
      <c r="R2608">
        <v>25</v>
      </c>
    </row>
    <row r="2609" spans="1:18" x14ac:dyDescent="0.35">
      <c r="A2609">
        <v>231472</v>
      </c>
      <c r="B2609" t="s">
        <v>109</v>
      </c>
      <c r="C2609">
        <v>2602</v>
      </c>
      <c r="D2609" s="3">
        <v>44323.694849537038</v>
      </c>
      <c r="E2609" s="3">
        <v>44323.694895833331</v>
      </c>
      <c r="F2609">
        <v>34.299999999999997</v>
      </c>
      <c r="G2609">
        <v>0.18</v>
      </c>
      <c r="H2609">
        <v>34.5</v>
      </c>
      <c r="I2609">
        <v>0</v>
      </c>
      <c r="J2609">
        <v>0</v>
      </c>
      <c r="K2609">
        <v>0</v>
      </c>
      <c r="L2609">
        <v>5</v>
      </c>
      <c r="M2609">
        <v>2</v>
      </c>
      <c r="N2609">
        <v>240</v>
      </c>
      <c r="O2609">
        <v>1</v>
      </c>
      <c r="P2609" t="s">
        <v>110</v>
      </c>
      <c r="R2609">
        <v>25</v>
      </c>
    </row>
    <row r="2610" spans="1:18" x14ac:dyDescent="0.35">
      <c r="A2610">
        <v>231473</v>
      </c>
      <c r="B2610" t="s">
        <v>109</v>
      </c>
      <c r="C2610">
        <v>2603</v>
      </c>
      <c r="D2610" s="3">
        <v>44323.694895833331</v>
      </c>
      <c r="E2610" s="3">
        <v>44323.69494212963</v>
      </c>
      <c r="F2610">
        <v>34.4</v>
      </c>
      <c r="G2610">
        <v>0.2</v>
      </c>
      <c r="H2610">
        <v>34.6</v>
      </c>
      <c r="I2610">
        <v>0</v>
      </c>
      <c r="J2610">
        <v>0</v>
      </c>
      <c r="K2610">
        <v>0</v>
      </c>
      <c r="L2610">
        <v>5</v>
      </c>
      <c r="M2610">
        <v>2</v>
      </c>
      <c r="N2610">
        <v>240</v>
      </c>
      <c r="O2610">
        <v>1</v>
      </c>
      <c r="P2610" t="s">
        <v>110</v>
      </c>
      <c r="R2610">
        <v>25</v>
      </c>
    </row>
    <row r="2611" spans="1:18" x14ac:dyDescent="0.35">
      <c r="A2611">
        <v>231474</v>
      </c>
      <c r="B2611" t="s">
        <v>109</v>
      </c>
      <c r="C2611">
        <v>2604</v>
      </c>
      <c r="D2611" s="3">
        <v>44323.69494212963</v>
      </c>
      <c r="E2611" s="3">
        <v>44323.694988425923</v>
      </c>
      <c r="F2611">
        <v>34.6</v>
      </c>
      <c r="G2611">
        <v>0.19</v>
      </c>
      <c r="H2611">
        <v>34.799999999999997</v>
      </c>
      <c r="I2611">
        <v>0</v>
      </c>
      <c r="J2611">
        <v>0</v>
      </c>
      <c r="K2611">
        <v>0</v>
      </c>
      <c r="L2611">
        <v>5</v>
      </c>
      <c r="M2611">
        <v>2</v>
      </c>
      <c r="N2611">
        <v>240</v>
      </c>
      <c r="O2611">
        <v>1</v>
      </c>
      <c r="P2611" t="s">
        <v>110</v>
      </c>
      <c r="R2611">
        <v>25</v>
      </c>
    </row>
    <row r="2612" spans="1:18" x14ac:dyDescent="0.35">
      <c r="A2612">
        <v>231475</v>
      </c>
      <c r="B2612" t="s">
        <v>109</v>
      </c>
      <c r="C2612">
        <v>2605</v>
      </c>
      <c r="D2612" s="3">
        <v>44323.694988425923</v>
      </c>
      <c r="E2612" s="3">
        <v>44323.695034722223</v>
      </c>
      <c r="F2612">
        <v>35</v>
      </c>
      <c r="G2612">
        <v>0.19</v>
      </c>
      <c r="H2612">
        <v>35.200000000000003</v>
      </c>
      <c r="I2612">
        <v>0</v>
      </c>
      <c r="J2612">
        <v>0</v>
      </c>
      <c r="K2612">
        <v>0</v>
      </c>
      <c r="L2612">
        <v>5</v>
      </c>
      <c r="M2612">
        <v>2</v>
      </c>
      <c r="N2612">
        <v>240</v>
      </c>
      <c r="O2612">
        <v>1</v>
      </c>
      <c r="P2612" t="s">
        <v>110</v>
      </c>
      <c r="R2612">
        <v>25</v>
      </c>
    </row>
    <row r="2613" spans="1:18" x14ac:dyDescent="0.35">
      <c r="A2613">
        <v>231476</v>
      </c>
      <c r="B2613" t="s">
        <v>109</v>
      </c>
      <c r="C2613">
        <v>2606</v>
      </c>
      <c r="D2613" s="3">
        <v>44323.695034722223</v>
      </c>
      <c r="E2613" s="3">
        <v>44323.695081018523</v>
      </c>
      <c r="F2613">
        <v>35.799999999999997</v>
      </c>
      <c r="G2613">
        <v>0.2</v>
      </c>
      <c r="H2613">
        <v>36</v>
      </c>
      <c r="I2613">
        <v>0</v>
      </c>
      <c r="J2613">
        <v>0</v>
      </c>
      <c r="K2613">
        <v>0</v>
      </c>
      <c r="L2613">
        <v>5</v>
      </c>
      <c r="M2613">
        <v>2</v>
      </c>
      <c r="N2613">
        <v>240</v>
      </c>
      <c r="O2613">
        <v>1</v>
      </c>
      <c r="P2613" t="s">
        <v>110</v>
      </c>
      <c r="R2613">
        <v>25</v>
      </c>
    </row>
    <row r="2614" spans="1:18" x14ac:dyDescent="0.35">
      <c r="A2614">
        <v>231477</v>
      </c>
      <c r="B2614" t="s">
        <v>109</v>
      </c>
      <c r="C2614">
        <v>2607</v>
      </c>
      <c r="D2614" s="3">
        <v>44323.695081018523</v>
      </c>
      <c r="E2614" s="3">
        <v>44323.695127314822</v>
      </c>
      <c r="F2614">
        <v>36.9</v>
      </c>
      <c r="G2614">
        <v>0.19</v>
      </c>
      <c r="H2614">
        <v>37.1</v>
      </c>
      <c r="I2614">
        <v>0</v>
      </c>
      <c r="J2614">
        <v>0</v>
      </c>
      <c r="K2614">
        <v>0</v>
      </c>
      <c r="L2614">
        <v>5</v>
      </c>
      <c r="M2614">
        <v>2</v>
      </c>
      <c r="N2614">
        <v>240</v>
      </c>
      <c r="O2614">
        <v>1</v>
      </c>
      <c r="P2614" t="s">
        <v>110</v>
      </c>
      <c r="R2614">
        <v>25</v>
      </c>
    </row>
    <row r="2615" spans="1:18" x14ac:dyDescent="0.35">
      <c r="A2615">
        <v>231478</v>
      </c>
      <c r="B2615" t="s">
        <v>109</v>
      </c>
      <c r="C2615">
        <v>2608</v>
      </c>
      <c r="D2615" s="3">
        <v>44323.695127314822</v>
      </c>
      <c r="E2615" s="3">
        <v>44323.695173611108</v>
      </c>
      <c r="F2615">
        <v>39</v>
      </c>
      <c r="G2615">
        <v>0.19</v>
      </c>
      <c r="H2615">
        <v>39.200000000000003</v>
      </c>
      <c r="I2615">
        <v>0</v>
      </c>
      <c r="J2615">
        <v>0</v>
      </c>
      <c r="K2615">
        <v>0</v>
      </c>
      <c r="L2615">
        <v>5</v>
      </c>
      <c r="M2615">
        <v>2</v>
      </c>
      <c r="N2615">
        <v>240</v>
      </c>
      <c r="O2615">
        <v>1</v>
      </c>
      <c r="P2615" t="s">
        <v>110</v>
      </c>
      <c r="R2615">
        <v>25</v>
      </c>
    </row>
    <row r="2616" spans="1:18" x14ac:dyDescent="0.35">
      <c r="A2616">
        <v>231479</v>
      </c>
      <c r="B2616" t="s">
        <v>109</v>
      </c>
      <c r="C2616">
        <v>2609</v>
      </c>
      <c r="D2616" s="3">
        <v>44323.695173611108</v>
      </c>
      <c r="E2616" s="3">
        <v>44323.695219907408</v>
      </c>
      <c r="F2616">
        <v>43.4</v>
      </c>
      <c r="G2616">
        <v>0.13</v>
      </c>
      <c r="H2616">
        <v>43.5</v>
      </c>
      <c r="I2616">
        <v>0</v>
      </c>
      <c r="J2616">
        <v>0</v>
      </c>
      <c r="K2616">
        <v>0</v>
      </c>
      <c r="L2616">
        <v>5</v>
      </c>
      <c r="M2616">
        <v>2</v>
      </c>
      <c r="N2616">
        <v>240</v>
      </c>
      <c r="O2616">
        <v>1</v>
      </c>
      <c r="P2616" t="s">
        <v>110</v>
      </c>
      <c r="R2616">
        <v>25</v>
      </c>
    </row>
    <row r="2617" spans="1:18" x14ac:dyDescent="0.35">
      <c r="A2617">
        <v>231480</v>
      </c>
      <c r="B2617" t="s">
        <v>109</v>
      </c>
      <c r="C2617">
        <v>2610</v>
      </c>
      <c r="D2617" s="3">
        <v>44323.695219907408</v>
      </c>
      <c r="E2617" s="3">
        <v>44323.6952662037</v>
      </c>
      <c r="F2617">
        <v>48.3</v>
      </c>
      <c r="G2617">
        <v>0.14000000000000001</v>
      </c>
      <c r="H2617">
        <v>48.4</v>
      </c>
      <c r="I2617">
        <v>0</v>
      </c>
      <c r="J2617">
        <v>0</v>
      </c>
      <c r="K2617">
        <v>0</v>
      </c>
      <c r="L2617">
        <v>5</v>
      </c>
      <c r="M2617">
        <v>2</v>
      </c>
      <c r="N2617">
        <v>240</v>
      </c>
      <c r="O2617">
        <v>1</v>
      </c>
      <c r="P2617" t="s">
        <v>110</v>
      </c>
      <c r="R2617">
        <v>25</v>
      </c>
    </row>
    <row r="2618" spans="1:18" x14ac:dyDescent="0.35">
      <c r="A2618">
        <v>231481</v>
      </c>
      <c r="B2618" t="s">
        <v>109</v>
      </c>
      <c r="C2618">
        <v>2611</v>
      </c>
      <c r="D2618" s="3">
        <v>44323.6952662037</v>
      </c>
      <c r="E2618" s="3">
        <v>44323.6953125</v>
      </c>
      <c r="F2618">
        <v>55.4</v>
      </c>
      <c r="G2618">
        <v>0.13</v>
      </c>
      <c r="H2618">
        <v>55.5</v>
      </c>
      <c r="I2618">
        <v>0</v>
      </c>
      <c r="J2618">
        <v>0</v>
      </c>
      <c r="K2618">
        <v>0</v>
      </c>
      <c r="L2618">
        <v>5</v>
      </c>
      <c r="M2618">
        <v>2</v>
      </c>
      <c r="N2618">
        <v>240</v>
      </c>
      <c r="O2618">
        <v>1</v>
      </c>
      <c r="P2618" t="s">
        <v>110</v>
      </c>
      <c r="R2618">
        <v>25</v>
      </c>
    </row>
    <row r="2619" spans="1:18" x14ac:dyDescent="0.35">
      <c r="A2619">
        <v>231482</v>
      </c>
      <c r="B2619" t="s">
        <v>109</v>
      </c>
      <c r="C2619">
        <v>2612</v>
      </c>
      <c r="D2619" s="3">
        <v>44323.6953125</v>
      </c>
      <c r="E2619" s="3">
        <v>44323.6953587963</v>
      </c>
      <c r="F2619">
        <v>65.099999999999994</v>
      </c>
      <c r="G2619">
        <v>0.13</v>
      </c>
      <c r="H2619">
        <v>65.2</v>
      </c>
      <c r="I2619">
        <v>0</v>
      </c>
      <c r="J2619">
        <v>0</v>
      </c>
      <c r="K2619">
        <v>0</v>
      </c>
      <c r="L2619">
        <v>5</v>
      </c>
      <c r="M2619">
        <v>2</v>
      </c>
      <c r="N2619">
        <v>240</v>
      </c>
      <c r="O2619">
        <v>1</v>
      </c>
      <c r="P2619" t="s">
        <v>110</v>
      </c>
      <c r="R2619">
        <v>25</v>
      </c>
    </row>
    <row r="2620" spans="1:18" x14ac:dyDescent="0.35">
      <c r="A2620">
        <v>231483</v>
      </c>
      <c r="B2620" t="s">
        <v>109</v>
      </c>
      <c r="C2620">
        <v>2613</v>
      </c>
      <c r="D2620" s="3">
        <v>44323.6953587963</v>
      </c>
      <c r="E2620" s="3">
        <v>44323.695405092592</v>
      </c>
      <c r="F2620">
        <v>77.400000000000006</v>
      </c>
      <c r="G2620">
        <v>0.14000000000000001</v>
      </c>
      <c r="H2620">
        <v>77.5</v>
      </c>
      <c r="I2620">
        <v>0</v>
      </c>
      <c r="J2620">
        <v>0</v>
      </c>
      <c r="K2620">
        <v>0</v>
      </c>
      <c r="L2620">
        <v>5</v>
      </c>
      <c r="M2620">
        <v>2</v>
      </c>
      <c r="N2620">
        <v>240</v>
      </c>
      <c r="O2620">
        <v>1</v>
      </c>
      <c r="P2620" t="s">
        <v>110</v>
      </c>
      <c r="R2620">
        <v>25</v>
      </c>
    </row>
    <row r="2621" spans="1:18" x14ac:dyDescent="0.35">
      <c r="A2621">
        <v>231484</v>
      </c>
      <c r="B2621" t="s">
        <v>109</v>
      </c>
      <c r="C2621">
        <v>2614</v>
      </c>
      <c r="D2621" s="3">
        <v>44323.695405092592</v>
      </c>
      <c r="E2621" s="3">
        <v>44323.695451388892</v>
      </c>
      <c r="F2621">
        <v>94.6</v>
      </c>
      <c r="G2621">
        <v>0.14000000000000001</v>
      </c>
      <c r="H2621">
        <v>94.7</v>
      </c>
      <c r="I2621">
        <v>0</v>
      </c>
      <c r="J2621">
        <v>0</v>
      </c>
      <c r="K2621">
        <v>0</v>
      </c>
      <c r="L2621">
        <v>5</v>
      </c>
      <c r="M2621">
        <v>2</v>
      </c>
      <c r="N2621">
        <v>240</v>
      </c>
      <c r="O2621">
        <v>1</v>
      </c>
      <c r="P2621" t="s">
        <v>110</v>
      </c>
      <c r="R2621">
        <v>25</v>
      </c>
    </row>
    <row r="2622" spans="1:18" x14ac:dyDescent="0.35">
      <c r="A2622">
        <v>231485</v>
      </c>
      <c r="B2622" t="s">
        <v>109</v>
      </c>
      <c r="C2622">
        <v>2615</v>
      </c>
      <c r="D2622" s="3">
        <v>44323.695451388892</v>
      </c>
      <c r="E2622" s="3">
        <v>44323.695497685178</v>
      </c>
      <c r="F2622">
        <v>115</v>
      </c>
      <c r="G2622">
        <v>0.13</v>
      </c>
      <c r="H2622">
        <v>115</v>
      </c>
      <c r="I2622">
        <v>0</v>
      </c>
      <c r="J2622">
        <v>0</v>
      </c>
      <c r="K2622">
        <v>0</v>
      </c>
      <c r="L2622">
        <v>5</v>
      </c>
      <c r="M2622">
        <v>2</v>
      </c>
      <c r="N2622">
        <v>240</v>
      </c>
      <c r="O2622">
        <v>1</v>
      </c>
      <c r="P2622" t="s">
        <v>110</v>
      </c>
      <c r="R2622">
        <v>25</v>
      </c>
    </row>
    <row r="2623" spans="1:18" x14ac:dyDescent="0.35">
      <c r="A2623">
        <v>231486</v>
      </c>
      <c r="B2623" t="s">
        <v>109</v>
      </c>
      <c r="C2623">
        <v>2616</v>
      </c>
      <c r="D2623" s="3">
        <v>44323.695497685178</v>
      </c>
      <c r="E2623" s="3">
        <v>44323.695543981477</v>
      </c>
      <c r="F2623">
        <v>142</v>
      </c>
      <c r="G2623">
        <v>0.14000000000000001</v>
      </c>
      <c r="H2623">
        <v>142</v>
      </c>
      <c r="I2623">
        <v>0</v>
      </c>
      <c r="J2623">
        <v>0</v>
      </c>
      <c r="K2623">
        <v>0</v>
      </c>
      <c r="L2623">
        <v>5</v>
      </c>
      <c r="M2623">
        <v>2</v>
      </c>
      <c r="N2623">
        <v>240</v>
      </c>
      <c r="O2623">
        <v>1</v>
      </c>
      <c r="P2623" t="s">
        <v>110</v>
      </c>
      <c r="R2623">
        <v>25</v>
      </c>
    </row>
    <row r="2624" spans="1:18" x14ac:dyDescent="0.35">
      <c r="A2624">
        <v>231487</v>
      </c>
      <c r="B2624" t="s">
        <v>109</v>
      </c>
      <c r="C2624">
        <v>2617</v>
      </c>
      <c r="D2624" s="3">
        <v>44323.695543981477</v>
      </c>
      <c r="E2624" s="3">
        <v>44323.695590277777</v>
      </c>
      <c r="F2624">
        <v>174</v>
      </c>
      <c r="G2624">
        <v>0.14000000000000001</v>
      </c>
      <c r="H2624">
        <v>174</v>
      </c>
      <c r="I2624">
        <v>0</v>
      </c>
      <c r="J2624">
        <v>0</v>
      </c>
      <c r="K2624">
        <v>0</v>
      </c>
      <c r="L2624">
        <v>5</v>
      </c>
      <c r="M2624">
        <v>2</v>
      </c>
      <c r="N2624">
        <v>240</v>
      </c>
      <c r="O2624">
        <v>1</v>
      </c>
      <c r="P2624" t="s">
        <v>110</v>
      </c>
      <c r="R2624">
        <v>25</v>
      </c>
    </row>
    <row r="2625" spans="1:18" x14ac:dyDescent="0.35">
      <c r="A2625">
        <v>231488</v>
      </c>
      <c r="B2625" t="s">
        <v>109</v>
      </c>
      <c r="C2625">
        <v>2618</v>
      </c>
      <c r="D2625" s="3">
        <v>44323.695590277777</v>
      </c>
      <c r="E2625" s="3">
        <v>44323.695636574077</v>
      </c>
      <c r="F2625">
        <v>210</v>
      </c>
      <c r="G2625">
        <v>0.13</v>
      </c>
      <c r="H2625">
        <v>210</v>
      </c>
      <c r="I2625">
        <v>0</v>
      </c>
      <c r="J2625">
        <v>0</v>
      </c>
      <c r="K2625">
        <v>0</v>
      </c>
      <c r="L2625">
        <v>5</v>
      </c>
      <c r="M2625">
        <v>2</v>
      </c>
      <c r="N2625">
        <v>240</v>
      </c>
      <c r="O2625">
        <v>1</v>
      </c>
      <c r="P2625" t="s">
        <v>110</v>
      </c>
      <c r="R2625">
        <v>25</v>
      </c>
    </row>
    <row r="2626" spans="1:18" x14ac:dyDescent="0.35">
      <c r="A2626">
        <v>231489</v>
      </c>
      <c r="B2626" t="s">
        <v>109</v>
      </c>
      <c r="C2626">
        <v>2619</v>
      </c>
      <c r="D2626" s="3">
        <v>44323.695636574077</v>
      </c>
      <c r="E2626" s="3">
        <v>44323.69568287037</v>
      </c>
      <c r="F2626">
        <v>250</v>
      </c>
      <c r="G2626">
        <v>0.14000000000000001</v>
      </c>
      <c r="H2626">
        <v>250</v>
      </c>
      <c r="I2626">
        <v>0</v>
      </c>
      <c r="J2626">
        <v>0</v>
      </c>
      <c r="K2626">
        <v>0</v>
      </c>
      <c r="L2626">
        <v>5</v>
      </c>
      <c r="M2626">
        <v>2</v>
      </c>
      <c r="N2626">
        <v>240</v>
      </c>
      <c r="O2626">
        <v>1</v>
      </c>
      <c r="P2626" t="s">
        <v>110</v>
      </c>
      <c r="R2626">
        <v>25</v>
      </c>
    </row>
    <row r="2627" spans="1:18" x14ac:dyDescent="0.35">
      <c r="A2627">
        <v>231490</v>
      </c>
      <c r="B2627" t="s">
        <v>109</v>
      </c>
      <c r="C2627">
        <v>2620</v>
      </c>
      <c r="D2627" s="3">
        <v>44323.69568287037</v>
      </c>
      <c r="E2627" s="3">
        <v>44323.695729166669</v>
      </c>
      <c r="F2627">
        <v>262</v>
      </c>
      <c r="G2627">
        <v>0.14000000000000001</v>
      </c>
      <c r="H2627">
        <v>262</v>
      </c>
      <c r="I2627">
        <v>0</v>
      </c>
      <c r="J2627">
        <v>0</v>
      </c>
      <c r="K2627">
        <v>0</v>
      </c>
      <c r="L2627">
        <v>5</v>
      </c>
      <c r="M2627">
        <v>2</v>
      </c>
      <c r="N2627">
        <v>240</v>
      </c>
      <c r="O2627">
        <v>1</v>
      </c>
      <c r="P2627" t="s">
        <v>110</v>
      </c>
      <c r="R2627">
        <v>25</v>
      </c>
    </row>
    <row r="2628" spans="1:18" x14ac:dyDescent="0.35">
      <c r="A2628">
        <v>231491</v>
      </c>
      <c r="B2628" t="s">
        <v>109</v>
      </c>
      <c r="C2628">
        <v>2621</v>
      </c>
      <c r="D2628" s="3">
        <v>44323.695729166669</v>
      </c>
      <c r="E2628" s="3">
        <v>44323.695775462962</v>
      </c>
      <c r="F2628">
        <v>301</v>
      </c>
      <c r="G2628">
        <v>0.14000000000000001</v>
      </c>
      <c r="H2628">
        <v>301</v>
      </c>
      <c r="I2628">
        <v>0</v>
      </c>
      <c r="J2628">
        <v>0</v>
      </c>
      <c r="K2628">
        <v>0</v>
      </c>
      <c r="L2628">
        <v>5</v>
      </c>
      <c r="M2628">
        <v>2</v>
      </c>
      <c r="N2628">
        <v>240</v>
      </c>
      <c r="O2628">
        <v>1</v>
      </c>
      <c r="P2628" t="s">
        <v>110</v>
      </c>
      <c r="R2628">
        <v>25</v>
      </c>
    </row>
    <row r="2629" spans="1:18" x14ac:dyDescent="0.35">
      <c r="A2629">
        <v>231492</v>
      </c>
      <c r="B2629" t="s">
        <v>109</v>
      </c>
      <c r="C2629">
        <v>2622</v>
      </c>
      <c r="D2629" s="3">
        <v>44323.695775462962</v>
      </c>
      <c r="E2629" s="3">
        <v>44323.695821759262</v>
      </c>
      <c r="F2629">
        <v>341</v>
      </c>
      <c r="G2629">
        <v>0.15</v>
      </c>
      <c r="H2629">
        <v>341</v>
      </c>
      <c r="I2629">
        <v>0</v>
      </c>
      <c r="J2629">
        <v>0</v>
      </c>
      <c r="K2629">
        <v>0</v>
      </c>
      <c r="L2629">
        <v>5</v>
      </c>
      <c r="M2629">
        <v>2</v>
      </c>
      <c r="N2629">
        <v>240</v>
      </c>
      <c r="O2629">
        <v>1</v>
      </c>
      <c r="P2629" t="s">
        <v>110</v>
      </c>
      <c r="R2629">
        <v>25</v>
      </c>
    </row>
    <row r="2630" spans="1:18" x14ac:dyDescent="0.35">
      <c r="A2630">
        <v>231493</v>
      </c>
      <c r="B2630" t="s">
        <v>109</v>
      </c>
      <c r="C2630">
        <v>2623</v>
      </c>
      <c r="D2630" s="3">
        <v>44323.695821759262</v>
      </c>
      <c r="E2630" s="3">
        <v>44323.695868055547</v>
      </c>
      <c r="F2630">
        <v>378</v>
      </c>
      <c r="G2630">
        <v>0.14000000000000001</v>
      </c>
      <c r="H2630">
        <v>378</v>
      </c>
      <c r="I2630">
        <v>0</v>
      </c>
      <c r="J2630">
        <v>0</v>
      </c>
      <c r="K2630">
        <v>0</v>
      </c>
      <c r="L2630">
        <v>5</v>
      </c>
      <c r="M2630">
        <v>2</v>
      </c>
      <c r="N2630">
        <v>240</v>
      </c>
      <c r="O2630">
        <v>1</v>
      </c>
      <c r="P2630" t="s">
        <v>110</v>
      </c>
      <c r="R2630">
        <v>25</v>
      </c>
    </row>
    <row r="2631" spans="1:18" x14ac:dyDescent="0.35">
      <c r="A2631">
        <v>231494</v>
      </c>
      <c r="B2631" t="s">
        <v>109</v>
      </c>
      <c r="C2631">
        <v>2624</v>
      </c>
      <c r="D2631" s="3">
        <v>44323.695868055547</v>
      </c>
      <c r="E2631" s="3">
        <v>44323.695914351847</v>
      </c>
      <c r="F2631">
        <v>408</v>
      </c>
      <c r="G2631">
        <v>0.15</v>
      </c>
      <c r="H2631">
        <v>408</v>
      </c>
      <c r="I2631">
        <v>0</v>
      </c>
      <c r="J2631">
        <v>0</v>
      </c>
      <c r="K2631">
        <v>0</v>
      </c>
      <c r="L2631">
        <v>5</v>
      </c>
      <c r="M2631">
        <v>2</v>
      </c>
      <c r="N2631">
        <v>240</v>
      </c>
      <c r="O2631">
        <v>1</v>
      </c>
      <c r="P2631" t="s">
        <v>110</v>
      </c>
      <c r="R2631">
        <v>25</v>
      </c>
    </row>
    <row r="2632" spans="1:18" x14ac:dyDescent="0.35">
      <c r="A2632">
        <v>231495</v>
      </c>
      <c r="B2632" t="s">
        <v>109</v>
      </c>
      <c r="C2632">
        <v>2625</v>
      </c>
      <c r="D2632" s="3">
        <v>44323.695914351847</v>
      </c>
      <c r="E2632" s="3">
        <v>44323.695960648147</v>
      </c>
      <c r="F2632">
        <v>434</v>
      </c>
      <c r="G2632">
        <v>0.14000000000000001</v>
      </c>
      <c r="H2632">
        <v>434</v>
      </c>
      <c r="I2632">
        <v>0</v>
      </c>
      <c r="J2632">
        <v>0</v>
      </c>
      <c r="K2632">
        <v>0</v>
      </c>
      <c r="L2632">
        <v>5</v>
      </c>
      <c r="M2632">
        <v>2</v>
      </c>
      <c r="N2632">
        <v>240</v>
      </c>
      <c r="O2632">
        <v>1</v>
      </c>
      <c r="P2632" t="s">
        <v>110</v>
      </c>
      <c r="R2632">
        <v>25</v>
      </c>
    </row>
    <row r="2633" spans="1:18" x14ac:dyDescent="0.35">
      <c r="A2633">
        <v>231496</v>
      </c>
      <c r="B2633" t="s">
        <v>109</v>
      </c>
      <c r="C2633">
        <v>2626</v>
      </c>
      <c r="D2633" s="3">
        <v>44323.695960648147</v>
      </c>
      <c r="E2633" s="3">
        <v>44323.696006944447</v>
      </c>
      <c r="F2633">
        <v>451</v>
      </c>
      <c r="G2633">
        <v>0.14000000000000001</v>
      </c>
      <c r="H2633">
        <v>451</v>
      </c>
      <c r="I2633">
        <v>0</v>
      </c>
      <c r="J2633">
        <v>0</v>
      </c>
      <c r="K2633">
        <v>0</v>
      </c>
      <c r="L2633">
        <v>5</v>
      </c>
      <c r="M2633">
        <v>2</v>
      </c>
      <c r="N2633">
        <v>240</v>
      </c>
      <c r="O2633">
        <v>1</v>
      </c>
      <c r="P2633" t="s">
        <v>110</v>
      </c>
      <c r="R2633">
        <v>25</v>
      </c>
    </row>
    <row r="2634" spans="1:18" x14ac:dyDescent="0.35">
      <c r="A2634">
        <v>231497</v>
      </c>
      <c r="B2634" t="s">
        <v>109</v>
      </c>
      <c r="C2634">
        <v>2627</v>
      </c>
      <c r="D2634" s="3">
        <v>44323.696006944447</v>
      </c>
      <c r="E2634" s="3">
        <v>44323.696053240739</v>
      </c>
      <c r="F2634">
        <v>463</v>
      </c>
      <c r="G2634">
        <v>0.14000000000000001</v>
      </c>
      <c r="H2634">
        <v>463</v>
      </c>
      <c r="I2634">
        <v>0</v>
      </c>
      <c r="J2634">
        <v>0</v>
      </c>
      <c r="K2634">
        <v>0</v>
      </c>
      <c r="L2634">
        <v>5</v>
      </c>
      <c r="M2634">
        <v>2</v>
      </c>
      <c r="N2634">
        <v>240</v>
      </c>
      <c r="O2634">
        <v>1</v>
      </c>
      <c r="P2634" t="s">
        <v>110</v>
      </c>
      <c r="R2634">
        <v>25</v>
      </c>
    </row>
    <row r="2635" spans="1:18" x14ac:dyDescent="0.35">
      <c r="A2635">
        <v>231498</v>
      </c>
      <c r="B2635" t="s">
        <v>109</v>
      </c>
      <c r="C2635">
        <v>2628</v>
      </c>
      <c r="D2635" s="3">
        <v>44323.696053240739</v>
      </c>
      <c r="E2635" s="3">
        <v>44323.696099537039</v>
      </c>
      <c r="F2635">
        <v>466</v>
      </c>
      <c r="G2635">
        <v>0.15</v>
      </c>
      <c r="H2635">
        <v>466</v>
      </c>
      <c r="I2635">
        <v>0</v>
      </c>
      <c r="J2635">
        <v>0</v>
      </c>
      <c r="K2635">
        <v>0</v>
      </c>
      <c r="L2635">
        <v>5</v>
      </c>
      <c r="M2635">
        <v>2</v>
      </c>
      <c r="N2635">
        <v>240</v>
      </c>
      <c r="O2635">
        <v>1</v>
      </c>
      <c r="P2635" t="s">
        <v>110</v>
      </c>
      <c r="R2635">
        <v>25</v>
      </c>
    </row>
    <row r="2636" spans="1:18" x14ac:dyDescent="0.35">
      <c r="A2636">
        <v>231499</v>
      </c>
      <c r="B2636" t="s">
        <v>109</v>
      </c>
      <c r="C2636">
        <v>2629</v>
      </c>
      <c r="D2636" s="3">
        <v>44323.696099537039</v>
      </c>
      <c r="E2636" s="3">
        <v>44323.696145833332</v>
      </c>
      <c r="F2636">
        <v>462</v>
      </c>
      <c r="G2636">
        <v>0.14000000000000001</v>
      </c>
      <c r="H2636">
        <v>462</v>
      </c>
      <c r="I2636">
        <v>0</v>
      </c>
      <c r="J2636">
        <v>0</v>
      </c>
      <c r="K2636">
        <v>0</v>
      </c>
      <c r="L2636">
        <v>5</v>
      </c>
      <c r="M2636">
        <v>2</v>
      </c>
      <c r="N2636">
        <v>240</v>
      </c>
      <c r="O2636">
        <v>1</v>
      </c>
      <c r="P2636" t="s">
        <v>110</v>
      </c>
      <c r="R2636">
        <v>25</v>
      </c>
    </row>
    <row r="2637" spans="1:18" x14ac:dyDescent="0.35">
      <c r="A2637">
        <v>231500</v>
      </c>
      <c r="B2637" t="s">
        <v>109</v>
      </c>
      <c r="C2637">
        <v>2630</v>
      </c>
      <c r="D2637" s="3">
        <v>44323.696145833332</v>
      </c>
      <c r="E2637" s="3">
        <v>44323.696192129632</v>
      </c>
      <c r="F2637">
        <v>452</v>
      </c>
      <c r="G2637">
        <v>0.14000000000000001</v>
      </c>
      <c r="H2637">
        <v>452</v>
      </c>
      <c r="I2637">
        <v>0</v>
      </c>
      <c r="J2637">
        <v>0</v>
      </c>
      <c r="K2637">
        <v>0</v>
      </c>
      <c r="L2637">
        <v>5</v>
      </c>
      <c r="M2637">
        <v>2</v>
      </c>
      <c r="N2637">
        <v>240</v>
      </c>
      <c r="O2637">
        <v>1</v>
      </c>
      <c r="P2637" t="s">
        <v>110</v>
      </c>
      <c r="R2637">
        <v>25</v>
      </c>
    </row>
    <row r="2638" spans="1:18" x14ac:dyDescent="0.35">
      <c r="A2638">
        <v>231501</v>
      </c>
      <c r="B2638" t="s">
        <v>109</v>
      </c>
      <c r="C2638">
        <v>2631</v>
      </c>
      <c r="D2638" s="3">
        <v>44323.696192129632</v>
      </c>
      <c r="E2638" s="3">
        <v>44323.696238425917</v>
      </c>
      <c r="F2638">
        <v>435</v>
      </c>
      <c r="G2638">
        <v>0.15</v>
      </c>
      <c r="H2638">
        <v>435</v>
      </c>
      <c r="I2638">
        <v>0</v>
      </c>
      <c r="J2638">
        <v>0</v>
      </c>
      <c r="K2638">
        <v>0</v>
      </c>
      <c r="L2638">
        <v>5</v>
      </c>
      <c r="M2638">
        <v>2</v>
      </c>
      <c r="N2638">
        <v>240</v>
      </c>
      <c r="O2638">
        <v>1</v>
      </c>
      <c r="P2638" t="s">
        <v>110</v>
      </c>
      <c r="R2638">
        <v>25</v>
      </c>
    </row>
    <row r="2639" spans="1:18" x14ac:dyDescent="0.35">
      <c r="A2639">
        <v>231502</v>
      </c>
      <c r="B2639" t="s">
        <v>109</v>
      </c>
      <c r="C2639">
        <v>2632</v>
      </c>
      <c r="D2639" s="3">
        <v>44323.696238425917</v>
      </c>
      <c r="E2639" s="3">
        <v>44323.696284722217</v>
      </c>
      <c r="F2639">
        <v>415</v>
      </c>
      <c r="G2639">
        <v>0.14000000000000001</v>
      </c>
      <c r="H2639">
        <v>415</v>
      </c>
      <c r="I2639">
        <v>0</v>
      </c>
      <c r="J2639">
        <v>0</v>
      </c>
      <c r="K2639">
        <v>0</v>
      </c>
      <c r="L2639">
        <v>5</v>
      </c>
      <c r="M2639">
        <v>2</v>
      </c>
      <c r="N2639">
        <v>240</v>
      </c>
      <c r="O2639">
        <v>1</v>
      </c>
      <c r="P2639" t="s">
        <v>110</v>
      </c>
      <c r="R2639">
        <v>25</v>
      </c>
    </row>
    <row r="2640" spans="1:18" x14ac:dyDescent="0.35">
      <c r="A2640">
        <v>231503</v>
      </c>
      <c r="B2640" t="s">
        <v>109</v>
      </c>
      <c r="C2640">
        <v>2633</v>
      </c>
      <c r="D2640" s="3">
        <v>44323.696284722217</v>
      </c>
      <c r="E2640" s="3">
        <v>44323.696331018517</v>
      </c>
      <c r="F2640">
        <v>390</v>
      </c>
      <c r="G2640">
        <v>0.14000000000000001</v>
      </c>
      <c r="H2640">
        <v>390</v>
      </c>
      <c r="I2640">
        <v>0</v>
      </c>
      <c r="J2640">
        <v>0</v>
      </c>
      <c r="K2640">
        <v>0</v>
      </c>
      <c r="L2640">
        <v>5</v>
      </c>
      <c r="M2640">
        <v>2</v>
      </c>
      <c r="N2640">
        <v>240</v>
      </c>
      <c r="O2640">
        <v>1</v>
      </c>
      <c r="P2640" t="s">
        <v>110</v>
      </c>
      <c r="R2640">
        <v>25</v>
      </c>
    </row>
    <row r="2641" spans="1:18" x14ac:dyDescent="0.35">
      <c r="A2641">
        <v>231504</v>
      </c>
      <c r="B2641" t="s">
        <v>109</v>
      </c>
      <c r="C2641">
        <v>2634</v>
      </c>
      <c r="D2641" s="3">
        <v>44323.696331018517</v>
      </c>
      <c r="E2641" s="3">
        <v>44323.696377314824</v>
      </c>
      <c r="F2641">
        <v>362</v>
      </c>
      <c r="G2641">
        <v>0.15</v>
      </c>
      <c r="H2641">
        <v>362</v>
      </c>
      <c r="I2641">
        <v>0</v>
      </c>
      <c r="J2641">
        <v>0</v>
      </c>
      <c r="K2641">
        <v>0</v>
      </c>
      <c r="L2641">
        <v>5</v>
      </c>
      <c r="M2641">
        <v>2</v>
      </c>
      <c r="N2641">
        <v>240</v>
      </c>
      <c r="O2641">
        <v>1</v>
      </c>
      <c r="P2641" t="s">
        <v>110</v>
      </c>
      <c r="R2641">
        <v>25</v>
      </c>
    </row>
    <row r="2642" spans="1:18" x14ac:dyDescent="0.35">
      <c r="A2642">
        <v>231505</v>
      </c>
      <c r="B2642" t="s">
        <v>109</v>
      </c>
      <c r="C2642">
        <v>2635</v>
      </c>
      <c r="D2642" s="3">
        <v>44323.696377314824</v>
      </c>
      <c r="E2642" s="3">
        <v>44323.696423611109</v>
      </c>
      <c r="F2642">
        <v>333</v>
      </c>
      <c r="G2642">
        <v>0.14000000000000001</v>
      </c>
      <c r="H2642">
        <v>333</v>
      </c>
      <c r="I2642">
        <v>0</v>
      </c>
      <c r="J2642">
        <v>0</v>
      </c>
      <c r="K2642">
        <v>0</v>
      </c>
      <c r="L2642">
        <v>5</v>
      </c>
      <c r="M2642">
        <v>2</v>
      </c>
      <c r="N2642">
        <v>240</v>
      </c>
      <c r="O2642">
        <v>1</v>
      </c>
      <c r="P2642" t="s">
        <v>110</v>
      </c>
      <c r="R2642">
        <v>25</v>
      </c>
    </row>
    <row r="2643" spans="1:18" x14ac:dyDescent="0.35">
      <c r="A2643">
        <v>231506</v>
      </c>
      <c r="B2643" t="s">
        <v>109</v>
      </c>
      <c r="C2643">
        <v>2636</v>
      </c>
      <c r="D2643" s="3">
        <v>44323.696423611109</v>
      </c>
      <c r="E2643" s="3">
        <v>44323.696469907409</v>
      </c>
      <c r="F2643">
        <v>305</v>
      </c>
      <c r="G2643">
        <v>0.15</v>
      </c>
      <c r="H2643">
        <v>305</v>
      </c>
      <c r="I2643">
        <v>0</v>
      </c>
      <c r="J2643">
        <v>0</v>
      </c>
      <c r="K2643">
        <v>0</v>
      </c>
      <c r="L2643">
        <v>5</v>
      </c>
      <c r="M2643">
        <v>2</v>
      </c>
      <c r="N2643">
        <v>240</v>
      </c>
      <c r="O2643">
        <v>1</v>
      </c>
      <c r="P2643" t="s">
        <v>110</v>
      </c>
      <c r="R2643">
        <v>25</v>
      </c>
    </row>
    <row r="2644" spans="1:18" x14ac:dyDescent="0.35">
      <c r="A2644">
        <v>231507</v>
      </c>
      <c r="B2644" t="s">
        <v>109</v>
      </c>
      <c r="C2644">
        <v>2637</v>
      </c>
      <c r="D2644" s="3">
        <v>44323.696469907409</v>
      </c>
      <c r="E2644" s="3">
        <v>44323.696516203701</v>
      </c>
      <c r="F2644">
        <v>275</v>
      </c>
      <c r="G2644">
        <v>0.14000000000000001</v>
      </c>
      <c r="H2644">
        <v>275</v>
      </c>
      <c r="I2644">
        <v>0</v>
      </c>
      <c r="J2644">
        <v>0</v>
      </c>
      <c r="K2644">
        <v>0</v>
      </c>
      <c r="L2644">
        <v>5</v>
      </c>
      <c r="M2644">
        <v>2</v>
      </c>
      <c r="N2644">
        <v>240</v>
      </c>
      <c r="O2644">
        <v>1</v>
      </c>
      <c r="P2644" t="s">
        <v>110</v>
      </c>
      <c r="R2644">
        <v>25</v>
      </c>
    </row>
    <row r="2645" spans="1:18" x14ac:dyDescent="0.35">
      <c r="A2645">
        <v>231508</v>
      </c>
      <c r="B2645" t="s">
        <v>109</v>
      </c>
      <c r="C2645">
        <v>2638</v>
      </c>
      <c r="D2645" s="3">
        <v>44323.696516203701</v>
      </c>
      <c r="E2645" s="3">
        <v>44323.696562500001</v>
      </c>
      <c r="F2645">
        <v>280</v>
      </c>
      <c r="G2645">
        <v>0.14000000000000001</v>
      </c>
      <c r="H2645">
        <v>280</v>
      </c>
      <c r="I2645">
        <v>0</v>
      </c>
      <c r="J2645">
        <v>0</v>
      </c>
      <c r="K2645">
        <v>0</v>
      </c>
      <c r="L2645">
        <v>5</v>
      </c>
      <c r="M2645">
        <v>2</v>
      </c>
      <c r="N2645">
        <v>240</v>
      </c>
      <c r="O2645">
        <v>1</v>
      </c>
      <c r="P2645" t="s">
        <v>110</v>
      </c>
      <c r="R2645">
        <v>25</v>
      </c>
    </row>
    <row r="2646" spans="1:18" x14ac:dyDescent="0.35">
      <c r="A2646">
        <v>231509</v>
      </c>
      <c r="B2646" t="s">
        <v>109</v>
      </c>
      <c r="C2646">
        <v>2639</v>
      </c>
      <c r="D2646" s="3">
        <v>44323.696562500001</v>
      </c>
      <c r="E2646" s="3">
        <v>44323.696608796286</v>
      </c>
      <c r="F2646">
        <v>253</v>
      </c>
      <c r="G2646">
        <v>0.14000000000000001</v>
      </c>
      <c r="H2646">
        <v>253</v>
      </c>
      <c r="I2646">
        <v>0</v>
      </c>
      <c r="J2646">
        <v>0</v>
      </c>
      <c r="K2646">
        <v>0</v>
      </c>
      <c r="L2646">
        <v>5</v>
      </c>
      <c r="M2646">
        <v>2</v>
      </c>
      <c r="N2646">
        <v>240</v>
      </c>
      <c r="O2646">
        <v>1</v>
      </c>
      <c r="P2646" t="s">
        <v>110</v>
      </c>
      <c r="R2646">
        <v>25</v>
      </c>
    </row>
    <row r="2647" spans="1:18" x14ac:dyDescent="0.35">
      <c r="A2647">
        <v>231510</v>
      </c>
      <c r="B2647" t="s">
        <v>109</v>
      </c>
      <c r="C2647">
        <v>2640</v>
      </c>
      <c r="D2647" s="3">
        <v>44323.696608796286</v>
      </c>
      <c r="E2647" s="3">
        <v>44323.696655092594</v>
      </c>
      <c r="F2647">
        <v>227</v>
      </c>
      <c r="G2647">
        <v>0.14000000000000001</v>
      </c>
      <c r="H2647">
        <v>227</v>
      </c>
      <c r="I2647">
        <v>0</v>
      </c>
      <c r="J2647">
        <v>0</v>
      </c>
      <c r="K2647">
        <v>0</v>
      </c>
      <c r="L2647">
        <v>5</v>
      </c>
      <c r="M2647">
        <v>2</v>
      </c>
      <c r="N2647">
        <v>240</v>
      </c>
      <c r="O2647">
        <v>1</v>
      </c>
      <c r="P2647" t="s">
        <v>110</v>
      </c>
      <c r="R2647">
        <v>25</v>
      </c>
    </row>
    <row r="2648" spans="1:18" x14ac:dyDescent="0.35">
      <c r="A2648">
        <v>231511</v>
      </c>
      <c r="B2648" t="s">
        <v>109</v>
      </c>
      <c r="C2648">
        <v>2641</v>
      </c>
      <c r="D2648" s="3">
        <v>44323.696655092594</v>
      </c>
      <c r="E2648" s="3">
        <v>44323.696701388893</v>
      </c>
      <c r="F2648">
        <v>205</v>
      </c>
      <c r="G2648">
        <v>0.14000000000000001</v>
      </c>
      <c r="H2648">
        <v>205</v>
      </c>
      <c r="I2648">
        <v>0</v>
      </c>
      <c r="J2648">
        <v>0</v>
      </c>
      <c r="K2648">
        <v>0</v>
      </c>
      <c r="L2648">
        <v>5</v>
      </c>
      <c r="M2648">
        <v>2</v>
      </c>
      <c r="N2648">
        <v>240</v>
      </c>
      <c r="O2648">
        <v>1</v>
      </c>
      <c r="P2648" t="s">
        <v>110</v>
      </c>
      <c r="R2648">
        <v>25</v>
      </c>
    </row>
    <row r="2649" spans="1:18" x14ac:dyDescent="0.35">
      <c r="A2649">
        <v>231512</v>
      </c>
      <c r="B2649" t="s">
        <v>109</v>
      </c>
      <c r="C2649">
        <v>2642</v>
      </c>
      <c r="D2649" s="3">
        <v>44323.696701388893</v>
      </c>
      <c r="E2649" s="3">
        <v>44323.696747685193</v>
      </c>
      <c r="F2649">
        <v>184</v>
      </c>
      <c r="G2649">
        <v>0.14000000000000001</v>
      </c>
      <c r="H2649">
        <v>184</v>
      </c>
      <c r="I2649">
        <v>0</v>
      </c>
      <c r="J2649">
        <v>0</v>
      </c>
      <c r="K2649">
        <v>0</v>
      </c>
      <c r="L2649">
        <v>5</v>
      </c>
      <c r="M2649">
        <v>2</v>
      </c>
      <c r="N2649">
        <v>240</v>
      </c>
      <c r="O2649">
        <v>1</v>
      </c>
      <c r="P2649" t="s">
        <v>110</v>
      </c>
      <c r="R2649">
        <v>25</v>
      </c>
    </row>
    <row r="2650" spans="1:18" x14ac:dyDescent="0.35">
      <c r="A2650">
        <v>231513</v>
      </c>
      <c r="B2650" t="s">
        <v>109</v>
      </c>
      <c r="C2650">
        <v>2643</v>
      </c>
      <c r="D2650" s="3">
        <v>44323.696747685193</v>
      </c>
      <c r="E2650" s="3">
        <v>44323.696793981479</v>
      </c>
      <c r="F2650">
        <v>166</v>
      </c>
      <c r="G2650">
        <v>0.13</v>
      </c>
      <c r="H2650">
        <v>166</v>
      </c>
      <c r="I2650">
        <v>0</v>
      </c>
      <c r="J2650">
        <v>0</v>
      </c>
      <c r="K2650">
        <v>0</v>
      </c>
      <c r="L2650">
        <v>5</v>
      </c>
      <c r="M2650">
        <v>2</v>
      </c>
      <c r="N2650">
        <v>240</v>
      </c>
      <c r="O2650">
        <v>1</v>
      </c>
      <c r="P2650" t="s">
        <v>110</v>
      </c>
      <c r="R2650">
        <v>25</v>
      </c>
    </row>
    <row r="2651" spans="1:18" x14ac:dyDescent="0.35">
      <c r="A2651">
        <v>231514</v>
      </c>
      <c r="B2651" t="s">
        <v>109</v>
      </c>
      <c r="C2651">
        <v>2644</v>
      </c>
      <c r="D2651" s="3">
        <v>44323.696793981479</v>
      </c>
      <c r="E2651" s="3">
        <v>44323.696840277778</v>
      </c>
      <c r="F2651">
        <v>150</v>
      </c>
      <c r="G2651">
        <v>0.14000000000000001</v>
      </c>
      <c r="H2651">
        <v>150</v>
      </c>
      <c r="I2651">
        <v>0</v>
      </c>
      <c r="J2651">
        <v>0</v>
      </c>
      <c r="K2651">
        <v>0</v>
      </c>
      <c r="L2651">
        <v>5</v>
      </c>
      <c r="M2651">
        <v>2</v>
      </c>
      <c r="N2651">
        <v>240</v>
      </c>
      <c r="O2651">
        <v>1</v>
      </c>
      <c r="P2651" t="s">
        <v>110</v>
      </c>
      <c r="R2651">
        <v>25</v>
      </c>
    </row>
    <row r="2652" spans="1:18" x14ac:dyDescent="0.35">
      <c r="A2652">
        <v>231515</v>
      </c>
      <c r="B2652" t="s">
        <v>109</v>
      </c>
      <c r="C2652">
        <v>2645</v>
      </c>
      <c r="D2652" s="3">
        <v>44323.696840277778</v>
      </c>
      <c r="E2652" s="3">
        <v>44323.696886574071</v>
      </c>
      <c r="F2652">
        <v>136</v>
      </c>
      <c r="G2652">
        <v>0.14000000000000001</v>
      </c>
      <c r="H2652">
        <v>136</v>
      </c>
      <c r="I2652">
        <v>0</v>
      </c>
      <c r="J2652">
        <v>0</v>
      </c>
      <c r="K2652">
        <v>0</v>
      </c>
      <c r="L2652">
        <v>5</v>
      </c>
      <c r="M2652">
        <v>2</v>
      </c>
      <c r="N2652">
        <v>240</v>
      </c>
      <c r="O2652">
        <v>1</v>
      </c>
      <c r="P2652" t="s">
        <v>110</v>
      </c>
      <c r="R2652">
        <v>25</v>
      </c>
    </row>
    <row r="2653" spans="1:18" x14ac:dyDescent="0.35">
      <c r="A2653">
        <v>231516</v>
      </c>
      <c r="B2653" t="s">
        <v>109</v>
      </c>
      <c r="C2653">
        <v>2646</v>
      </c>
      <c r="D2653" s="3">
        <v>44323.696886574071</v>
      </c>
      <c r="E2653" s="3">
        <v>44323.696932870371</v>
      </c>
      <c r="F2653">
        <v>124</v>
      </c>
      <c r="G2653">
        <v>0.14000000000000001</v>
      </c>
      <c r="H2653">
        <v>124</v>
      </c>
      <c r="I2653">
        <v>0</v>
      </c>
      <c r="J2653">
        <v>0</v>
      </c>
      <c r="K2653">
        <v>0</v>
      </c>
      <c r="L2653">
        <v>5</v>
      </c>
      <c r="M2653">
        <v>2</v>
      </c>
      <c r="N2653">
        <v>240</v>
      </c>
      <c r="O2653">
        <v>1</v>
      </c>
      <c r="P2653" t="s">
        <v>110</v>
      </c>
      <c r="R2653">
        <v>25</v>
      </c>
    </row>
    <row r="2654" spans="1:18" x14ac:dyDescent="0.35">
      <c r="A2654">
        <v>231517</v>
      </c>
      <c r="B2654" t="s">
        <v>109</v>
      </c>
      <c r="C2654">
        <v>2647</v>
      </c>
      <c r="D2654" s="3">
        <v>44323.696932870371</v>
      </c>
      <c r="E2654" s="3">
        <v>44323.696979166663</v>
      </c>
      <c r="F2654">
        <v>113</v>
      </c>
      <c r="G2654">
        <v>0.15</v>
      </c>
      <c r="H2654">
        <v>113</v>
      </c>
      <c r="I2654">
        <v>0</v>
      </c>
      <c r="J2654">
        <v>0</v>
      </c>
      <c r="K2654">
        <v>0</v>
      </c>
      <c r="L2654">
        <v>5</v>
      </c>
      <c r="M2654">
        <v>2</v>
      </c>
      <c r="N2654">
        <v>240</v>
      </c>
      <c r="O2654">
        <v>1</v>
      </c>
      <c r="P2654" t="s">
        <v>110</v>
      </c>
      <c r="R2654">
        <v>25</v>
      </c>
    </row>
    <row r="2655" spans="1:18" x14ac:dyDescent="0.35">
      <c r="A2655">
        <v>231518</v>
      </c>
      <c r="B2655" t="s">
        <v>109</v>
      </c>
      <c r="C2655">
        <v>2648</v>
      </c>
      <c r="D2655" s="3">
        <v>44323.696979166663</v>
      </c>
      <c r="E2655" s="3">
        <v>44323.697025462963</v>
      </c>
      <c r="F2655">
        <v>104</v>
      </c>
      <c r="G2655">
        <v>0.15</v>
      </c>
      <c r="H2655">
        <v>104</v>
      </c>
      <c r="I2655">
        <v>0</v>
      </c>
      <c r="J2655">
        <v>0</v>
      </c>
      <c r="K2655">
        <v>0</v>
      </c>
      <c r="L2655">
        <v>5</v>
      </c>
      <c r="M2655">
        <v>2</v>
      </c>
      <c r="N2655">
        <v>240</v>
      </c>
      <c r="O2655">
        <v>1</v>
      </c>
      <c r="P2655" t="s">
        <v>110</v>
      </c>
      <c r="R2655">
        <v>25</v>
      </c>
    </row>
    <row r="2656" spans="1:18" x14ac:dyDescent="0.35">
      <c r="A2656">
        <v>231519</v>
      </c>
      <c r="B2656" t="s">
        <v>109</v>
      </c>
      <c r="C2656">
        <v>2649</v>
      </c>
      <c r="D2656" s="3">
        <v>44323.697025462963</v>
      </c>
      <c r="E2656" s="3">
        <v>44323.697071759263</v>
      </c>
      <c r="F2656">
        <v>96.4</v>
      </c>
      <c r="G2656">
        <v>0.14000000000000001</v>
      </c>
      <c r="H2656">
        <v>96.5</v>
      </c>
      <c r="I2656">
        <v>0</v>
      </c>
      <c r="J2656">
        <v>0</v>
      </c>
      <c r="K2656">
        <v>0</v>
      </c>
      <c r="L2656">
        <v>5</v>
      </c>
      <c r="M2656">
        <v>2</v>
      </c>
      <c r="N2656">
        <v>240</v>
      </c>
      <c r="O2656">
        <v>1</v>
      </c>
      <c r="P2656" t="s">
        <v>110</v>
      </c>
      <c r="R2656">
        <v>25</v>
      </c>
    </row>
    <row r="2657" spans="1:18" x14ac:dyDescent="0.35">
      <c r="A2657">
        <v>231520</v>
      </c>
      <c r="B2657" t="s">
        <v>109</v>
      </c>
      <c r="C2657">
        <v>2650</v>
      </c>
      <c r="D2657" s="3">
        <v>44323.697071759263</v>
      </c>
      <c r="E2657" s="3">
        <v>44323.697118055563</v>
      </c>
      <c r="F2657">
        <v>89.8</v>
      </c>
      <c r="G2657">
        <v>0.14000000000000001</v>
      </c>
      <c r="H2657">
        <v>89.9</v>
      </c>
      <c r="I2657">
        <v>0</v>
      </c>
      <c r="J2657">
        <v>0</v>
      </c>
      <c r="K2657">
        <v>0</v>
      </c>
      <c r="L2657">
        <v>5</v>
      </c>
      <c r="M2657">
        <v>2</v>
      </c>
      <c r="N2657">
        <v>240</v>
      </c>
      <c r="O2657">
        <v>1</v>
      </c>
      <c r="P2657" t="s">
        <v>110</v>
      </c>
      <c r="R2657">
        <v>25</v>
      </c>
    </row>
    <row r="2658" spans="1:18" x14ac:dyDescent="0.35">
      <c r="A2658">
        <v>231521</v>
      </c>
      <c r="B2658" t="s">
        <v>109</v>
      </c>
      <c r="C2658">
        <v>2651</v>
      </c>
      <c r="D2658" s="3">
        <v>44323.697118055563</v>
      </c>
      <c r="E2658" s="3">
        <v>44323.697164351863</v>
      </c>
      <c r="F2658">
        <v>83.8</v>
      </c>
      <c r="G2658">
        <v>0.15</v>
      </c>
      <c r="H2658">
        <v>84</v>
      </c>
      <c r="I2658">
        <v>0</v>
      </c>
      <c r="J2658">
        <v>0</v>
      </c>
      <c r="K2658">
        <v>0</v>
      </c>
      <c r="L2658">
        <v>5</v>
      </c>
      <c r="M2658">
        <v>2</v>
      </c>
      <c r="N2658">
        <v>240</v>
      </c>
      <c r="O2658">
        <v>1</v>
      </c>
      <c r="P2658" t="s">
        <v>110</v>
      </c>
      <c r="R2658">
        <v>25</v>
      </c>
    </row>
    <row r="2659" spans="1:18" x14ac:dyDescent="0.35">
      <c r="A2659">
        <v>231522</v>
      </c>
      <c r="B2659" t="s">
        <v>109</v>
      </c>
      <c r="C2659">
        <v>2652</v>
      </c>
      <c r="D2659" s="3">
        <v>44323.697164351863</v>
      </c>
      <c r="E2659" s="3">
        <v>44323.697210648148</v>
      </c>
      <c r="F2659">
        <v>78.599999999999994</v>
      </c>
      <c r="G2659">
        <v>0.15</v>
      </c>
      <c r="H2659">
        <v>78.8</v>
      </c>
      <c r="I2659">
        <v>0</v>
      </c>
      <c r="J2659">
        <v>0</v>
      </c>
      <c r="K2659">
        <v>0</v>
      </c>
      <c r="L2659">
        <v>5</v>
      </c>
      <c r="M2659">
        <v>2</v>
      </c>
      <c r="N2659">
        <v>240</v>
      </c>
      <c r="O2659">
        <v>1</v>
      </c>
      <c r="P2659" t="s">
        <v>110</v>
      </c>
      <c r="R2659">
        <v>25</v>
      </c>
    </row>
    <row r="2660" spans="1:18" x14ac:dyDescent="0.35">
      <c r="A2660">
        <v>231523</v>
      </c>
      <c r="B2660" t="s">
        <v>109</v>
      </c>
      <c r="C2660">
        <v>2653</v>
      </c>
      <c r="D2660" s="3">
        <v>44323.697210648148</v>
      </c>
      <c r="E2660" s="3">
        <v>44323.697256944448</v>
      </c>
      <c r="F2660">
        <v>74.400000000000006</v>
      </c>
      <c r="G2660">
        <v>0.15</v>
      </c>
      <c r="H2660">
        <v>74.599999999999994</v>
      </c>
      <c r="I2660">
        <v>0</v>
      </c>
      <c r="J2660">
        <v>0</v>
      </c>
      <c r="K2660">
        <v>0</v>
      </c>
      <c r="L2660">
        <v>5</v>
      </c>
      <c r="M2660">
        <v>2</v>
      </c>
      <c r="N2660">
        <v>240</v>
      </c>
      <c r="O2660">
        <v>1</v>
      </c>
      <c r="P2660" t="s">
        <v>110</v>
      </c>
      <c r="R2660">
        <v>25</v>
      </c>
    </row>
    <row r="2661" spans="1:18" x14ac:dyDescent="0.35">
      <c r="A2661">
        <v>231524</v>
      </c>
      <c r="B2661" t="s">
        <v>109</v>
      </c>
      <c r="C2661">
        <v>2654</v>
      </c>
      <c r="D2661" s="3">
        <v>44323.697256944448</v>
      </c>
      <c r="E2661" s="3">
        <v>44323.69730324074</v>
      </c>
      <c r="F2661">
        <v>70.599999999999994</v>
      </c>
      <c r="G2661">
        <v>0.14000000000000001</v>
      </c>
      <c r="H2661">
        <v>70.7</v>
      </c>
      <c r="I2661">
        <v>0</v>
      </c>
      <c r="J2661">
        <v>0</v>
      </c>
      <c r="K2661">
        <v>0</v>
      </c>
      <c r="L2661">
        <v>5</v>
      </c>
      <c r="M2661">
        <v>2</v>
      </c>
      <c r="N2661">
        <v>240</v>
      </c>
      <c r="O2661">
        <v>1</v>
      </c>
      <c r="P2661" t="s">
        <v>110</v>
      </c>
      <c r="R2661">
        <v>25</v>
      </c>
    </row>
    <row r="2662" spans="1:18" x14ac:dyDescent="0.35">
      <c r="A2662">
        <v>231525</v>
      </c>
      <c r="B2662" t="s">
        <v>109</v>
      </c>
      <c r="C2662">
        <v>2655</v>
      </c>
      <c r="D2662" s="3">
        <v>44323.69730324074</v>
      </c>
      <c r="E2662" s="3">
        <v>44323.69734953704</v>
      </c>
      <c r="F2662">
        <v>67.2</v>
      </c>
      <c r="G2662">
        <v>0.15</v>
      </c>
      <c r="H2662">
        <v>67.400000000000006</v>
      </c>
      <c r="I2662">
        <v>0</v>
      </c>
      <c r="J2662">
        <v>0</v>
      </c>
      <c r="K2662">
        <v>0</v>
      </c>
      <c r="L2662">
        <v>5</v>
      </c>
      <c r="M2662">
        <v>2</v>
      </c>
      <c r="N2662">
        <v>240</v>
      </c>
      <c r="O2662">
        <v>1</v>
      </c>
      <c r="P2662" t="s">
        <v>110</v>
      </c>
      <c r="R2662">
        <v>25</v>
      </c>
    </row>
    <row r="2663" spans="1:18" x14ac:dyDescent="0.35">
      <c r="A2663">
        <v>231526</v>
      </c>
      <c r="B2663" t="s">
        <v>109</v>
      </c>
      <c r="C2663">
        <v>2656</v>
      </c>
      <c r="D2663" s="3">
        <v>44323.69734953704</v>
      </c>
      <c r="E2663" s="3">
        <v>44323.697395833333</v>
      </c>
      <c r="F2663">
        <v>64.400000000000006</v>
      </c>
      <c r="G2663">
        <v>0.14000000000000001</v>
      </c>
      <c r="H2663">
        <v>64.5</v>
      </c>
      <c r="I2663">
        <v>0</v>
      </c>
      <c r="J2663">
        <v>0</v>
      </c>
      <c r="K2663">
        <v>0</v>
      </c>
      <c r="L2663">
        <v>5</v>
      </c>
      <c r="M2663">
        <v>2</v>
      </c>
      <c r="N2663">
        <v>240</v>
      </c>
      <c r="O2663">
        <v>1</v>
      </c>
      <c r="P2663" t="s">
        <v>110</v>
      </c>
      <c r="R2663">
        <v>25</v>
      </c>
    </row>
    <row r="2664" spans="1:18" x14ac:dyDescent="0.35">
      <c r="A2664">
        <v>231527</v>
      </c>
      <c r="B2664" t="s">
        <v>109</v>
      </c>
      <c r="C2664">
        <v>2657</v>
      </c>
      <c r="D2664" s="3">
        <v>44323.697395833333</v>
      </c>
      <c r="E2664" s="3">
        <v>44323.697442129633</v>
      </c>
      <c r="F2664">
        <v>61.8</v>
      </c>
      <c r="G2664">
        <v>0.15</v>
      </c>
      <c r="H2664">
        <v>61.9</v>
      </c>
      <c r="I2664">
        <v>0</v>
      </c>
      <c r="J2664">
        <v>0</v>
      </c>
      <c r="K2664">
        <v>0</v>
      </c>
      <c r="L2664">
        <v>5</v>
      </c>
      <c r="M2664">
        <v>2</v>
      </c>
      <c r="N2664">
        <v>240</v>
      </c>
      <c r="O2664">
        <v>1</v>
      </c>
      <c r="P2664" t="s">
        <v>110</v>
      </c>
      <c r="R2664">
        <v>25</v>
      </c>
    </row>
    <row r="2665" spans="1:18" x14ac:dyDescent="0.35">
      <c r="A2665">
        <v>231528</v>
      </c>
      <c r="B2665" t="s">
        <v>109</v>
      </c>
      <c r="C2665">
        <v>2658</v>
      </c>
      <c r="D2665" s="3">
        <v>44323.697442129633</v>
      </c>
      <c r="E2665" s="3">
        <v>44323.697488425933</v>
      </c>
      <c r="F2665">
        <v>59.6</v>
      </c>
      <c r="G2665">
        <v>0.15</v>
      </c>
      <c r="H2665">
        <v>59.8</v>
      </c>
      <c r="I2665">
        <v>0</v>
      </c>
      <c r="J2665">
        <v>0</v>
      </c>
      <c r="K2665">
        <v>0</v>
      </c>
      <c r="L2665">
        <v>5</v>
      </c>
      <c r="M2665">
        <v>2</v>
      </c>
      <c r="N2665">
        <v>240</v>
      </c>
      <c r="O2665">
        <v>1</v>
      </c>
      <c r="P2665" t="s">
        <v>110</v>
      </c>
      <c r="R2665">
        <v>25</v>
      </c>
    </row>
    <row r="2666" spans="1:18" x14ac:dyDescent="0.35">
      <c r="A2666">
        <v>231529</v>
      </c>
      <c r="B2666" t="s">
        <v>109</v>
      </c>
      <c r="C2666">
        <v>2659</v>
      </c>
      <c r="D2666" s="3">
        <v>44323.697488425933</v>
      </c>
      <c r="E2666" s="3">
        <v>44323.697534722232</v>
      </c>
      <c r="F2666">
        <v>57.8</v>
      </c>
      <c r="G2666">
        <v>0.15</v>
      </c>
      <c r="H2666">
        <v>57.9</v>
      </c>
      <c r="I2666">
        <v>0</v>
      </c>
      <c r="J2666">
        <v>0</v>
      </c>
      <c r="K2666">
        <v>0</v>
      </c>
      <c r="L2666">
        <v>5</v>
      </c>
      <c r="M2666">
        <v>2</v>
      </c>
      <c r="N2666">
        <v>240</v>
      </c>
      <c r="O2666">
        <v>1</v>
      </c>
      <c r="P2666" t="s">
        <v>110</v>
      </c>
      <c r="R2666">
        <v>25</v>
      </c>
    </row>
    <row r="2667" spans="1:18" x14ac:dyDescent="0.35">
      <c r="A2667">
        <v>231530</v>
      </c>
      <c r="B2667" t="s">
        <v>109</v>
      </c>
      <c r="C2667">
        <v>2660</v>
      </c>
      <c r="D2667" s="3">
        <v>44323.697534722232</v>
      </c>
      <c r="E2667" s="3">
        <v>44323.697581018518</v>
      </c>
      <c r="F2667">
        <v>55.9</v>
      </c>
      <c r="G2667">
        <v>0.16</v>
      </c>
      <c r="H2667">
        <v>56.1</v>
      </c>
      <c r="I2667">
        <v>0</v>
      </c>
      <c r="J2667">
        <v>0</v>
      </c>
      <c r="K2667">
        <v>0</v>
      </c>
      <c r="L2667">
        <v>5</v>
      </c>
      <c r="M2667">
        <v>2</v>
      </c>
      <c r="N2667">
        <v>240</v>
      </c>
      <c r="O2667">
        <v>1</v>
      </c>
      <c r="P2667" t="s">
        <v>110</v>
      </c>
      <c r="R2667">
        <v>25</v>
      </c>
    </row>
    <row r="2668" spans="1:18" x14ac:dyDescent="0.35">
      <c r="A2668">
        <v>231531</v>
      </c>
      <c r="B2668" t="s">
        <v>109</v>
      </c>
      <c r="C2668">
        <v>2661</v>
      </c>
      <c r="D2668" s="3">
        <v>44323.697581018518</v>
      </c>
      <c r="E2668" s="3">
        <v>44323.697627314818</v>
      </c>
      <c r="F2668">
        <v>54.4</v>
      </c>
      <c r="G2668">
        <v>0.17</v>
      </c>
      <c r="H2668">
        <v>54.6</v>
      </c>
      <c r="I2668">
        <v>0</v>
      </c>
      <c r="J2668">
        <v>0</v>
      </c>
      <c r="K2668">
        <v>0</v>
      </c>
      <c r="L2668">
        <v>5</v>
      </c>
      <c r="M2668">
        <v>2</v>
      </c>
      <c r="N2668">
        <v>240</v>
      </c>
      <c r="O2668">
        <v>1</v>
      </c>
      <c r="P2668" t="s">
        <v>110</v>
      </c>
      <c r="R2668">
        <v>25</v>
      </c>
    </row>
    <row r="2669" spans="1:18" x14ac:dyDescent="0.35">
      <c r="A2669">
        <v>231532</v>
      </c>
      <c r="B2669" t="s">
        <v>109</v>
      </c>
      <c r="C2669">
        <v>2662</v>
      </c>
      <c r="D2669" s="3">
        <v>44323.697627314818</v>
      </c>
      <c r="E2669" s="3">
        <v>44323.69767361111</v>
      </c>
      <c r="F2669">
        <v>53</v>
      </c>
      <c r="G2669">
        <v>0.17</v>
      </c>
      <c r="H2669">
        <v>53.2</v>
      </c>
      <c r="I2669">
        <v>0</v>
      </c>
      <c r="J2669">
        <v>0</v>
      </c>
      <c r="K2669">
        <v>0</v>
      </c>
      <c r="L2669">
        <v>5</v>
      </c>
      <c r="M2669">
        <v>2</v>
      </c>
      <c r="N2669">
        <v>240</v>
      </c>
      <c r="O2669">
        <v>1</v>
      </c>
      <c r="P2669" t="s">
        <v>110</v>
      </c>
      <c r="R2669">
        <v>25</v>
      </c>
    </row>
    <row r="2670" spans="1:18" x14ac:dyDescent="0.35">
      <c r="A2670">
        <v>231533</v>
      </c>
      <c r="B2670" t="s">
        <v>109</v>
      </c>
      <c r="C2670">
        <v>2663</v>
      </c>
      <c r="D2670" s="3">
        <v>44323.69767361111</v>
      </c>
      <c r="E2670" s="3">
        <v>44323.69771990741</v>
      </c>
      <c r="F2670">
        <v>51.8</v>
      </c>
      <c r="G2670">
        <v>0.16</v>
      </c>
      <c r="H2670">
        <v>52</v>
      </c>
      <c r="I2670">
        <v>0</v>
      </c>
      <c r="J2670">
        <v>0</v>
      </c>
      <c r="K2670">
        <v>0</v>
      </c>
      <c r="L2670">
        <v>5</v>
      </c>
      <c r="M2670">
        <v>2</v>
      </c>
      <c r="N2670">
        <v>240</v>
      </c>
      <c r="O2670">
        <v>1</v>
      </c>
      <c r="P2670" t="s">
        <v>110</v>
      </c>
      <c r="R2670">
        <v>25</v>
      </c>
    </row>
    <row r="2671" spans="1:18" x14ac:dyDescent="0.35">
      <c r="A2671">
        <v>231534</v>
      </c>
      <c r="B2671" t="s">
        <v>109</v>
      </c>
      <c r="C2671">
        <v>2664</v>
      </c>
      <c r="D2671" s="3">
        <v>44323.69771990741</v>
      </c>
      <c r="E2671" s="3">
        <v>44323.697766203702</v>
      </c>
      <c r="F2671">
        <v>50.7</v>
      </c>
      <c r="G2671">
        <v>0.16</v>
      </c>
      <c r="H2671">
        <v>50.9</v>
      </c>
      <c r="I2671">
        <v>0</v>
      </c>
      <c r="J2671">
        <v>0</v>
      </c>
      <c r="K2671">
        <v>0</v>
      </c>
      <c r="L2671">
        <v>5</v>
      </c>
      <c r="M2671">
        <v>2</v>
      </c>
      <c r="N2671">
        <v>240</v>
      </c>
      <c r="O2671">
        <v>1</v>
      </c>
      <c r="P2671" t="s">
        <v>110</v>
      </c>
      <c r="R2671">
        <v>25</v>
      </c>
    </row>
    <row r="2672" spans="1:18" x14ac:dyDescent="0.35">
      <c r="A2672">
        <v>231535</v>
      </c>
      <c r="B2672" t="s">
        <v>109</v>
      </c>
      <c r="C2672">
        <v>2665</v>
      </c>
      <c r="D2672" s="3">
        <v>44323.697766203702</v>
      </c>
      <c r="E2672" s="3">
        <v>44323.697812500002</v>
      </c>
      <c r="F2672">
        <v>49.7</v>
      </c>
      <c r="G2672">
        <v>0.16</v>
      </c>
      <c r="H2672">
        <v>49.9</v>
      </c>
      <c r="I2672">
        <v>0</v>
      </c>
      <c r="J2672">
        <v>0</v>
      </c>
      <c r="K2672">
        <v>0</v>
      </c>
      <c r="L2672">
        <v>5</v>
      </c>
      <c r="M2672">
        <v>2</v>
      </c>
      <c r="N2672">
        <v>240</v>
      </c>
      <c r="O2672">
        <v>1</v>
      </c>
      <c r="P2672" t="s">
        <v>110</v>
      </c>
      <c r="R2672">
        <v>25</v>
      </c>
    </row>
    <row r="2673" spans="1:18" x14ac:dyDescent="0.35">
      <c r="A2673">
        <v>231536</v>
      </c>
      <c r="B2673" t="s">
        <v>109</v>
      </c>
      <c r="C2673">
        <v>2666</v>
      </c>
      <c r="D2673" s="3">
        <v>44323.697812500002</v>
      </c>
      <c r="E2673" s="3">
        <v>44323.697858796288</v>
      </c>
      <c r="F2673">
        <v>48.8</v>
      </c>
      <c r="G2673">
        <v>0.16</v>
      </c>
      <c r="H2673">
        <v>49</v>
      </c>
      <c r="I2673">
        <v>0</v>
      </c>
      <c r="J2673">
        <v>0</v>
      </c>
      <c r="K2673">
        <v>0</v>
      </c>
      <c r="L2673">
        <v>5</v>
      </c>
      <c r="M2673">
        <v>2</v>
      </c>
      <c r="N2673">
        <v>240</v>
      </c>
      <c r="O2673">
        <v>1</v>
      </c>
      <c r="P2673" t="s">
        <v>110</v>
      </c>
      <c r="R2673">
        <v>25</v>
      </c>
    </row>
    <row r="2674" spans="1:18" x14ac:dyDescent="0.35">
      <c r="A2674">
        <v>231537</v>
      </c>
      <c r="B2674" t="s">
        <v>109</v>
      </c>
      <c r="C2674">
        <v>2667</v>
      </c>
      <c r="D2674" s="3">
        <v>44323.697858796288</v>
      </c>
      <c r="E2674" s="3">
        <v>44323.697905092587</v>
      </c>
      <c r="F2674">
        <v>48</v>
      </c>
      <c r="G2674">
        <v>0.16</v>
      </c>
      <c r="H2674">
        <v>48.2</v>
      </c>
      <c r="I2674">
        <v>0</v>
      </c>
      <c r="J2674">
        <v>0</v>
      </c>
      <c r="K2674">
        <v>0</v>
      </c>
      <c r="L2674">
        <v>5</v>
      </c>
      <c r="M2674">
        <v>2</v>
      </c>
      <c r="N2674">
        <v>240</v>
      </c>
      <c r="O2674">
        <v>1</v>
      </c>
      <c r="P2674" t="s">
        <v>110</v>
      </c>
      <c r="R2674">
        <v>25</v>
      </c>
    </row>
    <row r="2675" spans="1:18" x14ac:dyDescent="0.35">
      <c r="A2675">
        <v>231538</v>
      </c>
      <c r="B2675" t="s">
        <v>109</v>
      </c>
      <c r="C2675">
        <v>2668</v>
      </c>
      <c r="D2675" s="3">
        <v>44323.697905092587</v>
      </c>
      <c r="E2675" s="3">
        <v>44323.697951388887</v>
      </c>
      <c r="F2675">
        <v>47.2</v>
      </c>
      <c r="G2675">
        <v>0.15</v>
      </c>
      <c r="H2675">
        <v>47.4</v>
      </c>
      <c r="I2675">
        <v>0</v>
      </c>
      <c r="J2675">
        <v>0</v>
      </c>
      <c r="K2675">
        <v>0</v>
      </c>
      <c r="L2675">
        <v>5</v>
      </c>
      <c r="M2675">
        <v>2</v>
      </c>
      <c r="N2675">
        <v>240</v>
      </c>
      <c r="O2675">
        <v>1</v>
      </c>
      <c r="P2675" t="s">
        <v>110</v>
      </c>
      <c r="R2675">
        <v>25</v>
      </c>
    </row>
    <row r="2676" spans="1:18" x14ac:dyDescent="0.35">
      <c r="A2676">
        <v>231539</v>
      </c>
      <c r="B2676" t="s">
        <v>109</v>
      </c>
      <c r="C2676">
        <v>2669</v>
      </c>
      <c r="D2676" s="3">
        <v>44323.697951388887</v>
      </c>
      <c r="E2676" s="3">
        <v>44323.697997685187</v>
      </c>
      <c r="F2676">
        <v>46.6</v>
      </c>
      <c r="G2676">
        <v>0.15</v>
      </c>
      <c r="H2676">
        <v>46.8</v>
      </c>
      <c r="I2676">
        <v>0</v>
      </c>
      <c r="J2676">
        <v>0</v>
      </c>
      <c r="K2676">
        <v>0</v>
      </c>
      <c r="L2676">
        <v>5</v>
      </c>
      <c r="M2676">
        <v>2</v>
      </c>
      <c r="N2676">
        <v>240</v>
      </c>
      <c r="O2676">
        <v>1</v>
      </c>
      <c r="P2676" t="s">
        <v>110</v>
      </c>
      <c r="R2676">
        <v>25</v>
      </c>
    </row>
    <row r="2677" spans="1:18" x14ac:dyDescent="0.35">
      <c r="A2677">
        <v>231540</v>
      </c>
      <c r="B2677" t="s">
        <v>109</v>
      </c>
      <c r="C2677">
        <v>2670</v>
      </c>
      <c r="D2677" s="3">
        <v>44323.697997685187</v>
      </c>
      <c r="E2677" s="3">
        <v>44323.69804398148</v>
      </c>
      <c r="F2677">
        <v>46.2</v>
      </c>
      <c r="G2677">
        <v>0.15</v>
      </c>
      <c r="H2677">
        <v>46.3</v>
      </c>
      <c r="I2677">
        <v>0</v>
      </c>
      <c r="J2677">
        <v>0</v>
      </c>
      <c r="K2677">
        <v>0</v>
      </c>
      <c r="L2677">
        <v>5</v>
      </c>
      <c r="M2677">
        <v>2</v>
      </c>
      <c r="N2677">
        <v>240</v>
      </c>
      <c r="O2677">
        <v>1</v>
      </c>
      <c r="P2677" t="s">
        <v>110</v>
      </c>
      <c r="R2677">
        <v>25</v>
      </c>
    </row>
    <row r="2678" spans="1:18" x14ac:dyDescent="0.35">
      <c r="A2678">
        <v>231541</v>
      </c>
      <c r="B2678" t="s">
        <v>109</v>
      </c>
      <c r="C2678">
        <v>2671</v>
      </c>
      <c r="D2678" s="3">
        <v>44323.69804398148</v>
      </c>
      <c r="E2678" s="3">
        <v>44323.69809027778</v>
      </c>
      <c r="F2678">
        <v>45.6</v>
      </c>
      <c r="G2678">
        <v>0.16</v>
      </c>
      <c r="H2678">
        <v>45.8</v>
      </c>
      <c r="I2678">
        <v>0</v>
      </c>
      <c r="J2678">
        <v>0</v>
      </c>
      <c r="K2678">
        <v>0</v>
      </c>
      <c r="L2678">
        <v>5</v>
      </c>
      <c r="M2678">
        <v>2</v>
      </c>
      <c r="N2678">
        <v>240</v>
      </c>
      <c r="O2678">
        <v>1</v>
      </c>
      <c r="P2678" t="s">
        <v>110</v>
      </c>
      <c r="R2678">
        <v>25</v>
      </c>
    </row>
    <row r="2679" spans="1:18" x14ac:dyDescent="0.35">
      <c r="A2679">
        <v>231542</v>
      </c>
      <c r="B2679" t="s">
        <v>109</v>
      </c>
      <c r="C2679">
        <v>2672</v>
      </c>
      <c r="D2679" s="3">
        <v>44323.69809027778</v>
      </c>
      <c r="E2679" s="3">
        <v>44323.698136574072</v>
      </c>
      <c r="F2679">
        <v>45.2</v>
      </c>
      <c r="G2679">
        <v>0.17</v>
      </c>
      <c r="H2679">
        <v>45.4</v>
      </c>
      <c r="I2679">
        <v>0</v>
      </c>
      <c r="J2679">
        <v>0</v>
      </c>
      <c r="K2679">
        <v>0</v>
      </c>
      <c r="L2679">
        <v>5</v>
      </c>
      <c r="M2679">
        <v>2</v>
      </c>
      <c r="N2679">
        <v>240</v>
      </c>
      <c r="O2679">
        <v>1</v>
      </c>
      <c r="P2679" t="s">
        <v>110</v>
      </c>
      <c r="R2679">
        <v>25</v>
      </c>
    </row>
    <row r="2680" spans="1:18" x14ac:dyDescent="0.35">
      <c r="A2680">
        <v>231543</v>
      </c>
      <c r="B2680" t="s">
        <v>109</v>
      </c>
      <c r="C2680">
        <v>2673</v>
      </c>
      <c r="D2680" s="3">
        <v>44323.698136574072</v>
      </c>
      <c r="E2680" s="3">
        <v>44323.698182870372</v>
      </c>
      <c r="F2680">
        <v>44.7</v>
      </c>
      <c r="G2680">
        <v>0.16</v>
      </c>
      <c r="H2680">
        <v>44.9</v>
      </c>
      <c r="I2680">
        <v>0</v>
      </c>
      <c r="J2680">
        <v>0</v>
      </c>
      <c r="K2680">
        <v>0</v>
      </c>
      <c r="L2680">
        <v>5</v>
      </c>
      <c r="M2680">
        <v>2</v>
      </c>
      <c r="N2680">
        <v>240</v>
      </c>
      <c r="O2680">
        <v>1</v>
      </c>
      <c r="P2680" t="s">
        <v>110</v>
      </c>
      <c r="R2680">
        <v>25</v>
      </c>
    </row>
    <row r="2681" spans="1:18" x14ac:dyDescent="0.35">
      <c r="A2681">
        <v>231544</v>
      </c>
      <c r="B2681" t="s">
        <v>109</v>
      </c>
      <c r="C2681">
        <v>2674</v>
      </c>
      <c r="D2681" s="3">
        <v>44323.698182870372</v>
      </c>
      <c r="E2681" s="3">
        <v>44323.698229166657</v>
      </c>
      <c r="F2681">
        <v>44.3</v>
      </c>
      <c r="G2681">
        <v>0.16</v>
      </c>
      <c r="H2681">
        <v>44.5</v>
      </c>
      <c r="I2681">
        <v>0</v>
      </c>
      <c r="J2681">
        <v>0</v>
      </c>
      <c r="K2681">
        <v>0</v>
      </c>
      <c r="L2681">
        <v>5</v>
      </c>
      <c r="M2681">
        <v>2</v>
      </c>
      <c r="N2681">
        <v>240</v>
      </c>
      <c r="O2681">
        <v>1</v>
      </c>
      <c r="P2681" t="s">
        <v>110</v>
      </c>
      <c r="R2681">
        <v>25</v>
      </c>
    </row>
    <row r="2682" spans="1:18" x14ac:dyDescent="0.35">
      <c r="A2682">
        <v>231545</v>
      </c>
      <c r="B2682" t="s">
        <v>109</v>
      </c>
      <c r="C2682">
        <v>2675</v>
      </c>
      <c r="D2682" s="3">
        <v>44323.698229166657</v>
      </c>
      <c r="E2682" s="3">
        <v>44323.698275462957</v>
      </c>
      <c r="F2682">
        <v>43.8</v>
      </c>
      <c r="G2682">
        <v>0.16</v>
      </c>
      <c r="H2682">
        <v>44</v>
      </c>
      <c r="I2682">
        <v>0</v>
      </c>
      <c r="J2682">
        <v>0</v>
      </c>
      <c r="K2682">
        <v>0</v>
      </c>
      <c r="L2682">
        <v>5</v>
      </c>
      <c r="M2682">
        <v>2</v>
      </c>
      <c r="N2682">
        <v>240</v>
      </c>
      <c r="O2682">
        <v>1</v>
      </c>
      <c r="P2682" t="s">
        <v>110</v>
      </c>
      <c r="R2682">
        <v>25</v>
      </c>
    </row>
    <row r="2683" spans="1:18" x14ac:dyDescent="0.35">
      <c r="A2683">
        <v>231546</v>
      </c>
      <c r="B2683" t="s">
        <v>109</v>
      </c>
      <c r="C2683">
        <v>2676</v>
      </c>
      <c r="D2683" s="3">
        <v>44323.698275462957</v>
      </c>
      <c r="E2683" s="3">
        <v>44323.698321759257</v>
      </c>
      <c r="F2683">
        <v>43.4</v>
      </c>
      <c r="G2683">
        <v>0.16</v>
      </c>
      <c r="H2683">
        <v>43.6</v>
      </c>
      <c r="I2683">
        <v>0</v>
      </c>
      <c r="J2683">
        <v>0</v>
      </c>
      <c r="K2683">
        <v>0</v>
      </c>
      <c r="L2683">
        <v>5</v>
      </c>
      <c r="M2683">
        <v>2</v>
      </c>
      <c r="N2683">
        <v>240</v>
      </c>
      <c r="O2683">
        <v>1</v>
      </c>
      <c r="P2683" t="s">
        <v>110</v>
      </c>
      <c r="R2683">
        <v>25</v>
      </c>
    </row>
    <row r="2684" spans="1:18" x14ac:dyDescent="0.35">
      <c r="A2684">
        <v>231547</v>
      </c>
      <c r="B2684" t="s">
        <v>109</v>
      </c>
      <c r="C2684">
        <v>2677</v>
      </c>
      <c r="D2684" s="3">
        <v>44323.698321759257</v>
      </c>
      <c r="E2684" s="3">
        <v>44323.698368055557</v>
      </c>
      <c r="F2684">
        <v>43</v>
      </c>
      <c r="G2684">
        <v>0.16</v>
      </c>
      <c r="H2684">
        <v>43.2</v>
      </c>
      <c r="I2684">
        <v>0</v>
      </c>
      <c r="J2684">
        <v>0</v>
      </c>
      <c r="K2684">
        <v>0</v>
      </c>
      <c r="L2684">
        <v>5</v>
      </c>
      <c r="M2684">
        <v>2</v>
      </c>
      <c r="N2684">
        <v>240</v>
      </c>
      <c r="O2684">
        <v>1</v>
      </c>
      <c r="P2684" t="s">
        <v>110</v>
      </c>
      <c r="R2684">
        <v>25</v>
      </c>
    </row>
    <row r="2685" spans="1:18" x14ac:dyDescent="0.35">
      <c r="A2685">
        <v>231548</v>
      </c>
      <c r="B2685" t="s">
        <v>109</v>
      </c>
      <c r="C2685">
        <v>2678</v>
      </c>
      <c r="D2685" s="3">
        <v>44323.698368055557</v>
      </c>
      <c r="E2685" s="3">
        <v>44323.698414351849</v>
      </c>
      <c r="F2685">
        <v>42.7</v>
      </c>
      <c r="G2685">
        <v>0.16</v>
      </c>
      <c r="H2685">
        <v>42.9</v>
      </c>
      <c r="I2685">
        <v>0</v>
      </c>
      <c r="J2685">
        <v>0</v>
      </c>
      <c r="K2685">
        <v>0</v>
      </c>
      <c r="L2685">
        <v>5</v>
      </c>
      <c r="M2685">
        <v>2</v>
      </c>
      <c r="N2685">
        <v>240</v>
      </c>
      <c r="O2685">
        <v>1</v>
      </c>
      <c r="P2685" t="s">
        <v>110</v>
      </c>
      <c r="R2685">
        <v>25</v>
      </c>
    </row>
    <row r="2686" spans="1:18" x14ac:dyDescent="0.35">
      <c r="A2686">
        <v>231549</v>
      </c>
      <c r="B2686" t="s">
        <v>109</v>
      </c>
      <c r="C2686">
        <v>2679</v>
      </c>
      <c r="D2686" s="3">
        <v>44323.698414351849</v>
      </c>
      <c r="E2686" s="3">
        <v>44323.698460648149</v>
      </c>
      <c r="F2686">
        <v>42.4</v>
      </c>
      <c r="G2686">
        <v>0.16</v>
      </c>
      <c r="H2686">
        <v>42.6</v>
      </c>
      <c r="I2686">
        <v>0</v>
      </c>
      <c r="J2686">
        <v>0</v>
      </c>
      <c r="K2686">
        <v>0</v>
      </c>
      <c r="L2686">
        <v>5</v>
      </c>
      <c r="M2686">
        <v>2</v>
      </c>
      <c r="N2686">
        <v>240</v>
      </c>
      <c r="O2686">
        <v>1</v>
      </c>
      <c r="P2686" t="s">
        <v>110</v>
      </c>
      <c r="R2686">
        <v>25</v>
      </c>
    </row>
    <row r="2687" spans="1:18" x14ac:dyDescent="0.35">
      <c r="A2687">
        <v>231550</v>
      </c>
      <c r="B2687" t="s">
        <v>109</v>
      </c>
      <c r="C2687">
        <v>2680</v>
      </c>
      <c r="D2687" s="3">
        <v>44323.698460648149</v>
      </c>
      <c r="E2687" s="3">
        <v>44323.698506944442</v>
      </c>
      <c r="F2687">
        <v>42.1</v>
      </c>
      <c r="G2687">
        <v>0.15</v>
      </c>
      <c r="H2687">
        <v>42.2</v>
      </c>
      <c r="I2687">
        <v>0</v>
      </c>
      <c r="J2687">
        <v>0</v>
      </c>
      <c r="K2687">
        <v>0</v>
      </c>
      <c r="L2687">
        <v>5</v>
      </c>
      <c r="M2687">
        <v>2</v>
      </c>
      <c r="N2687">
        <v>240</v>
      </c>
      <c r="O2687">
        <v>1</v>
      </c>
      <c r="P2687" t="s">
        <v>110</v>
      </c>
      <c r="R2687">
        <v>25</v>
      </c>
    </row>
    <row r="2688" spans="1:18" x14ac:dyDescent="0.35">
      <c r="A2688">
        <v>231551</v>
      </c>
      <c r="B2688" t="s">
        <v>109</v>
      </c>
      <c r="C2688">
        <v>2681</v>
      </c>
      <c r="D2688" s="3">
        <v>44323.698506944442</v>
      </c>
      <c r="E2688" s="3">
        <v>44323.698553240742</v>
      </c>
      <c r="F2688">
        <v>41.8</v>
      </c>
      <c r="G2688">
        <v>0.15</v>
      </c>
      <c r="H2688">
        <v>42</v>
      </c>
      <c r="I2688">
        <v>0</v>
      </c>
      <c r="J2688">
        <v>0</v>
      </c>
      <c r="K2688">
        <v>0</v>
      </c>
      <c r="L2688">
        <v>5</v>
      </c>
      <c r="M2688">
        <v>2</v>
      </c>
      <c r="N2688">
        <v>240</v>
      </c>
      <c r="O2688">
        <v>1</v>
      </c>
      <c r="P2688" t="s">
        <v>110</v>
      </c>
      <c r="R2688">
        <v>25</v>
      </c>
    </row>
    <row r="2689" spans="1:18" x14ac:dyDescent="0.35">
      <c r="A2689">
        <v>231552</v>
      </c>
      <c r="B2689" t="s">
        <v>109</v>
      </c>
      <c r="C2689">
        <v>2682</v>
      </c>
      <c r="D2689" s="3">
        <v>44323.698553240742</v>
      </c>
      <c r="E2689" s="3">
        <v>44323.698599537027</v>
      </c>
      <c r="F2689">
        <v>41.6</v>
      </c>
      <c r="G2689">
        <v>0.15</v>
      </c>
      <c r="H2689">
        <v>41.7</v>
      </c>
      <c r="I2689">
        <v>0</v>
      </c>
      <c r="J2689">
        <v>0</v>
      </c>
      <c r="K2689">
        <v>0</v>
      </c>
      <c r="L2689">
        <v>5</v>
      </c>
      <c r="M2689">
        <v>2</v>
      </c>
      <c r="N2689">
        <v>240</v>
      </c>
      <c r="O2689">
        <v>1</v>
      </c>
      <c r="P2689" t="s">
        <v>110</v>
      </c>
      <c r="R2689">
        <v>25</v>
      </c>
    </row>
    <row r="2690" spans="1:18" x14ac:dyDescent="0.35">
      <c r="A2690">
        <v>231553</v>
      </c>
      <c r="B2690" t="s">
        <v>109</v>
      </c>
      <c r="C2690">
        <v>2683</v>
      </c>
      <c r="D2690" s="3">
        <v>44323.698599537027</v>
      </c>
      <c r="E2690" s="3">
        <v>44323.698645833327</v>
      </c>
      <c r="F2690">
        <v>41.2</v>
      </c>
      <c r="G2690">
        <v>0.15</v>
      </c>
      <c r="H2690">
        <v>41.4</v>
      </c>
      <c r="I2690">
        <v>0</v>
      </c>
      <c r="J2690">
        <v>0</v>
      </c>
      <c r="K2690">
        <v>0</v>
      </c>
      <c r="L2690">
        <v>5</v>
      </c>
      <c r="M2690">
        <v>2</v>
      </c>
      <c r="N2690">
        <v>240</v>
      </c>
      <c r="O2690">
        <v>1</v>
      </c>
      <c r="P2690" t="s">
        <v>110</v>
      </c>
      <c r="R2690">
        <v>25</v>
      </c>
    </row>
    <row r="2691" spans="1:18" x14ac:dyDescent="0.35">
      <c r="A2691">
        <v>231554</v>
      </c>
      <c r="B2691" t="s">
        <v>109</v>
      </c>
      <c r="C2691">
        <v>2684</v>
      </c>
      <c r="D2691" s="3">
        <v>44323.698645833327</v>
      </c>
      <c r="E2691" s="3">
        <v>44323.698692129627</v>
      </c>
      <c r="F2691">
        <v>41.2</v>
      </c>
      <c r="G2691">
        <v>0.15</v>
      </c>
      <c r="H2691">
        <v>41.3</v>
      </c>
      <c r="I2691">
        <v>0</v>
      </c>
      <c r="J2691">
        <v>0</v>
      </c>
      <c r="K2691">
        <v>0</v>
      </c>
      <c r="L2691">
        <v>5</v>
      </c>
      <c r="M2691">
        <v>2</v>
      </c>
      <c r="N2691">
        <v>240</v>
      </c>
      <c r="O2691">
        <v>1</v>
      </c>
      <c r="P2691" t="s">
        <v>110</v>
      </c>
      <c r="R2691">
        <v>25</v>
      </c>
    </row>
    <row r="2692" spans="1:18" x14ac:dyDescent="0.35">
      <c r="A2692">
        <v>231555</v>
      </c>
      <c r="B2692" t="s">
        <v>109</v>
      </c>
      <c r="C2692">
        <v>2685</v>
      </c>
      <c r="D2692" s="3">
        <v>44323.698692129627</v>
      </c>
      <c r="E2692" s="3">
        <v>44323.698738425926</v>
      </c>
      <c r="F2692">
        <v>39.799999999999997</v>
      </c>
      <c r="G2692">
        <v>0.21</v>
      </c>
      <c r="H2692">
        <v>40</v>
      </c>
      <c r="I2692">
        <v>0</v>
      </c>
      <c r="J2692">
        <v>0</v>
      </c>
      <c r="K2692">
        <v>0</v>
      </c>
      <c r="L2692">
        <v>5</v>
      </c>
      <c r="M2692">
        <v>2</v>
      </c>
      <c r="N2692">
        <v>240</v>
      </c>
      <c r="O2692">
        <v>1</v>
      </c>
      <c r="P2692" t="s">
        <v>110</v>
      </c>
      <c r="R2692">
        <v>25</v>
      </c>
    </row>
    <row r="2693" spans="1:18" x14ac:dyDescent="0.35">
      <c r="A2693">
        <v>231556</v>
      </c>
      <c r="B2693" t="s">
        <v>109</v>
      </c>
      <c r="C2693">
        <v>2686</v>
      </c>
      <c r="D2693" s="3">
        <v>44323.698738425926</v>
      </c>
      <c r="E2693" s="3">
        <v>44323.698784722219</v>
      </c>
      <c r="F2693">
        <v>39.6</v>
      </c>
      <c r="G2693">
        <v>0.21</v>
      </c>
      <c r="H2693">
        <v>39.799999999999997</v>
      </c>
      <c r="I2693">
        <v>0</v>
      </c>
      <c r="J2693">
        <v>0</v>
      </c>
      <c r="K2693">
        <v>0</v>
      </c>
      <c r="L2693">
        <v>5</v>
      </c>
      <c r="M2693">
        <v>2</v>
      </c>
      <c r="N2693">
        <v>240</v>
      </c>
      <c r="O2693">
        <v>1</v>
      </c>
      <c r="P2693" t="s">
        <v>110</v>
      </c>
      <c r="R2693">
        <v>25</v>
      </c>
    </row>
    <row r="2694" spans="1:18" x14ac:dyDescent="0.35">
      <c r="A2694">
        <v>231557</v>
      </c>
      <c r="B2694" t="s">
        <v>109</v>
      </c>
      <c r="C2694">
        <v>2687</v>
      </c>
      <c r="D2694" s="3">
        <v>44323.698784722219</v>
      </c>
      <c r="E2694" s="3">
        <v>44323.698831018519</v>
      </c>
      <c r="F2694">
        <v>39.4</v>
      </c>
      <c r="G2694">
        <v>0.22</v>
      </c>
      <c r="H2694">
        <v>39.6</v>
      </c>
      <c r="I2694">
        <v>0</v>
      </c>
      <c r="J2694">
        <v>0</v>
      </c>
      <c r="K2694">
        <v>0</v>
      </c>
      <c r="L2694">
        <v>5</v>
      </c>
      <c r="M2694">
        <v>2</v>
      </c>
      <c r="N2694">
        <v>240</v>
      </c>
      <c r="O2694">
        <v>1</v>
      </c>
      <c r="P2694" t="s">
        <v>110</v>
      </c>
      <c r="R2694">
        <v>25</v>
      </c>
    </row>
    <row r="2695" spans="1:18" x14ac:dyDescent="0.35">
      <c r="A2695">
        <v>231558</v>
      </c>
      <c r="B2695" t="s">
        <v>109</v>
      </c>
      <c r="C2695">
        <v>2688</v>
      </c>
      <c r="D2695" s="3">
        <v>44323.698831018519</v>
      </c>
      <c r="E2695" s="3">
        <v>44323.698877314811</v>
      </c>
      <c r="F2695">
        <v>39.200000000000003</v>
      </c>
      <c r="G2695">
        <v>0.22</v>
      </c>
      <c r="H2695">
        <v>39.4</v>
      </c>
      <c r="I2695">
        <v>0</v>
      </c>
      <c r="J2695">
        <v>0</v>
      </c>
      <c r="K2695">
        <v>0</v>
      </c>
      <c r="L2695">
        <v>5</v>
      </c>
      <c r="M2695">
        <v>2</v>
      </c>
      <c r="N2695">
        <v>240</v>
      </c>
      <c r="O2695">
        <v>1</v>
      </c>
      <c r="P2695" t="s">
        <v>110</v>
      </c>
      <c r="R2695">
        <v>25</v>
      </c>
    </row>
    <row r="2696" spans="1:18" x14ac:dyDescent="0.35">
      <c r="A2696">
        <v>231559</v>
      </c>
      <c r="B2696" t="s">
        <v>109</v>
      </c>
      <c r="C2696">
        <v>2689</v>
      </c>
      <c r="D2696" s="3">
        <v>44323.698877314811</v>
      </c>
      <c r="E2696" s="3">
        <v>44323.698923611111</v>
      </c>
      <c r="F2696">
        <v>39</v>
      </c>
      <c r="G2696">
        <v>0.22</v>
      </c>
      <c r="H2696">
        <v>39.200000000000003</v>
      </c>
      <c r="I2696">
        <v>0</v>
      </c>
      <c r="J2696">
        <v>0</v>
      </c>
      <c r="K2696">
        <v>0</v>
      </c>
      <c r="L2696">
        <v>5</v>
      </c>
      <c r="M2696">
        <v>2</v>
      </c>
      <c r="N2696">
        <v>240</v>
      </c>
      <c r="O2696">
        <v>1</v>
      </c>
      <c r="P2696" t="s">
        <v>110</v>
      </c>
      <c r="R2696">
        <v>25</v>
      </c>
    </row>
    <row r="2697" spans="1:18" x14ac:dyDescent="0.35">
      <c r="A2697">
        <v>231560</v>
      </c>
      <c r="B2697" t="s">
        <v>109</v>
      </c>
      <c r="C2697">
        <v>2690</v>
      </c>
      <c r="D2697" s="3">
        <v>44323.698923611111</v>
      </c>
      <c r="E2697" s="3">
        <v>44323.698969907397</v>
      </c>
      <c r="F2697">
        <v>38.799999999999997</v>
      </c>
      <c r="G2697">
        <v>0.22</v>
      </c>
      <c r="H2697">
        <v>39</v>
      </c>
      <c r="I2697">
        <v>0</v>
      </c>
      <c r="J2697">
        <v>0</v>
      </c>
      <c r="K2697">
        <v>0</v>
      </c>
      <c r="L2697">
        <v>5</v>
      </c>
      <c r="M2697">
        <v>2</v>
      </c>
      <c r="N2697">
        <v>240</v>
      </c>
      <c r="O2697">
        <v>1</v>
      </c>
      <c r="P2697" t="s">
        <v>110</v>
      </c>
      <c r="R2697">
        <v>25</v>
      </c>
    </row>
    <row r="2698" spans="1:18" x14ac:dyDescent="0.35">
      <c r="A2698">
        <v>231561</v>
      </c>
      <c r="B2698" t="s">
        <v>109</v>
      </c>
      <c r="C2698">
        <v>2691</v>
      </c>
      <c r="D2698" s="3">
        <v>44323.698969907397</v>
      </c>
      <c r="E2698" s="3">
        <v>44323.699016203696</v>
      </c>
      <c r="F2698">
        <v>38.700000000000003</v>
      </c>
      <c r="G2698">
        <v>0.22</v>
      </c>
      <c r="H2698">
        <v>38.9</v>
      </c>
      <c r="I2698">
        <v>0</v>
      </c>
      <c r="J2698">
        <v>0</v>
      </c>
      <c r="K2698">
        <v>0</v>
      </c>
      <c r="L2698">
        <v>5</v>
      </c>
      <c r="M2698">
        <v>2</v>
      </c>
      <c r="N2698">
        <v>240</v>
      </c>
      <c r="O2698">
        <v>1</v>
      </c>
      <c r="P2698" t="s">
        <v>110</v>
      </c>
      <c r="R2698">
        <v>25</v>
      </c>
    </row>
    <row r="2699" spans="1:18" x14ac:dyDescent="0.35">
      <c r="A2699">
        <v>231562</v>
      </c>
      <c r="B2699" t="s">
        <v>109</v>
      </c>
      <c r="C2699">
        <v>2692</v>
      </c>
      <c r="D2699" s="3">
        <v>44323.699016203696</v>
      </c>
      <c r="E2699" s="3">
        <v>44323.699062500003</v>
      </c>
      <c r="F2699">
        <v>38.5</v>
      </c>
      <c r="G2699">
        <v>0.22</v>
      </c>
      <c r="H2699">
        <v>38.700000000000003</v>
      </c>
      <c r="I2699">
        <v>0</v>
      </c>
      <c r="J2699">
        <v>0</v>
      </c>
      <c r="K2699">
        <v>0</v>
      </c>
      <c r="L2699">
        <v>5</v>
      </c>
      <c r="M2699">
        <v>2</v>
      </c>
      <c r="N2699">
        <v>240</v>
      </c>
      <c r="O2699">
        <v>1</v>
      </c>
      <c r="P2699" t="s">
        <v>110</v>
      </c>
      <c r="R2699">
        <v>25</v>
      </c>
    </row>
    <row r="2700" spans="1:18" x14ac:dyDescent="0.35">
      <c r="A2700">
        <v>231563</v>
      </c>
      <c r="B2700" t="s">
        <v>109</v>
      </c>
      <c r="C2700">
        <v>2693</v>
      </c>
      <c r="D2700" s="3">
        <v>44323.699062500003</v>
      </c>
      <c r="E2700" s="3">
        <v>44323.699108796303</v>
      </c>
      <c r="F2700">
        <v>38.4</v>
      </c>
      <c r="G2700">
        <v>0.22</v>
      </c>
      <c r="H2700">
        <v>38.6</v>
      </c>
      <c r="I2700">
        <v>0</v>
      </c>
      <c r="J2700">
        <v>0</v>
      </c>
      <c r="K2700">
        <v>0</v>
      </c>
      <c r="L2700">
        <v>5</v>
      </c>
      <c r="M2700">
        <v>2</v>
      </c>
      <c r="N2700">
        <v>240</v>
      </c>
      <c r="O2700">
        <v>1</v>
      </c>
      <c r="P2700" t="s">
        <v>110</v>
      </c>
      <c r="R2700">
        <v>25</v>
      </c>
    </row>
    <row r="2701" spans="1:18" x14ac:dyDescent="0.35">
      <c r="A2701">
        <v>231564</v>
      </c>
      <c r="B2701" t="s">
        <v>109</v>
      </c>
      <c r="C2701">
        <v>2694</v>
      </c>
      <c r="D2701" s="3">
        <v>44323.699108796303</v>
      </c>
      <c r="E2701" s="3">
        <v>44323.699155092603</v>
      </c>
      <c r="F2701">
        <v>38.299999999999997</v>
      </c>
      <c r="G2701">
        <v>0.22</v>
      </c>
      <c r="H2701">
        <v>38.5</v>
      </c>
      <c r="I2701">
        <v>0</v>
      </c>
      <c r="J2701">
        <v>0</v>
      </c>
      <c r="K2701">
        <v>0</v>
      </c>
      <c r="L2701">
        <v>5</v>
      </c>
      <c r="M2701">
        <v>2</v>
      </c>
      <c r="N2701">
        <v>240</v>
      </c>
      <c r="O2701">
        <v>1</v>
      </c>
      <c r="P2701" t="s">
        <v>110</v>
      </c>
      <c r="R2701">
        <v>25</v>
      </c>
    </row>
    <row r="2702" spans="1:18" x14ac:dyDescent="0.35">
      <c r="A2702">
        <v>231565</v>
      </c>
      <c r="B2702" t="s">
        <v>109</v>
      </c>
      <c r="C2702">
        <v>2695</v>
      </c>
      <c r="D2702" s="3">
        <v>44323.699155092603</v>
      </c>
      <c r="E2702" s="3">
        <v>44323.699201388888</v>
      </c>
      <c r="F2702">
        <v>38.1</v>
      </c>
      <c r="G2702">
        <v>0.21</v>
      </c>
      <c r="H2702">
        <v>38.299999999999997</v>
      </c>
      <c r="I2702">
        <v>0</v>
      </c>
      <c r="J2702">
        <v>0</v>
      </c>
      <c r="K2702">
        <v>0</v>
      </c>
      <c r="L2702">
        <v>5</v>
      </c>
      <c r="M2702">
        <v>2</v>
      </c>
      <c r="N2702">
        <v>240</v>
      </c>
      <c r="O2702">
        <v>1</v>
      </c>
      <c r="P2702" t="s">
        <v>110</v>
      </c>
      <c r="R2702">
        <v>25</v>
      </c>
    </row>
    <row r="2703" spans="1:18" x14ac:dyDescent="0.35">
      <c r="A2703">
        <v>231566</v>
      </c>
      <c r="B2703" t="s">
        <v>109</v>
      </c>
      <c r="C2703">
        <v>2696</v>
      </c>
      <c r="D2703" s="3">
        <v>44323.699201388888</v>
      </c>
      <c r="E2703" s="3">
        <v>44323.699247685188</v>
      </c>
      <c r="F2703">
        <v>38.1</v>
      </c>
      <c r="G2703">
        <v>0.22</v>
      </c>
      <c r="H2703">
        <v>38.299999999999997</v>
      </c>
      <c r="I2703">
        <v>0</v>
      </c>
      <c r="J2703">
        <v>0</v>
      </c>
      <c r="K2703">
        <v>0</v>
      </c>
      <c r="L2703">
        <v>5</v>
      </c>
      <c r="M2703">
        <v>2</v>
      </c>
      <c r="N2703">
        <v>240</v>
      </c>
      <c r="O2703">
        <v>1</v>
      </c>
      <c r="P2703" t="s">
        <v>110</v>
      </c>
      <c r="R2703">
        <v>25</v>
      </c>
    </row>
    <row r="2704" spans="1:18" x14ac:dyDescent="0.35">
      <c r="A2704">
        <v>231567</v>
      </c>
      <c r="B2704" t="s">
        <v>109</v>
      </c>
      <c r="C2704">
        <v>2697</v>
      </c>
      <c r="D2704" s="3">
        <v>44323.699247685188</v>
      </c>
      <c r="E2704" s="3">
        <v>44323.699293981481</v>
      </c>
      <c r="F2704">
        <v>38</v>
      </c>
      <c r="G2704">
        <v>0.22</v>
      </c>
      <c r="H2704">
        <v>38.200000000000003</v>
      </c>
      <c r="I2704">
        <v>0</v>
      </c>
      <c r="J2704">
        <v>0</v>
      </c>
      <c r="K2704">
        <v>0</v>
      </c>
      <c r="L2704">
        <v>5</v>
      </c>
      <c r="M2704">
        <v>2</v>
      </c>
      <c r="N2704">
        <v>240</v>
      </c>
      <c r="O2704">
        <v>1</v>
      </c>
      <c r="P2704" t="s">
        <v>110</v>
      </c>
      <c r="R2704">
        <v>25</v>
      </c>
    </row>
    <row r="2705" spans="1:18" x14ac:dyDescent="0.35">
      <c r="A2705">
        <v>231568</v>
      </c>
      <c r="B2705" t="s">
        <v>109</v>
      </c>
      <c r="C2705">
        <v>2698</v>
      </c>
      <c r="D2705" s="3">
        <v>44323.699293981481</v>
      </c>
      <c r="E2705" s="3">
        <v>44323.699340277781</v>
      </c>
      <c r="F2705">
        <v>38</v>
      </c>
      <c r="G2705">
        <v>0.22</v>
      </c>
      <c r="H2705">
        <v>38.200000000000003</v>
      </c>
      <c r="I2705">
        <v>0</v>
      </c>
      <c r="J2705">
        <v>0</v>
      </c>
      <c r="K2705">
        <v>0</v>
      </c>
      <c r="L2705">
        <v>5</v>
      </c>
      <c r="M2705">
        <v>2</v>
      </c>
      <c r="N2705">
        <v>240</v>
      </c>
      <c r="O2705">
        <v>1</v>
      </c>
      <c r="P2705" t="s">
        <v>110</v>
      </c>
      <c r="R2705">
        <v>25</v>
      </c>
    </row>
    <row r="2706" spans="1:18" x14ac:dyDescent="0.35">
      <c r="A2706">
        <v>231569</v>
      </c>
      <c r="B2706" t="s">
        <v>109</v>
      </c>
      <c r="C2706">
        <v>2699</v>
      </c>
      <c r="D2706" s="3">
        <v>44323.699340277781</v>
      </c>
      <c r="E2706" s="3">
        <v>44323.699386574073</v>
      </c>
      <c r="F2706">
        <v>37.9</v>
      </c>
      <c r="G2706">
        <v>0.22</v>
      </c>
      <c r="H2706">
        <v>38.1</v>
      </c>
      <c r="I2706">
        <v>0</v>
      </c>
      <c r="J2706">
        <v>0</v>
      </c>
      <c r="K2706">
        <v>0</v>
      </c>
      <c r="L2706">
        <v>5</v>
      </c>
      <c r="M2706">
        <v>2</v>
      </c>
      <c r="N2706">
        <v>240</v>
      </c>
      <c r="O2706">
        <v>1</v>
      </c>
      <c r="P2706" t="s">
        <v>110</v>
      </c>
      <c r="R2706">
        <v>25</v>
      </c>
    </row>
    <row r="2707" spans="1:18" x14ac:dyDescent="0.35">
      <c r="A2707">
        <v>231570</v>
      </c>
      <c r="B2707" t="s">
        <v>109</v>
      </c>
      <c r="C2707">
        <v>2700</v>
      </c>
      <c r="D2707" s="3">
        <v>44323.699386574073</v>
      </c>
      <c r="E2707" s="3">
        <v>44323.699432870373</v>
      </c>
      <c r="F2707">
        <v>37.799999999999997</v>
      </c>
      <c r="G2707">
        <v>0.22</v>
      </c>
      <c r="H2707">
        <v>38</v>
      </c>
      <c r="I2707">
        <v>0</v>
      </c>
      <c r="J2707">
        <v>0</v>
      </c>
      <c r="K2707">
        <v>0</v>
      </c>
      <c r="L2707">
        <v>5</v>
      </c>
      <c r="M2707">
        <v>2</v>
      </c>
      <c r="N2707">
        <v>240</v>
      </c>
      <c r="O2707">
        <v>1</v>
      </c>
      <c r="P2707" t="s">
        <v>110</v>
      </c>
      <c r="R2707">
        <v>25</v>
      </c>
    </row>
    <row r="2708" spans="1:18" x14ac:dyDescent="0.35">
      <c r="A2708">
        <v>231571</v>
      </c>
      <c r="B2708" t="s">
        <v>109</v>
      </c>
      <c r="C2708">
        <v>2701</v>
      </c>
      <c r="D2708" s="3">
        <v>44323.699432870373</v>
      </c>
      <c r="E2708" s="3">
        <v>44323.699479166673</v>
      </c>
      <c r="F2708">
        <v>37.6</v>
      </c>
      <c r="G2708">
        <v>0.22</v>
      </c>
      <c r="H2708">
        <v>37.799999999999997</v>
      </c>
      <c r="I2708">
        <v>0</v>
      </c>
      <c r="J2708">
        <v>0</v>
      </c>
      <c r="K2708">
        <v>0</v>
      </c>
      <c r="L2708">
        <v>5</v>
      </c>
      <c r="M2708">
        <v>2</v>
      </c>
      <c r="N2708">
        <v>240</v>
      </c>
      <c r="O2708">
        <v>1</v>
      </c>
      <c r="P2708" t="s">
        <v>110</v>
      </c>
      <c r="R2708">
        <v>25</v>
      </c>
    </row>
    <row r="2709" spans="1:18" x14ac:dyDescent="0.35">
      <c r="A2709">
        <v>231572</v>
      </c>
      <c r="B2709" t="s">
        <v>109</v>
      </c>
      <c r="C2709">
        <v>2702</v>
      </c>
      <c r="D2709" s="3">
        <v>44323.699479166673</v>
      </c>
      <c r="E2709" s="3">
        <v>44323.699525462973</v>
      </c>
      <c r="F2709">
        <v>37.5</v>
      </c>
      <c r="G2709">
        <v>0.21</v>
      </c>
      <c r="H2709">
        <v>37.700000000000003</v>
      </c>
      <c r="I2709">
        <v>0</v>
      </c>
      <c r="J2709">
        <v>0</v>
      </c>
      <c r="K2709">
        <v>0</v>
      </c>
      <c r="L2709">
        <v>5</v>
      </c>
      <c r="M2709">
        <v>2</v>
      </c>
      <c r="N2709">
        <v>240</v>
      </c>
      <c r="O2709">
        <v>1</v>
      </c>
      <c r="P2709" t="s">
        <v>110</v>
      </c>
      <c r="R2709">
        <v>25</v>
      </c>
    </row>
    <row r="2710" spans="1:18" x14ac:dyDescent="0.35">
      <c r="A2710">
        <v>231573</v>
      </c>
      <c r="B2710" t="s">
        <v>109</v>
      </c>
      <c r="C2710">
        <v>2703</v>
      </c>
      <c r="D2710" s="3">
        <v>44323.699525462973</v>
      </c>
      <c r="E2710" s="3">
        <v>44323.699571759258</v>
      </c>
      <c r="F2710">
        <v>37.4</v>
      </c>
      <c r="G2710">
        <v>0.22</v>
      </c>
      <c r="H2710">
        <v>37.6</v>
      </c>
      <c r="I2710">
        <v>0</v>
      </c>
      <c r="J2710">
        <v>0</v>
      </c>
      <c r="K2710">
        <v>0</v>
      </c>
      <c r="L2710">
        <v>5</v>
      </c>
      <c r="M2710">
        <v>2</v>
      </c>
      <c r="N2710">
        <v>240</v>
      </c>
      <c r="O2710">
        <v>1</v>
      </c>
      <c r="P2710" t="s">
        <v>110</v>
      </c>
      <c r="R2710">
        <v>25</v>
      </c>
    </row>
    <row r="2711" spans="1:18" x14ac:dyDescent="0.35">
      <c r="A2711">
        <v>231574</v>
      </c>
      <c r="B2711" t="s">
        <v>109</v>
      </c>
      <c r="C2711">
        <v>2704</v>
      </c>
      <c r="D2711" s="3">
        <v>44323.699571759258</v>
      </c>
      <c r="E2711" s="3">
        <v>44323.699618055558</v>
      </c>
      <c r="F2711">
        <v>37.299999999999997</v>
      </c>
      <c r="G2711">
        <v>0.22</v>
      </c>
      <c r="H2711">
        <v>37.5</v>
      </c>
      <c r="I2711">
        <v>0</v>
      </c>
      <c r="J2711">
        <v>0</v>
      </c>
      <c r="K2711">
        <v>0</v>
      </c>
      <c r="L2711">
        <v>5</v>
      </c>
      <c r="M2711">
        <v>2</v>
      </c>
      <c r="N2711">
        <v>240</v>
      </c>
      <c r="O2711">
        <v>1</v>
      </c>
      <c r="P2711" t="s">
        <v>110</v>
      </c>
      <c r="R2711">
        <v>25</v>
      </c>
    </row>
    <row r="2712" spans="1:18" x14ac:dyDescent="0.35">
      <c r="A2712">
        <v>231575</v>
      </c>
      <c r="B2712" t="s">
        <v>109</v>
      </c>
      <c r="C2712">
        <v>2705</v>
      </c>
      <c r="D2712" s="3">
        <v>44323.699618055558</v>
      </c>
      <c r="E2712" s="3">
        <v>44323.699664351851</v>
      </c>
      <c r="F2712">
        <v>37.200000000000003</v>
      </c>
      <c r="G2712">
        <v>0.21</v>
      </c>
      <c r="H2712">
        <v>37.4</v>
      </c>
      <c r="I2712">
        <v>0</v>
      </c>
      <c r="J2712">
        <v>0</v>
      </c>
      <c r="K2712">
        <v>0</v>
      </c>
      <c r="L2712">
        <v>5</v>
      </c>
      <c r="M2712">
        <v>2</v>
      </c>
      <c r="N2712">
        <v>240</v>
      </c>
      <c r="O2712">
        <v>1</v>
      </c>
      <c r="P2712" t="s">
        <v>110</v>
      </c>
      <c r="R2712">
        <v>25</v>
      </c>
    </row>
    <row r="2713" spans="1:18" x14ac:dyDescent="0.35">
      <c r="A2713">
        <v>231576</v>
      </c>
      <c r="B2713" t="s">
        <v>109</v>
      </c>
      <c r="C2713">
        <v>2706</v>
      </c>
      <c r="D2713" s="3">
        <v>44323.699664351851</v>
      </c>
      <c r="E2713" s="3">
        <v>44323.69971064815</v>
      </c>
      <c r="F2713">
        <v>37.1</v>
      </c>
      <c r="G2713">
        <v>0.21</v>
      </c>
      <c r="H2713">
        <v>37.299999999999997</v>
      </c>
      <c r="I2713">
        <v>0</v>
      </c>
      <c r="J2713">
        <v>0</v>
      </c>
      <c r="K2713">
        <v>0</v>
      </c>
      <c r="L2713">
        <v>5</v>
      </c>
      <c r="M2713">
        <v>2</v>
      </c>
      <c r="N2713">
        <v>240</v>
      </c>
      <c r="O2713">
        <v>1</v>
      </c>
      <c r="P2713" t="s">
        <v>110</v>
      </c>
      <c r="R2713">
        <v>25</v>
      </c>
    </row>
    <row r="2714" spans="1:18" x14ac:dyDescent="0.35">
      <c r="A2714">
        <v>231577</v>
      </c>
      <c r="B2714" t="s">
        <v>109</v>
      </c>
      <c r="C2714">
        <v>2707</v>
      </c>
      <c r="D2714" s="3">
        <v>44323.69971064815</v>
      </c>
      <c r="E2714" s="3">
        <v>44323.699756944443</v>
      </c>
      <c r="F2714">
        <v>37</v>
      </c>
      <c r="G2714">
        <v>0.21</v>
      </c>
      <c r="H2714">
        <v>37.200000000000003</v>
      </c>
      <c r="I2714">
        <v>0</v>
      </c>
      <c r="J2714">
        <v>0</v>
      </c>
      <c r="K2714">
        <v>0</v>
      </c>
      <c r="L2714">
        <v>5</v>
      </c>
      <c r="M2714">
        <v>2</v>
      </c>
      <c r="N2714">
        <v>240</v>
      </c>
      <c r="O2714">
        <v>1</v>
      </c>
      <c r="P2714" t="s">
        <v>110</v>
      </c>
      <c r="R2714">
        <v>25</v>
      </c>
    </row>
    <row r="2715" spans="1:18" x14ac:dyDescent="0.35">
      <c r="A2715">
        <v>231578</v>
      </c>
      <c r="B2715" t="s">
        <v>109</v>
      </c>
      <c r="C2715">
        <v>2708</v>
      </c>
      <c r="D2715" s="3">
        <v>44323.699756944443</v>
      </c>
      <c r="E2715" s="3">
        <v>44323.699803240743</v>
      </c>
      <c r="F2715">
        <v>36.9</v>
      </c>
      <c r="G2715">
        <v>0.22</v>
      </c>
      <c r="H2715">
        <v>37.1</v>
      </c>
      <c r="I2715">
        <v>0</v>
      </c>
      <c r="J2715">
        <v>0</v>
      </c>
      <c r="K2715">
        <v>0</v>
      </c>
      <c r="L2715">
        <v>5</v>
      </c>
      <c r="M2715">
        <v>2</v>
      </c>
      <c r="N2715">
        <v>240</v>
      </c>
      <c r="O2715">
        <v>1</v>
      </c>
      <c r="P2715" t="s">
        <v>110</v>
      </c>
      <c r="R2715">
        <v>25</v>
      </c>
    </row>
    <row r="2716" spans="1:18" x14ac:dyDescent="0.35">
      <c r="A2716">
        <v>231579</v>
      </c>
      <c r="B2716" t="s">
        <v>109</v>
      </c>
      <c r="C2716">
        <v>2709</v>
      </c>
      <c r="D2716" s="3">
        <v>44323.699803240743</v>
      </c>
      <c r="E2716" s="3">
        <v>44323.699849537043</v>
      </c>
      <c r="F2716">
        <v>36.799999999999997</v>
      </c>
      <c r="G2716">
        <v>0.21</v>
      </c>
      <c r="H2716">
        <v>37</v>
      </c>
      <c r="I2716">
        <v>0</v>
      </c>
      <c r="J2716">
        <v>0</v>
      </c>
      <c r="K2716">
        <v>0</v>
      </c>
      <c r="L2716">
        <v>5</v>
      </c>
      <c r="M2716">
        <v>2</v>
      </c>
      <c r="N2716">
        <v>240</v>
      </c>
      <c r="O2716">
        <v>1</v>
      </c>
      <c r="P2716" t="s">
        <v>110</v>
      </c>
      <c r="R2716">
        <v>25</v>
      </c>
    </row>
    <row r="2717" spans="1:18" x14ac:dyDescent="0.35">
      <c r="A2717">
        <v>231580</v>
      </c>
      <c r="B2717" t="s">
        <v>109</v>
      </c>
      <c r="C2717">
        <v>2710</v>
      </c>
      <c r="D2717" s="3">
        <v>44323.699849537043</v>
      </c>
      <c r="E2717" s="3">
        <v>44323.699895833342</v>
      </c>
      <c r="F2717">
        <v>36.799999999999997</v>
      </c>
      <c r="G2717">
        <v>0.21</v>
      </c>
      <c r="H2717">
        <v>37</v>
      </c>
      <c r="I2717">
        <v>0</v>
      </c>
      <c r="J2717">
        <v>0</v>
      </c>
      <c r="K2717">
        <v>0</v>
      </c>
      <c r="L2717">
        <v>5</v>
      </c>
      <c r="M2717">
        <v>2</v>
      </c>
      <c r="N2717">
        <v>240</v>
      </c>
      <c r="O2717">
        <v>1</v>
      </c>
      <c r="P2717" t="s">
        <v>110</v>
      </c>
      <c r="R2717">
        <v>25</v>
      </c>
    </row>
    <row r="2718" spans="1:18" x14ac:dyDescent="0.35">
      <c r="A2718">
        <v>231581</v>
      </c>
      <c r="B2718" t="s">
        <v>109</v>
      </c>
      <c r="C2718">
        <v>2711</v>
      </c>
      <c r="D2718" s="3">
        <v>44323.699895833342</v>
      </c>
      <c r="E2718" s="3">
        <v>44323.699942129628</v>
      </c>
      <c r="F2718">
        <v>36.799999999999997</v>
      </c>
      <c r="G2718">
        <v>0.21</v>
      </c>
      <c r="H2718">
        <v>37</v>
      </c>
      <c r="I2718">
        <v>0</v>
      </c>
      <c r="J2718">
        <v>0</v>
      </c>
      <c r="K2718">
        <v>0</v>
      </c>
      <c r="L2718">
        <v>5</v>
      </c>
      <c r="M2718">
        <v>2</v>
      </c>
      <c r="N2718">
        <v>240</v>
      </c>
      <c r="O2718">
        <v>1</v>
      </c>
      <c r="P2718" t="s">
        <v>110</v>
      </c>
      <c r="R2718">
        <v>25</v>
      </c>
    </row>
    <row r="2719" spans="1:18" x14ac:dyDescent="0.35">
      <c r="A2719">
        <v>231582</v>
      </c>
      <c r="B2719" t="s">
        <v>109</v>
      </c>
      <c r="C2719">
        <v>2712</v>
      </c>
      <c r="D2719" s="3">
        <v>44323.699942129628</v>
      </c>
      <c r="E2719" s="3">
        <v>44323.699988425928</v>
      </c>
      <c r="F2719">
        <v>36.700000000000003</v>
      </c>
      <c r="G2719">
        <v>0.21</v>
      </c>
      <c r="H2719">
        <v>36.9</v>
      </c>
      <c r="I2719">
        <v>0</v>
      </c>
      <c r="J2719">
        <v>0</v>
      </c>
      <c r="K2719">
        <v>0</v>
      </c>
      <c r="L2719">
        <v>5</v>
      </c>
      <c r="M2719">
        <v>2</v>
      </c>
      <c r="N2719">
        <v>240</v>
      </c>
      <c r="O2719">
        <v>1</v>
      </c>
      <c r="P2719" t="s">
        <v>110</v>
      </c>
      <c r="R2719">
        <v>25</v>
      </c>
    </row>
    <row r="2720" spans="1:18" x14ac:dyDescent="0.35">
      <c r="A2720">
        <v>231583</v>
      </c>
      <c r="B2720" t="s">
        <v>109</v>
      </c>
      <c r="C2720">
        <v>2713</v>
      </c>
      <c r="D2720" s="3">
        <v>44323.699988425928</v>
      </c>
      <c r="E2720" s="3">
        <v>44323.70003472222</v>
      </c>
      <c r="F2720">
        <v>36.700000000000003</v>
      </c>
      <c r="G2720">
        <v>0.21</v>
      </c>
      <c r="H2720">
        <v>36.9</v>
      </c>
      <c r="I2720">
        <v>0</v>
      </c>
      <c r="J2720">
        <v>0</v>
      </c>
      <c r="K2720">
        <v>0</v>
      </c>
      <c r="L2720">
        <v>5</v>
      </c>
      <c r="M2720">
        <v>2</v>
      </c>
      <c r="N2720">
        <v>240</v>
      </c>
      <c r="O2720">
        <v>1</v>
      </c>
      <c r="P2720" t="s">
        <v>110</v>
      </c>
      <c r="R2720">
        <v>25</v>
      </c>
    </row>
    <row r="2721" spans="1:18" x14ac:dyDescent="0.35">
      <c r="A2721">
        <v>231584</v>
      </c>
      <c r="B2721" t="s">
        <v>109</v>
      </c>
      <c r="C2721">
        <v>2714</v>
      </c>
      <c r="D2721" s="3">
        <v>44323.70003472222</v>
      </c>
      <c r="E2721" s="3">
        <v>44323.70008101852</v>
      </c>
      <c r="F2721">
        <v>36.6</v>
      </c>
      <c r="G2721">
        <v>0.22</v>
      </c>
      <c r="H2721">
        <v>36.799999999999997</v>
      </c>
      <c r="I2721">
        <v>0</v>
      </c>
      <c r="J2721">
        <v>0</v>
      </c>
      <c r="K2721">
        <v>0</v>
      </c>
      <c r="L2721">
        <v>5</v>
      </c>
      <c r="M2721">
        <v>2</v>
      </c>
      <c r="N2721">
        <v>240</v>
      </c>
      <c r="O2721">
        <v>1</v>
      </c>
      <c r="P2721" t="s">
        <v>110</v>
      </c>
      <c r="R2721">
        <v>25</v>
      </c>
    </row>
    <row r="2722" spans="1:18" x14ac:dyDescent="0.35">
      <c r="A2722">
        <v>231585</v>
      </c>
      <c r="B2722" t="s">
        <v>109</v>
      </c>
      <c r="C2722">
        <v>2715</v>
      </c>
      <c r="D2722" s="3">
        <v>44323.70008101852</v>
      </c>
      <c r="E2722" s="3">
        <v>44323.700127314813</v>
      </c>
      <c r="F2722">
        <v>36.5</v>
      </c>
      <c r="G2722">
        <v>0.21</v>
      </c>
      <c r="H2722">
        <v>36.700000000000003</v>
      </c>
      <c r="I2722">
        <v>0</v>
      </c>
      <c r="J2722">
        <v>0</v>
      </c>
      <c r="K2722">
        <v>0</v>
      </c>
      <c r="L2722">
        <v>5</v>
      </c>
      <c r="M2722">
        <v>2</v>
      </c>
      <c r="N2722">
        <v>240</v>
      </c>
      <c r="O2722">
        <v>1</v>
      </c>
      <c r="P2722" t="s">
        <v>110</v>
      </c>
      <c r="R2722">
        <v>25</v>
      </c>
    </row>
    <row r="2723" spans="1:18" x14ac:dyDescent="0.35">
      <c r="A2723">
        <v>231586</v>
      </c>
      <c r="B2723" t="s">
        <v>109</v>
      </c>
      <c r="C2723">
        <v>2716</v>
      </c>
      <c r="D2723" s="3">
        <v>44323.700127314813</v>
      </c>
      <c r="E2723" s="3">
        <v>44323.700173611112</v>
      </c>
      <c r="F2723">
        <v>36.4</v>
      </c>
      <c r="G2723">
        <v>0.21</v>
      </c>
      <c r="H2723">
        <v>36.6</v>
      </c>
      <c r="I2723">
        <v>0</v>
      </c>
      <c r="J2723">
        <v>0</v>
      </c>
      <c r="K2723">
        <v>0</v>
      </c>
      <c r="L2723">
        <v>5</v>
      </c>
      <c r="M2723">
        <v>2</v>
      </c>
      <c r="N2723">
        <v>240</v>
      </c>
      <c r="O2723">
        <v>1</v>
      </c>
      <c r="P2723" t="s">
        <v>110</v>
      </c>
      <c r="R2723">
        <v>25</v>
      </c>
    </row>
    <row r="2724" spans="1:18" x14ac:dyDescent="0.35">
      <c r="A2724">
        <v>231587</v>
      </c>
      <c r="B2724" t="s">
        <v>109</v>
      </c>
      <c r="C2724">
        <v>2717</v>
      </c>
      <c r="D2724" s="3">
        <v>44323.700173611112</v>
      </c>
      <c r="E2724" s="3">
        <v>44323.700219907398</v>
      </c>
      <c r="F2724">
        <v>36.4</v>
      </c>
      <c r="G2724">
        <v>0.21</v>
      </c>
      <c r="H2724">
        <v>36.6</v>
      </c>
      <c r="I2724">
        <v>0</v>
      </c>
      <c r="J2724">
        <v>0</v>
      </c>
      <c r="K2724">
        <v>0</v>
      </c>
      <c r="L2724">
        <v>5</v>
      </c>
      <c r="M2724">
        <v>2</v>
      </c>
      <c r="N2724">
        <v>240</v>
      </c>
      <c r="O2724">
        <v>1</v>
      </c>
      <c r="P2724" t="s">
        <v>110</v>
      </c>
      <c r="R2724">
        <v>25</v>
      </c>
    </row>
    <row r="2725" spans="1:18" x14ac:dyDescent="0.35">
      <c r="A2725">
        <v>231588</v>
      </c>
      <c r="B2725" t="s">
        <v>109</v>
      </c>
      <c r="C2725">
        <v>2718</v>
      </c>
      <c r="D2725" s="3">
        <v>44323.700219907398</v>
      </c>
      <c r="E2725" s="3">
        <v>44323.700266203698</v>
      </c>
      <c r="F2725">
        <v>36.299999999999997</v>
      </c>
      <c r="G2725">
        <v>0.21</v>
      </c>
      <c r="H2725">
        <v>36.5</v>
      </c>
      <c r="I2725">
        <v>0</v>
      </c>
      <c r="J2725">
        <v>0</v>
      </c>
      <c r="K2725">
        <v>0</v>
      </c>
      <c r="L2725">
        <v>5</v>
      </c>
      <c r="M2725">
        <v>2</v>
      </c>
      <c r="N2725">
        <v>240</v>
      </c>
      <c r="O2725">
        <v>1</v>
      </c>
      <c r="P2725" t="s">
        <v>110</v>
      </c>
      <c r="R2725">
        <v>25</v>
      </c>
    </row>
    <row r="2726" spans="1:18" x14ac:dyDescent="0.35">
      <c r="A2726">
        <v>231589</v>
      </c>
      <c r="B2726" t="s">
        <v>109</v>
      </c>
      <c r="C2726">
        <v>2719</v>
      </c>
      <c r="D2726" s="3">
        <v>44323.700266203698</v>
      </c>
      <c r="E2726" s="3">
        <v>44323.700312499997</v>
      </c>
      <c r="F2726">
        <v>36.299999999999997</v>
      </c>
      <c r="G2726">
        <v>0.2</v>
      </c>
      <c r="H2726">
        <v>36.5</v>
      </c>
      <c r="I2726">
        <v>0</v>
      </c>
      <c r="J2726">
        <v>0</v>
      </c>
      <c r="K2726">
        <v>0</v>
      </c>
      <c r="L2726">
        <v>5</v>
      </c>
      <c r="M2726">
        <v>2</v>
      </c>
      <c r="N2726">
        <v>240</v>
      </c>
      <c r="O2726">
        <v>1</v>
      </c>
      <c r="P2726" t="s">
        <v>110</v>
      </c>
      <c r="R2726">
        <v>25</v>
      </c>
    </row>
    <row r="2727" spans="1:18" x14ac:dyDescent="0.35">
      <c r="A2727">
        <v>231590</v>
      </c>
      <c r="B2727" t="s">
        <v>109</v>
      </c>
      <c r="C2727">
        <v>2720</v>
      </c>
      <c r="D2727" s="3">
        <v>44323.700312499997</v>
      </c>
      <c r="E2727" s="3">
        <v>44323.700358796297</v>
      </c>
      <c r="F2727">
        <v>36.200000000000003</v>
      </c>
      <c r="G2727">
        <v>0.2</v>
      </c>
      <c r="H2727">
        <v>36.4</v>
      </c>
      <c r="I2727">
        <v>0</v>
      </c>
      <c r="J2727">
        <v>0</v>
      </c>
      <c r="K2727">
        <v>0</v>
      </c>
      <c r="L2727">
        <v>5</v>
      </c>
      <c r="M2727">
        <v>2</v>
      </c>
      <c r="N2727">
        <v>240</v>
      </c>
      <c r="O2727">
        <v>1</v>
      </c>
      <c r="P2727" t="s">
        <v>110</v>
      </c>
      <c r="R2727">
        <v>25</v>
      </c>
    </row>
    <row r="2728" spans="1:18" x14ac:dyDescent="0.35">
      <c r="A2728">
        <v>231591</v>
      </c>
      <c r="B2728" t="s">
        <v>109</v>
      </c>
      <c r="C2728">
        <v>2721</v>
      </c>
      <c r="D2728" s="3">
        <v>44323.700358796297</v>
      </c>
      <c r="E2728" s="3">
        <v>44323.70040509259</v>
      </c>
      <c r="F2728">
        <v>36.200000000000003</v>
      </c>
      <c r="G2728">
        <v>0.2</v>
      </c>
      <c r="H2728">
        <v>36.4</v>
      </c>
      <c r="I2728">
        <v>0</v>
      </c>
      <c r="J2728">
        <v>0</v>
      </c>
      <c r="K2728">
        <v>0</v>
      </c>
      <c r="L2728">
        <v>5</v>
      </c>
      <c r="M2728">
        <v>2</v>
      </c>
      <c r="N2728">
        <v>240</v>
      </c>
      <c r="O2728">
        <v>1</v>
      </c>
      <c r="P2728" t="s">
        <v>110</v>
      </c>
      <c r="R2728">
        <v>25</v>
      </c>
    </row>
    <row r="2729" spans="1:18" x14ac:dyDescent="0.35">
      <c r="A2729">
        <v>231592</v>
      </c>
      <c r="B2729" t="s">
        <v>109</v>
      </c>
      <c r="C2729">
        <v>2722</v>
      </c>
      <c r="D2729" s="3">
        <v>44323.70040509259</v>
      </c>
      <c r="E2729" s="3">
        <v>44323.70045138889</v>
      </c>
      <c r="F2729">
        <v>36.1</v>
      </c>
      <c r="G2729">
        <v>0.2</v>
      </c>
      <c r="H2729">
        <v>36.299999999999997</v>
      </c>
      <c r="I2729">
        <v>0</v>
      </c>
      <c r="J2729">
        <v>0</v>
      </c>
      <c r="K2729">
        <v>0</v>
      </c>
      <c r="L2729">
        <v>5</v>
      </c>
      <c r="M2729">
        <v>2</v>
      </c>
      <c r="N2729">
        <v>240</v>
      </c>
      <c r="O2729">
        <v>1</v>
      </c>
      <c r="P2729" t="s">
        <v>110</v>
      </c>
      <c r="R2729">
        <v>25</v>
      </c>
    </row>
    <row r="2730" spans="1:18" x14ac:dyDescent="0.35">
      <c r="A2730">
        <v>231593</v>
      </c>
      <c r="B2730" t="s">
        <v>109</v>
      </c>
      <c r="C2730">
        <v>2723</v>
      </c>
      <c r="D2730" s="3">
        <v>44323.70045138889</v>
      </c>
      <c r="E2730" s="3">
        <v>44323.700497685182</v>
      </c>
      <c r="F2730">
        <v>36.1</v>
      </c>
      <c r="G2730">
        <v>0.19</v>
      </c>
      <c r="H2730">
        <v>36.299999999999997</v>
      </c>
      <c r="I2730">
        <v>0</v>
      </c>
      <c r="J2730">
        <v>0</v>
      </c>
      <c r="K2730">
        <v>0</v>
      </c>
      <c r="L2730">
        <v>5</v>
      </c>
      <c r="M2730">
        <v>2</v>
      </c>
      <c r="N2730">
        <v>240</v>
      </c>
      <c r="O2730">
        <v>1</v>
      </c>
      <c r="P2730" t="s">
        <v>110</v>
      </c>
      <c r="R2730">
        <v>25</v>
      </c>
    </row>
    <row r="2731" spans="1:18" x14ac:dyDescent="0.35">
      <c r="A2731">
        <v>231594</v>
      </c>
      <c r="B2731" t="s">
        <v>109</v>
      </c>
      <c r="C2731">
        <v>2724</v>
      </c>
      <c r="D2731" s="3">
        <v>44323.700497685182</v>
      </c>
      <c r="E2731" s="3">
        <v>44323.700543981482</v>
      </c>
      <c r="F2731">
        <v>36</v>
      </c>
      <c r="G2731">
        <v>0.2</v>
      </c>
      <c r="H2731">
        <v>36.200000000000003</v>
      </c>
      <c r="I2731">
        <v>0</v>
      </c>
      <c r="J2731">
        <v>0</v>
      </c>
      <c r="K2731">
        <v>0</v>
      </c>
      <c r="L2731">
        <v>5</v>
      </c>
      <c r="M2731">
        <v>2</v>
      </c>
      <c r="N2731">
        <v>240</v>
      </c>
      <c r="O2731">
        <v>1</v>
      </c>
      <c r="P2731" t="s">
        <v>110</v>
      </c>
      <c r="R2731">
        <v>25</v>
      </c>
    </row>
    <row r="2732" spans="1:18" x14ac:dyDescent="0.35">
      <c r="A2732">
        <v>231595</v>
      </c>
      <c r="B2732" t="s">
        <v>109</v>
      </c>
      <c r="C2732">
        <v>2725</v>
      </c>
      <c r="D2732" s="3">
        <v>44323.700543981482</v>
      </c>
      <c r="E2732" s="3">
        <v>44323.700590277767</v>
      </c>
      <c r="F2732">
        <v>36</v>
      </c>
      <c r="G2732">
        <v>0.2</v>
      </c>
      <c r="H2732">
        <v>36.200000000000003</v>
      </c>
      <c r="I2732">
        <v>0</v>
      </c>
      <c r="J2732">
        <v>0</v>
      </c>
      <c r="K2732">
        <v>0</v>
      </c>
      <c r="L2732">
        <v>5</v>
      </c>
      <c r="M2732">
        <v>2</v>
      </c>
      <c r="N2732">
        <v>240</v>
      </c>
      <c r="O2732">
        <v>1</v>
      </c>
      <c r="P2732" t="s">
        <v>110</v>
      </c>
      <c r="R2732">
        <v>25</v>
      </c>
    </row>
    <row r="2733" spans="1:18" x14ac:dyDescent="0.35">
      <c r="A2733">
        <v>231596</v>
      </c>
      <c r="B2733" t="s">
        <v>109</v>
      </c>
      <c r="C2733">
        <v>2726</v>
      </c>
      <c r="D2733" s="3">
        <v>44323.700590277767</v>
      </c>
      <c r="E2733" s="3">
        <v>44323.700636574067</v>
      </c>
      <c r="F2733">
        <v>36</v>
      </c>
      <c r="G2733">
        <v>0.2</v>
      </c>
      <c r="H2733">
        <v>36.200000000000003</v>
      </c>
      <c r="I2733">
        <v>0</v>
      </c>
      <c r="J2733">
        <v>0</v>
      </c>
      <c r="K2733">
        <v>0</v>
      </c>
      <c r="L2733">
        <v>5</v>
      </c>
      <c r="M2733">
        <v>2</v>
      </c>
      <c r="N2733">
        <v>240</v>
      </c>
      <c r="O2733">
        <v>1</v>
      </c>
      <c r="P2733" t="s">
        <v>110</v>
      </c>
      <c r="R2733">
        <v>25</v>
      </c>
    </row>
    <row r="2734" spans="1:18" x14ac:dyDescent="0.35">
      <c r="A2734">
        <v>231597</v>
      </c>
      <c r="B2734" t="s">
        <v>109</v>
      </c>
      <c r="C2734">
        <v>2727</v>
      </c>
      <c r="D2734" s="3">
        <v>44323.700636574067</v>
      </c>
      <c r="E2734" s="3">
        <v>44323.700682870367</v>
      </c>
      <c r="F2734">
        <v>35.9</v>
      </c>
      <c r="G2734">
        <v>0.2</v>
      </c>
      <c r="H2734">
        <v>36.1</v>
      </c>
      <c r="I2734">
        <v>0</v>
      </c>
      <c r="J2734">
        <v>0</v>
      </c>
      <c r="K2734">
        <v>0</v>
      </c>
      <c r="L2734">
        <v>5</v>
      </c>
      <c r="M2734">
        <v>2</v>
      </c>
      <c r="N2734">
        <v>240</v>
      </c>
      <c r="O2734">
        <v>1</v>
      </c>
      <c r="P2734" t="s">
        <v>110</v>
      </c>
      <c r="R2734">
        <v>25</v>
      </c>
    </row>
    <row r="2735" spans="1:18" x14ac:dyDescent="0.35">
      <c r="A2735">
        <v>231598</v>
      </c>
      <c r="B2735" t="s">
        <v>109</v>
      </c>
      <c r="C2735">
        <v>2728</v>
      </c>
      <c r="D2735" s="3">
        <v>44323.700682870367</v>
      </c>
      <c r="E2735" s="3">
        <v>44323.700729166667</v>
      </c>
      <c r="F2735">
        <v>35.9</v>
      </c>
      <c r="G2735">
        <v>0.2</v>
      </c>
      <c r="H2735">
        <v>36.1</v>
      </c>
      <c r="I2735">
        <v>0</v>
      </c>
      <c r="J2735">
        <v>0</v>
      </c>
      <c r="K2735">
        <v>0</v>
      </c>
      <c r="L2735">
        <v>5</v>
      </c>
      <c r="M2735">
        <v>2</v>
      </c>
      <c r="N2735">
        <v>240</v>
      </c>
      <c r="O2735">
        <v>1</v>
      </c>
      <c r="P2735" t="s">
        <v>110</v>
      </c>
      <c r="R2735">
        <v>25</v>
      </c>
    </row>
    <row r="2736" spans="1:18" x14ac:dyDescent="0.35">
      <c r="A2736">
        <v>231599</v>
      </c>
      <c r="B2736" t="s">
        <v>109</v>
      </c>
      <c r="C2736">
        <v>2729</v>
      </c>
      <c r="D2736" s="3">
        <v>44323.700729166667</v>
      </c>
      <c r="E2736" s="3">
        <v>44323.700775462959</v>
      </c>
      <c r="F2736">
        <v>35.9</v>
      </c>
      <c r="G2736">
        <v>0.2</v>
      </c>
      <c r="H2736">
        <v>36.1</v>
      </c>
      <c r="I2736">
        <v>0</v>
      </c>
      <c r="J2736">
        <v>0</v>
      </c>
      <c r="K2736">
        <v>0</v>
      </c>
      <c r="L2736">
        <v>5</v>
      </c>
      <c r="M2736">
        <v>2</v>
      </c>
      <c r="N2736">
        <v>240</v>
      </c>
      <c r="O2736">
        <v>1</v>
      </c>
      <c r="P2736" t="s">
        <v>110</v>
      </c>
      <c r="R2736">
        <v>25</v>
      </c>
    </row>
    <row r="2737" spans="1:18" x14ac:dyDescent="0.35">
      <c r="A2737">
        <v>231600</v>
      </c>
      <c r="B2737" t="s">
        <v>109</v>
      </c>
      <c r="C2737">
        <v>2730</v>
      </c>
      <c r="D2737" s="3">
        <v>44323.700775462959</v>
      </c>
      <c r="E2737" s="3">
        <v>44323.700821759259</v>
      </c>
      <c r="F2737">
        <v>35.9</v>
      </c>
      <c r="G2737">
        <v>0.2</v>
      </c>
      <c r="H2737">
        <v>36.1</v>
      </c>
      <c r="I2737">
        <v>0</v>
      </c>
      <c r="J2737">
        <v>0</v>
      </c>
      <c r="K2737">
        <v>0</v>
      </c>
      <c r="L2737">
        <v>5</v>
      </c>
      <c r="M2737">
        <v>2</v>
      </c>
      <c r="N2737">
        <v>240</v>
      </c>
      <c r="O2737">
        <v>1</v>
      </c>
      <c r="P2737" t="s">
        <v>110</v>
      </c>
      <c r="R2737">
        <v>25</v>
      </c>
    </row>
    <row r="2738" spans="1:18" x14ac:dyDescent="0.35">
      <c r="A2738">
        <v>231601</v>
      </c>
      <c r="B2738" t="s">
        <v>109</v>
      </c>
      <c r="C2738">
        <v>2731</v>
      </c>
      <c r="D2738" s="3">
        <v>44323.700821759259</v>
      </c>
      <c r="E2738" s="3">
        <v>44323.700868055559</v>
      </c>
      <c r="F2738">
        <v>35.9</v>
      </c>
      <c r="G2738">
        <v>0.2</v>
      </c>
      <c r="H2738">
        <v>36.1</v>
      </c>
      <c r="I2738">
        <v>0</v>
      </c>
      <c r="J2738">
        <v>0</v>
      </c>
      <c r="K2738">
        <v>0</v>
      </c>
      <c r="L2738">
        <v>5</v>
      </c>
      <c r="M2738">
        <v>2</v>
      </c>
      <c r="N2738">
        <v>240</v>
      </c>
      <c r="O2738">
        <v>1</v>
      </c>
      <c r="P2738" t="s">
        <v>110</v>
      </c>
      <c r="R2738">
        <v>25</v>
      </c>
    </row>
    <row r="2739" spans="1:18" x14ac:dyDescent="0.35">
      <c r="A2739">
        <v>231602</v>
      </c>
      <c r="B2739" t="s">
        <v>109</v>
      </c>
      <c r="C2739">
        <v>2732</v>
      </c>
      <c r="D2739" s="3">
        <v>44323.700868055559</v>
      </c>
      <c r="E2739" s="3">
        <v>44323.700914351852</v>
      </c>
      <c r="F2739">
        <v>35.9</v>
      </c>
      <c r="G2739">
        <v>0.2</v>
      </c>
      <c r="H2739">
        <v>36.1</v>
      </c>
      <c r="I2739">
        <v>0</v>
      </c>
      <c r="J2739">
        <v>0</v>
      </c>
      <c r="K2739">
        <v>0</v>
      </c>
      <c r="L2739">
        <v>5</v>
      </c>
      <c r="M2739">
        <v>2</v>
      </c>
      <c r="N2739">
        <v>240</v>
      </c>
      <c r="O2739">
        <v>1</v>
      </c>
      <c r="P2739" t="s">
        <v>110</v>
      </c>
      <c r="R2739">
        <v>25</v>
      </c>
    </row>
    <row r="2740" spans="1:18" x14ac:dyDescent="0.35">
      <c r="A2740">
        <v>231603</v>
      </c>
      <c r="B2740" t="s">
        <v>109</v>
      </c>
      <c r="C2740">
        <v>2733</v>
      </c>
      <c r="D2740" s="3">
        <v>44323.700914351852</v>
      </c>
      <c r="E2740" s="3">
        <v>44323.700960648152</v>
      </c>
      <c r="F2740">
        <v>35.9</v>
      </c>
      <c r="G2740">
        <v>0.2</v>
      </c>
      <c r="H2740">
        <v>36.1</v>
      </c>
      <c r="I2740">
        <v>0</v>
      </c>
      <c r="J2740">
        <v>0</v>
      </c>
      <c r="K2740">
        <v>0</v>
      </c>
      <c r="L2740">
        <v>5</v>
      </c>
      <c r="M2740">
        <v>2</v>
      </c>
      <c r="N2740">
        <v>240</v>
      </c>
      <c r="O2740">
        <v>1</v>
      </c>
      <c r="P2740" t="s">
        <v>110</v>
      </c>
      <c r="R2740">
        <v>25</v>
      </c>
    </row>
    <row r="2741" spans="1:18" x14ac:dyDescent="0.35">
      <c r="A2741">
        <v>231604</v>
      </c>
      <c r="B2741" t="s">
        <v>109</v>
      </c>
      <c r="C2741">
        <v>2734</v>
      </c>
      <c r="D2741" s="3">
        <v>44323.700960648152</v>
      </c>
      <c r="E2741" s="3">
        <v>44323.701006944437</v>
      </c>
      <c r="F2741">
        <v>35.9</v>
      </c>
      <c r="G2741">
        <v>0.2</v>
      </c>
      <c r="H2741">
        <v>36.1</v>
      </c>
      <c r="I2741">
        <v>0</v>
      </c>
      <c r="J2741">
        <v>0</v>
      </c>
      <c r="K2741">
        <v>0</v>
      </c>
      <c r="L2741">
        <v>5</v>
      </c>
      <c r="M2741">
        <v>2</v>
      </c>
      <c r="N2741">
        <v>240</v>
      </c>
      <c r="O2741">
        <v>1</v>
      </c>
      <c r="P2741" t="s">
        <v>110</v>
      </c>
      <c r="R2741">
        <v>25</v>
      </c>
    </row>
    <row r="2742" spans="1:18" x14ac:dyDescent="0.35">
      <c r="A2742">
        <v>231605</v>
      </c>
      <c r="B2742" t="s">
        <v>109</v>
      </c>
      <c r="C2742">
        <v>2735</v>
      </c>
      <c r="D2742" s="3">
        <v>44323.701006944437</v>
      </c>
      <c r="E2742" s="3">
        <v>44323.701053240737</v>
      </c>
      <c r="F2742">
        <v>35.9</v>
      </c>
      <c r="G2742">
        <v>0.19</v>
      </c>
      <c r="H2742">
        <v>36.1</v>
      </c>
      <c r="I2742">
        <v>0</v>
      </c>
      <c r="J2742">
        <v>0</v>
      </c>
      <c r="K2742">
        <v>0</v>
      </c>
      <c r="L2742">
        <v>5</v>
      </c>
      <c r="M2742">
        <v>2</v>
      </c>
      <c r="N2742">
        <v>240</v>
      </c>
      <c r="O2742">
        <v>1</v>
      </c>
      <c r="P2742" t="s">
        <v>110</v>
      </c>
      <c r="R2742">
        <v>25</v>
      </c>
    </row>
    <row r="2743" spans="1:18" x14ac:dyDescent="0.35">
      <c r="A2743">
        <v>231606</v>
      </c>
      <c r="B2743" t="s">
        <v>109</v>
      </c>
      <c r="C2743">
        <v>2736</v>
      </c>
      <c r="D2743" s="3">
        <v>44323.701053240737</v>
      </c>
      <c r="E2743" s="3">
        <v>44323.701099537036</v>
      </c>
      <c r="F2743">
        <v>35.799999999999997</v>
      </c>
      <c r="G2743">
        <v>0.19</v>
      </c>
      <c r="H2743">
        <v>36</v>
      </c>
      <c r="I2743">
        <v>0</v>
      </c>
      <c r="J2743">
        <v>0</v>
      </c>
      <c r="K2743">
        <v>0</v>
      </c>
      <c r="L2743">
        <v>5</v>
      </c>
      <c r="M2743">
        <v>2</v>
      </c>
      <c r="N2743">
        <v>240</v>
      </c>
      <c r="O2743">
        <v>1</v>
      </c>
      <c r="P2743" t="s">
        <v>110</v>
      </c>
      <c r="R2743">
        <v>25</v>
      </c>
    </row>
    <row r="2744" spans="1:18" x14ac:dyDescent="0.35">
      <c r="A2744">
        <v>231607</v>
      </c>
      <c r="B2744" t="s">
        <v>109</v>
      </c>
      <c r="C2744">
        <v>2737</v>
      </c>
      <c r="D2744" s="3">
        <v>44323.701099537036</v>
      </c>
      <c r="E2744" s="3">
        <v>44323.701145833344</v>
      </c>
      <c r="F2744">
        <v>35.799999999999997</v>
      </c>
      <c r="G2744">
        <v>0.19</v>
      </c>
      <c r="H2744">
        <v>36</v>
      </c>
      <c r="I2744">
        <v>0</v>
      </c>
      <c r="J2744">
        <v>0</v>
      </c>
      <c r="K2744">
        <v>0</v>
      </c>
      <c r="L2744">
        <v>5</v>
      </c>
      <c r="M2744">
        <v>2</v>
      </c>
      <c r="N2744">
        <v>240</v>
      </c>
      <c r="O2744">
        <v>1</v>
      </c>
      <c r="P2744" t="s">
        <v>110</v>
      </c>
      <c r="R2744">
        <v>25</v>
      </c>
    </row>
    <row r="2745" spans="1:18" x14ac:dyDescent="0.35">
      <c r="A2745">
        <v>231608</v>
      </c>
      <c r="B2745" t="s">
        <v>109</v>
      </c>
      <c r="C2745">
        <v>2738</v>
      </c>
      <c r="D2745" s="3">
        <v>44323.701145833344</v>
      </c>
      <c r="E2745" s="3">
        <v>44323.701192129629</v>
      </c>
      <c r="F2745">
        <v>35.799999999999997</v>
      </c>
      <c r="G2745">
        <v>0.2</v>
      </c>
      <c r="H2745">
        <v>36</v>
      </c>
      <c r="I2745">
        <v>0</v>
      </c>
      <c r="J2745">
        <v>0</v>
      </c>
      <c r="K2745">
        <v>0</v>
      </c>
      <c r="L2745">
        <v>5</v>
      </c>
      <c r="M2745">
        <v>2</v>
      </c>
      <c r="N2745">
        <v>240</v>
      </c>
      <c r="O2745">
        <v>1</v>
      </c>
      <c r="P2745" t="s">
        <v>110</v>
      </c>
      <c r="R2745">
        <v>25</v>
      </c>
    </row>
    <row r="2746" spans="1:18" x14ac:dyDescent="0.35">
      <c r="A2746">
        <v>231609</v>
      </c>
      <c r="B2746" t="s">
        <v>109</v>
      </c>
      <c r="C2746">
        <v>2739</v>
      </c>
      <c r="D2746" s="3">
        <v>44323.701192129629</v>
      </c>
      <c r="E2746" s="3">
        <v>44323.701238425929</v>
      </c>
      <c r="F2746">
        <v>35.700000000000003</v>
      </c>
      <c r="G2746">
        <v>0.2</v>
      </c>
      <c r="H2746">
        <v>35.9</v>
      </c>
      <c r="I2746">
        <v>0</v>
      </c>
      <c r="J2746">
        <v>0</v>
      </c>
      <c r="K2746">
        <v>0</v>
      </c>
      <c r="L2746">
        <v>5</v>
      </c>
      <c r="M2746">
        <v>2</v>
      </c>
      <c r="N2746">
        <v>240</v>
      </c>
      <c r="O2746">
        <v>1</v>
      </c>
      <c r="P2746" t="s">
        <v>110</v>
      </c>
      <c r="R2746">
        <v>25</v>
      </c>
    </row>
    <row r="2747" spans="1:18" x14ac:dyDescent="0.35">
      <c r="A2747">
        <v>231610</v>
      </c>
      <c r="B2747" t="s">
        <v>109</v>
      </c>
      <c r="C2747">
        <v>2740</v>
      </c>
      <c r="D2747" s="3">
        <v>44323.701238425929</v>
      </c>
      <c r="E2747" s="3">
        <v>44323.701284722221</v>
      </c>
      <c r="F2747">
        <v>35.700000000000003</v>
      </c>
      <c r="G2747">
        <v>0.2</v>
      </c>
      <c r="H2747">
        <v>35.9</v>
      </c>
      <c r="I2747">
        <v>0</v>
      </c>
      <c r="J2747">
        <v>0</v>
      </c>
      <c r="K2747">
        <v>0</v>
      </c>
      <c r="L2747">
        <v>5</v>
      </c>
      <c r="M2747">
        <v>2</v>
      </c>
      <c r="N2747">
        <v>240</v>
      </c>
      <c r="O2747">
        <v>1</v>
      </c>
      <c r="P2747" t="s">
        <v>110</v>
      </c>
      <c r="R2747">
        <v>25</v>
      </c>
    </row>
    <row r="2748" spans="1:18" x14ac:dyDescent="0.35">
      <c r="A2748">
        <v>231611</v>
      </c>
      <c r="B2748" t="s">
        <v>109</v>
      </c>
      <c r="C2748">
        <v>2741</v>
      </c>
      <c r="D2748" s="3">
        <v>44323.701284722221</v>
      </c>
      <c r="E2748" s="3">
        <v>44323.701331018521</v>
      </c>
      <c r="F2748">
        <v>35.6</v>
      </c>
      <c r="G2748">
        <v>0.2</v>
      </c>
      <c r="H2748">
        <v>35.799999999999997</v>
      </c>
      <c r="I2748">
        <v>0</v>
      </c>
      <c r="J2748">
        <v>0</v>
      </c>
      <c r="K2748">
        <v>0</v>
      </c>
      <c r="L2748">
        <v>5</v>
      </c>
      <c r="M2748">
        <v>2</v>
      </c>
      <c r="N2748">
        <v>240</v>
      </c>
      <c r="O2748">
        <v>1</v>
      </c>
      <c r="P2748" t="s">
        <v>110</v>
      </c>
      <c r="R2748">
        <v>25</v>
      </c>
    </row>
    <row r="2749" spans="1:18" x14ac:dyDescent="0.35">
      <c r="A2749">
        <v>231612</v>
      </c>
      <c r="B2749" t="s">
        <v>109</v>
      </c>
      <c r="C2749">
        <v>2742</v>
      </c>
      <c r="D2749" s="3">
        <v>44323.701331018521</v>
      </c>
      <c r="E2749" s="3">
        <v>44323.701377314806</v>
      </c>
      <c r="F2749">
        <v>35.6</v>
      </c>
      <c r="G2749">
        <v>0.2</v>
      </c>
      <c r="H2749">
        <v>35.799999999999997</v>
      </c>
      <c r="I2749">
        <v>0</v>
      </c>
      <c r="J2749">
        <v>0</v>
      </c>
      <c r="K2749">
        <v>0</v>
      </c>
      <c r="L2749">
        <v>5</v>
      </c>
      <c r="M2749">
        <v>2</v>
      </c>
      <c r="N2749">
        <v>240</v>
      </c>
      <c r="O2749">
        <v>1</v>
      </c>
      <c r="P2749" t="s">
        <v>110</v>
      </c>
      <c r="R2749">
        <v>25</v>
      </c>
    </row>
    <row r="2750" spans="1:18" x14ac:dyDescent="0.35">
      <c r="A2750">
        <v>231613</v>
      </c>
      <c r="B2750" t="s">
        <v>109</v>
      </c>
      <c r="C2750">
        <v>2743</v>
      </c>
      <c r="D2750" s="3">
        <v>44323.701377314806</v>
      </c>
      <c r="E2750" s="3">
        <v>44323.701423611114</v>
      </c>
      <c r="F2750">
        <v>35.5</v>
      </c>
      <c r="G2750">
        <v>0.2</v>
      </c>
      <c r="H2750">
        <v>35.700000000000003</v>
      </c>
      <c r="I2750">
        <v>0</v>
      </c>
      <c r="J2750">
        <v>0</v>
      </c>
      <c r="K2750">
        <v>0</v>
      </c>
      <c r="L2750">
        <v>5</v>
      </c>
      <c r="M2750">
        <v>2</v>
      </c>
      <c r="N2750">
        <v>240</v>
      </c>
      <c r="O2750">
        <v>1</v>
      </c>
      <c r="P2750" t="s">
        <v>110</v>
      </c>
      <c r="R2750">
        <v>25</v>
      </c>
    </row>
    <row r="2751" spans="1:18" x14ac:dyDescent="0.35">
      <c r="A2751">
        <v>231614</v>
      </c>
      <c r="B2751" t="s">
        <v>109</v>
      </c>
      <c r="C2751">
        <v>2744</v>
      </c>
      <c r="D2751" s="3">
        <v>44323.701423611114</v>
      </c>
      <c r="E2751" s="3">
        <v>44323.701469907413</v>
      </c>
      <c r="F2751">
        <v>35.5</v>
      </c>
      <c r="G2751">
        <v>0.19</v>
      </c>
      <c r="H2751">
        <v>35.700000000000003</v>
      </c>
      <c r="I2751">
        <v>0</v>
      </c>
      <c r="J2751">
        <v>0</v>
      </c>
      <c r="K2751">
        <v>0</v>
      </c>
      <c r="L2751">
        <v>5</v>
      </c>
      <c r="M2751">
        <v>2</v>
      </c>
      <c r="N2751">
        <v>240</v>
      </c>
      <c r="O2751">
        <v>1</v>
      </c>
      <c r="P2751" t="s">
        <v>110</v>
      </c>
      <c r="R2751">
        <v>25</v>
      </c>
    </row>
    <row r="2752" spans="1:18" x14ac:dyDescent="0.35">
      <c r="A2752">
        <v>231615</v>
      </c>
      <c r="B2752" t="s">
        <v>109</v>
      </c>
      <c r="C2752">
        <v>2745</v>
      </c>
      <c r="D2752" s="3">
        <v>44323.701469907413</v>
      </c>
      <c r="E2752" s="3">
        <v>44323.701516203713</v>
      </c>
      <c r="F2752">
        <v>35.5</v>
      </c>
      <c r="G2752">
        <v>0.2</v>
      </c>
      <c r="H2752">
        <v>35.700000000000003</v>
      </c>
      <c r="I2752">
        <v>0</v>
      </c>
      <c r="J2752">
        <v>0</v>
      </c>
      <c r="K2752">
        <v>0</v>
      </c>
      <c r="L2752">
        <v>5</v>
      </c>
      <c r="M2752">
        <v>2</v>
      </c>
      <c r="N2752">
        <v>240</v>
      </c>
      <c r="O2752">
        <v>1</v>
      </c>
      <c r="P2752" t="s">
        <v>110</v>
      </c>
      <c r="R2752">
        <v>25</v>
      </c>
    </row>
    <row r="2753" spans="1:18" x14ac:dyDescent="0.35">
      <c r="A2753">
        <v>231616</v>
      </c>
      <c r="B2753" t="s">
        <v>109</v>
      </c>
      <c r="C2753">
        <v>2746</v>
      </c>
      <c r="D2753" s="3">
        <v>44323.701516203713</v>
      </c>
      <c r="E2753" s="3">
        <v>44323.701562499999</v>
      </c>
      <c r="F2753">
        <v>35.5</v>
      </c>
      <c r="G2753">
        <v>0.2</v>
      </c>
      <c r="H2753">
        <v>35.700000000000003</v>
      </c>
      <c r="I2753">
        <v>0</v>
      </c>
      <c r="J2753">
        <v>0</v>
      </c>
      <c r="K2753">
        <v>0</v>
      </c>
      <c r="L2753">
        <v>5</v>
      </c>
      <c r="M2753">
        <v>2</v>
      </c>
      <c r="N2753">
        <v>240</v>
      </c>
      <c r="O2753">
        <v>1</v>
      </c>
      <c r="P2753" t="s">
        <v>110</v>
      </c>
      <c r="R2753">
        <v>25</v>
      </c>
    </row>
    <row r="2754" spans="1:18" x14ac:dyDescent="0.35">
      <c r="A2754">
        <v>231617</v>
      </c>
      <c r="B2754" t="s">
        <v>109</v>
      </c>
      <c r="C2754">
        <v>2747</v>
      </c>
      <c r="D2754" s="3">
        <v>44323.701562499999</v>
      </c>
      <c r="E2754" s="3">
        <v>44323.701608796298</v>
      </c>
      <c r="F2754">
        <v>35.5</v>
      </c>
      <c r="G2754">
        <v>0.2</v>
      </c>
      <c r="H2754">
        <v>35.700000000000003</v>
      </c>
      <c r="I2754">
        <v>0</v>
      </c>
      <c r="J2754">
        <v>0</v>
      </c>
      <c r="K2754">
        <v>0</v>
      </c>
      <c r="L2754">
        <v>5</v>
      </c>
      <c r="M2754">
        <v>2</v>
      </c>
      <c r="N2754">
        <v>240</v>
      </c>
      <c r="O2754">
        <v>1</v>
      </c>
      <c r="P2754" t="s">
        <v>110</v>
      </c>
      <c r="R2754">
        <v>25</v>
      </c>
    </row>
    <row r="2755" spans="1:18" x14ac:dyDescent="0.35">
      <c r="A2755">
        <v>231618</v>
      </c>
      <c r="B2755" t="s">
        <v>109</v>
      </c>
      <c r="C2755">
        <v>2748</v>
      </c>
      <c r="D2755" s="3">
        <v>44323.701608796298</v>
      </c>
      <c r="E2755" s="3">
        <v>44323.701655092591</v>
      </c>
      <c r="F2755">
        <v>35.5</v>
      </c>
      <c r="G2755">
        <v>0.2</v>
      </c>
      <c r="H2755">
        <v>35.700000000000003</v>
      </c>
      <c r="I2755">
        <v>0</v>
      </c>
      <c r="J2755">
        <v>0</v>
      </c>
      <c r="K2755">
        <v>0</v>
      </c>
      <c r="L2755">
        <v>5</v>
      </c>
      <c r="M2755">
        <v>2</v>
      </c>
      <c r="N2755">
        <v>240</v>
      </c>
      <c r="O2755">
        <v>1</v>
      </c>
      <c r="P2755" t="s">
        <v>110</v>
      </c>
      <c r="R2755">
        <v>25</v>
      </c>
    </row>
    <row r="2756" spans="1:18" x14ac:dyDescent="0.35">
      <c r="A2756">
        <v>231619</v>
      </c>
      <c r="B2756" t="s">
        <v>109</v>
      </c>
      <c r="C2756">
        <v>2749</v>
      </c>
      <c r="D2756" s="3">
        <v>44323.701655092591</v>
      </c>
      <c r="E2756" s="3">
        <v>44323.701701388891</v>
      </c>
      <c r="F2756">
        <v>35.5</v>
      </c>
      <c r="G2756">
        <v>0.2</v>
      </c>
      <c r="H2756">
        <v>35.700000000000003</v>
      </c>
      <c r="I2756">
        <v>0</v>
      </c>
      <c r="J2756">
        <v>0</v>
      </c>
      <c r="K2756">
        <v>0</v>
      </c>
      <c r="L2756">
        <v>5</v>
      </c>
      <c r="M2756">
        <v>2</v>
      </c>
      <c r="N2756">
        <v>240</v>
      </c>
      <c r="O2756">
        <v>1</v>
      </c>
      <c r="P2756" t="s">
        <v>110</v>
      </c>
      <c r="R2756">
        <v>25</v>
      </c>
    </row>
    <row r="2757" spans="1:18" x14ac:dyDescent="0.35">
      <c r="A2757">
        <v>231620</v>
      </c>
      <c r="B2757" t="s">
        <v>109</v>
      </c>
      <c r="C2757">
        <v>2750</v>
      </c>
      <c r="D2757" s="3">
        <v>44323.701701388891</v>
      </c>
      <c r="E2757" s="3">
        <v>44323.701747685183</v>
      </c>
      <c r="F2757">
        <v>35.5</v>
      </c>
      <c r="G2757">
        <v>0.21</v>
      </c>
      <c r="H2757">
        <v>35.700000000000003</v>
      </c>
      <c r="I2757">
        <v>0</v>
      </c>
      <c r="J2757">
        <v>0</v>
      </c>
      <c r="K2757">
        <v>0</v>
      </c>
      <c r="L2757">
        <v>5</v>
      </c>
      <c r="M2757">
        <v>2</v>
      </c>
      <c r="N2757">
        <v>240</v>
      </c>
      <c r="O2757">
        <v>1</v>
      </c>
      <c r="P2757" t="s">
        <v>110</v>
      </c>
      <c r="R2757">
        <v>25</v>
      </c>
    </row>
    <row r="2758" spans="1:18" x14ac:dyDescent="0.35">
      <c r="A2758">
        <v>231621</v>
      </c>
      <c r="B2758" t="s">
        <v>109</v>
      </c>
      <c r="C2758">
        <v>2751</v>
      </c>
      <c r="D2758" s="3">
        <v>44323.701747685183</v>
      </c>
      <c r="E2758" s="3">
        <v>44323.701793981483</v>
      </c>
      <c r="F2758">
        <v>35.4</v>
      </c>
      <c r="G2758">
        <v>0.2</v>
      </c>
      <c r="H2758">
        <v>35.6</v>
      </c>
      <c r="I2758">
        <v>0</v>
      </c>
      <c r="J2758">
        <v>0</v>
      </c>
      <c r="K2758">
        <v>0</v>
      </c>
      <c r="L2758">
        <v>5</v>
      </c>
      <c r="M2758">
        <v>2</v>
      </c>
      <c r="N2758">
        <v>240</v>
      </c>
      <c r="O2758">
        <v>1</v>
      </c>
      <c r="P2758" t="s">
        <v>110</v>
      </c>
      <c r="R2758">
        <v>25</v>
      </c>
    </row>
    <row r="2759" spans="1:18" x14ac:dyDescent="0.35">
      <c r="A2759">
        <v>231622</v>
      </c>
      <c r="B2759" t="s">
        <v>109</v>
      </c>
      <c r="C2759">
        <v>2752</v>
      </c>
      <c r="D2759" s="3">
        <v>44323.701793981483</v>
      </c>
      <c r="E2759" s="3">
        <v>44323.701840277783</v>
      </c>
      <c r="F2759">
        <v>35.299999999999997</v>
      </c>
      <c r="G2759">
        <v>0.2</v>
      </c>
      <c r="H2759">
        <v>35.5</v>
      </c>
      <c r="I2759">
        <v>0</v>
      </c>
      <c r="J2759">
        <v>0</v>
      </c>
      <c r="K2759">
        <v>0</v>
      </c>
      <c r="L2759">
        <v>5</v>
      </c>
      <c r="M2759">
        <v>2</v>
      </c>
      <c r="N2759">
        <v>240</v>
      </c>
      <c r="O2759">
        <v>1</v>
      </c>
      <c r="P2759" t="s">
        <v>110</v>
      </c>
      <c r="R2759">
        <v>25</v>
      </c>
    </row>
    <row r="2760" spans="1:18" x14ac:dyDescent="0.35">
      <c r="A2760">
        <v>231623</v>
      </c>
      <c r="B2760" t="s">
        <v>109</v>
      </c>
      <c r="C2760">
        <v>2753</v>
      </c>
      <c r="D2760" s="3">
        <v>44323.701840277783</v>
      </c>
      <c r="E2760" s="3">
        <v>44323.701886574083</v>
      </c>
      <c r="F2760">
        <v>35.299999999999997</v>
      </c>
      <c r="G2760">
        <v>0.2</v>
      </c>
      <c r="H2760">
        <v>35.5</v>
      </c>
      <c r="I2760">
        <v>0</v>
      </c>
      <c r="J2760">
        <v>0</v>
      </c>
      <c r="K2760">
        <v>0</v>
      </c>
      <c r="L2760">
        <v>5</v>
      </c>
      <c r="M2760">
        <v>2</v>
      </c>
      <c r="N2760">
        <v>240</v>
      </c>
      <c r="O2760">
        <v>1</v>
      </c>
      <c r="P2760" t="s">
        <v>110</v>
      </c>
      <c r="R2760">
        <v>25</v>
      </c>
    </row>
    <row r="2761" spans="1:18" x14ac:dyDescent="0.35">
      <c r="A2761">
        <v>231624</v>
      </c>
      <c r="B2761" t="s">
        <v>109</v>
      </c>
      <c r="C2761">
        <v>2754</v>
      </c>
      <c r="D2761" s="3">
        <v>44323.701886574083</v>
      </c>
      <c r="E2761" s="3">
        <v>44323.701932870368</v>
      </c>
      <c r="F2761">
        <v>35.299999999999997</v>
      </c>
      <c r="G2761">
        <v>0.2</v>
      </c>
      <c r="H2761">
        <v>35.5</v>
      </c>
      <c r="I2761">
        <v>0</v>
      </c>
      <c r="J2761">
        <v>0</v>
      </c>
      <c r="K2761">
        <v>0</v>
      </c>
      <c r="L2761">
        <v>5</v>
      </c>
      <c r="M2761">
        <v>2</v>
      </c>
      <c r="N2761">
        <v>240</v>
      </c>
      <c r="O2761">
        <v>1</v>
      </c>
      <c r="P2761" t="s">
        <v>110</v>
      </c>
      <c r="R2761">
        <v>25</v>
      </c>
    </row>
    <row r="2762" spans="1:18" x14ac:dyDescent="0.35">
      <c r="A2762">
        <v>231625</v>
      </c>
      <c r="B2762" t="s">
        <v>109</v>
      </c>
      <c r="C2762">
        <v>2755</v>
      </c>
      <c r="D2762" s="3">
        <v>44323.701932870368</v>
      </c>
      <c r="E2762" s="3">
        <v>44323.701979166668</v>
      </c>
      <c r="F2762">
        <v>35.200000000000003</v>
      </c>
      <c r="G2762">
        <v>0.2</v>
      </c>
      <c r="H2762">
        <v>35.4</v>
      </c>
      <c r="I2762">
        <v>0</v>
      </c>
      <c r="J2762">
        <v>0</v>
      </c>
      <c r="K2762">
        <v>0</v>
      </c>
      <c r="L2762">
        <v>5</v>
      </c>
      <c r="M2762">
        <v>2</v>
      </c>
      <c r="N2762">
        <v>240</v>
      </c>
      <c r="O2762">
        <v>1</v>
      </c>
      <c r="P2762" t="s">
        <v>110</v>
      </c>
      <c r="R2762">
        <v>25</v>
      </c>
    </row>
    <row r="2763" spans="1:18" x14ac:dyDescent="0.35">
      <c r="A2763">
        <v>231626</v>
      </c>
      <c r="B2763" t="s">
        <v>109</v>
      </c>
      <c r="C2763">
        <v>2756</v>
      </c>
      <c r="D2763" s="3">
        <v>44323.701979166668</v>
      </c>
      <c r="E2763" s="3">
        <v>44323.702025462961</v>
      </c>
      <c r="F2763">
        <v>35.200000000000003</v>
      </c>
      <c r="G2763">
        <v>0.21</v>
      </c>
      <c r="H2763">
        <v>35.4</v>
      </c>
      <c r="I2763">
        <v>0</v>
      </c>
      <c r="J2763">
        <v>0</v>
      </c>
      <c r="K2763">
        <v>0</v>
      </c>
      <c r="L2763">
        <v>5</v>
      </c>
      <c r="M2763">
        <v>2</v>
      </c>
      <c r="N2763">
        <v>240</v>
      </c>
      <c r="O2763">
        <v>1</v>
      </c>
      <c r="P2763" t="s">
        <v>110</v>
      </c>
      <c r="R2763">
        <v>25</v>
      </c>
    </row>
    <row r="2764" spans="1:18" x14ac:dyDescent="0.35">
      <c r="A2764">
        <v>231627</v>
      </c>
      <c r="B2764" t="s">
        <v>109</v>
      </c>
      <c r="C2764">
        <v>2757</v>
      </c>
      <c r="D2764" s="3">
        <v>44323.702025462961</v>
      </c>
      <c r="E2764" s="3">
        <v>44323.70207175926</v>
      </c>
      <c r="F2764">
        <v>35.200000000000003</v>
      </c>
      <c r="G2764">
        <v>0.2</v>
      </c>
      <c r="H2764">
        <v>35.4</v>
      </c>
      <c r="I2764">
        <v>0</v>
      </c>
      <c r="J2764">
        <v>0</v>
      </c>
      <c r="K2764">
        <v>0</v>
      </c>
      <c r="L2764">
        <v>5</v>
      </c>
      <c r="M2764">
        <v>2</v>
      </c>
      <c r="N2764">
        <v>240</v>
      </c>
      <c r="O2764">
        <v>1</v>
      </c>
      <c r="P2764" t="s">
        <v>110</v>
      </c>
      <c r="R2764">
        <v>25</v>
      </c>
    </row>
    <row r="2765" spans="1:18" x14ac:dyDescent="0.35">
      <c r="A2765">
        <v>231628</v>
      </c>
      <c r="B2765" t="s">
        <v>109</v>
      </c>
      <c r="C2765">
        <v>2758</v>
      </c>
      <c r="D2765" s="3">
        <v>44323.70207175926</v>
      </c>
      <c r="E2765" s="3">
        <v>44323.702118055553</v>
      </c>
      <c r="F2765">
        <v>35.200000000000003</v>
      </c>
      <c r="G2765">
        <v>0.21</v>
      </c>
      <c r="H2765">
        <v>35.4</v>
      </c>
      <c r="I2765">
        <v>0</v>
      </c>
      <c r="J2765">
        <v>0</v>
      </c>
      <c r="K2765">
        <v>0</v>
      </c>
      <c r="L2765">
        <v>5</v>
      </c>
      <c r="M2765">
        <v>2</v>
      </c>
      <c r="N2765">
        <v>240</v>
      </c>
      <c r="O2765">
        <v>1</v>
      </c>
      <c r="P2765" t="s">
        <v>110</v>
      </c>
      <c r="R2765">
        <v>25</v>
      </c>
    </row>
    <row r="2766" spans="1:18" x14ac:dyDescent="0.35">
      <c r="A2766">
        <v>231629</v>
      </c>
      <c r="B2766" t="s">
        <v>109</v>
      </c>
      <c r="C2766">
        <v>2759</v>
      </c>
      <c r="D2766" s="3">
        <v>44323.702118055553</v>
      </c>
      <c r="E2766" s="3">
        <v>44323.702164351853</v>
      </c>
      <c r="F2766">
        <v>35.200000000000003</v>
      </c>
      <c r="G2766">
        <v>0.21</v>
      </c>
      <c r="H2766">
        <v>35.4</v>
      </c>
      <c r="I2766">
        <v>0</v>
      </c>
      <c r="J2766">
        <v>0</v>
      </c>
      <c r="K2766">
        <v>0</v>
      </c>
      <c r="L2766">
        <v>5</v>
      </c>
      <c r="M2766">
        <v>2</v>
      </c>
      <c r="N2766">
        <v>240</v>
      </c>
      <c r="O2766">
        <v>1</v>
      </c>
      <c r="P2766" t="s">
        <v>110</v>
      </c>
      <c r="R2766">
        <v>25</v>
      </c>
    </row>
    <row r="2767" spans="1:18" x14ac:dyDescent="0.35">
      <c r="A2767">
        <v>231630</v>
      </c>
      <c r="B2767" t="s">
        <v>109</v>
      </c>
      <c r="C2767">
        <v>2760</v>
      </c>
      <c r="D2767" s="3">
        <v>44323.702164351853</v>
      </c>
      <c r="E2767" s="3">
        <v>44323.702210648153</v>
      </c>
      <c r="F2767">
        <v>35.1</v>
      </c>
      <c r="G2767">
        <v>0.2</v>
      </c>
      <c r="H2767">
        <v>35.299999999999997</v>
      </c>
      <c r="I2767">
        <v>0</v>
      </c>
      <c r="J2767">
        <v>0</v>
      </c>
      <c r="K2767">
        <v>0</v>
      </c>
      <c r="L2767">
        <v>5</v>
      </c>
      <c r="M2767">
        <v>2</v>
      </c>
      <c r="N2767">
        <v>240</v>
      </c>
      <c r="O2767">
        <v>1</v>
      </c>
      <c r="P2767" t="s">
        <v>110</v>
      </c>
      <c r="R2767">
        <v>25</v>
      </c>
    </row>
    <row r="2768" spans="1:18" x14ac:dyDescent="0.35">
      <c r="A2768">
        <v>231631</v>
      </c>
      <c r="B2768" t="s">
        <v>109</v>
      </c>
      <c r="C2768">
        <v>2761</v>
      </c>
      <c r="D2768" s="3">
        <v>44323.702210648153</v>
      </c>
      <c r="E2768" s="3">
        <v>44323.702256944453</v>
      </c>
      <c r="F2768">
        <v>35.1</v>
      </c>
      <c r="G2768">
        <v>0.21</v>
      </c>
      <c r="H2768">
        <v>35.299999999999997</v>
      </c>
      <c r="I2768">
        <v>0</v>
      </c>
      <c r="J2768">
        <v>0</v>
      </c>
      <c r="K2768">
        <v>0</v>
      </c>
      <c r="L2768">
        <v>5</v>
      </c>
      <c r="M2768">
        <v>2</v>
      </c>
      <c r="N2768">
        <v>240</v>
      </c>
      <c r="O2768">
        <v>1</v>
      </c>
      <c r="P2768" t="s">
        <v>110</v>
      </c>
      <c r="R2768">
        <v>25</v>
      </c>
    </row>
    <row r="2769" spans="1:18" x14ac:dyDescent="0.35">
      <c r="A2769">
        <v>231632</v>
      </c>
      <c r="B2769" t="s">
        <v>109</v>
      </c>
      <c r="C2769">
        <v>2762</v>
      </c>
      <c r="D2769" s="3">
        <v>44323.702256944453</v>
      </c>
      <c r="E2769" s="3">
        <v>44323.702303240738</v>
      </c>
      <c r="F2769">
        <v>35.1</v>
      </c>
      <c r="G2769">
        <v>0.19</v>
      </c>
      <c r="H2769">
        <v>35.299999999999997</v>
      </c>
      <c r="I2769">
        <v>0</v>
      </c>
      <c r="J2769">
        <v>0</v>
      </c>
      <c r="K2769">
        <v>0</v>
      </c>
      <c r="L2769">
        <v>5</v>
      </c>
      <c r="M2769">
        <v>2</v>
      </c>
      <c r="N2769">
        <v>240</v>
      </c>
      <c r="O2769">
        <v>1</v>
      </c>
      <c r="P2769" t="s">
        <v>110</v>
      </c>
      <c r="R2769">
        <v>25</v>
      </c>
    </row>
    <row r="2770" spans="1:18" x14ac:dyDescent="0.35">
      <c r="A2770">
        <v>231633</v>
      </c>
      <c r="B2770" t="s">
        <v>109</v>
      </c>
      <c r="C2770">
        <v>2763</v>
      </c>
      <c r="D2770" s="3">
        <v>44323.702303240738</v>
      </c>
      <c r="E2770" s="3">
        <v>44323.702349537038</v>
      </c>
      <c r="F2770">
        <v>35.1</v>
      </c>
      <c r="G2770">
        <v>0.21</v>
      </c>
      <c r="H2770">
        <v>35.299999999999997</v>
      </c>
      <c r="I2770">
        <v>0</v>
      </c>
      <c r="J2770">
        <v>0</v>
      </c>
      <c r="K2770">
        <v>0</v>
      </c>
      <c r="L2770">
        <v>5</v>
      </c>
      <c r="M2770">
        <v>2</v>
      </c>
      <c r="N2770">
        <v>240</v>
      </c>
      <c r="O2770">
        <v>1</v>
      </c>
      <c r="P2770" t="s">
        <v>110</v>
      </c>
      <c r="R2770">
        <v>25</v>
      </c>
    </row>
    <row r="2771" spans="1:18" x14ac:dyDescent="0.35">
      <c r="A2771">
        <v>231634</v>
      </c>
      <c r="B2771" t="s">
        <v>109</v>
      </c>
      <c r="C2771">
        <v>2764</v>
      </c>
      <c r="D2771" s="3">
        <v>44323.702349537038</v>
      </c>
      <c r="E2771" s="3">
        <v>44323.70239583333</v>
      </c>
      <c r="F2771">
        <v>35.200000000000003</v>
      </c>
      <c r="G2771">
        <v>0.21</v>
      </c>
      <c r="H2771">
        <v>35.4</v>
      </c>
      <c r="I2771">
        <v>0</v>
      </c>
      <c r="J2771">
        <v>0</v>
      </c>
      <c r="K2771">
        <v>0</v>
      </c>
      <c r="L2771">
        <v>5</v>
      </c>
      <c r="M2771">
        <v>2</v>
      </c>
      <c r="N2771">
        <v>240</v>
      </c>
      <c r="O2771">
        <v>1</v>
      </c>
      <c r="P2771" t="s">
        <v>110</v>
      </c>
      <c r="R2771">
        <v>25</v>
      </c>
    </row>
    <row r="2772" spans="1:18" x14ac:dyDescent="0.35">
      <c r="A2772">
        <v>231635</v>
      </c>
      <c r="B2772" t="s">
        <v>109</v>
      </c>
      <c r="C2772">
        <v>2765</v>
      </c>
      <c r="D2772" s="3">
        <v>44323.70239583333</v>
      </c>
      <c r="E2772" s="3">
        <v>44323.70244212963</v>
      </c>
      <c r="F2772">
        <v>35.200000000000003</v>
      </c>
      <c r="G2772">
        <v>0.21</v>
      </c>
      <c r="H2772">
        <v>35.4</v>
      </c>
      <c r="I2772">
        <v>0</v>
      </c>
      <c r="J2772">
        <v>0</v>
      </c>
      <c r="K2772">
        <v>0</v>
      </c>
      <c r="L2772">
        <v>5</v>
      </c>
      <c r="M2772">
        <v>2</v>
      </c>
      <c r="N2772">
        <v>240</v>
      </c>
      <c r="O2772">
        <v>1</v>
      </c>
      <c r="P2772" t="s">
        <v>110</v>
      </c>
      <c r="R2772">
        <v>25</v>
      </c>
    </row>
    <row r="2773" spans="1:18" x14ac:dyDescent="0.35">
      <c r="A2773">
        <v>231636</v>
      </c>
      <c r="B2773" t="s">
        <v>109</v>
      </c>
      <c r="C2773">
        <v>2766</v>
      </c>
      <c r="D2773" s="3">
        <v>44323.70244212963</v>
      </c>
      <c r="E2773" s="3">
        <v>44323.702488425923</v>
      </c>
      <c r="F2773">
        <v>35.4</v>
      </c>
      <c r="G2773">
        <v>0.2</v>
      </c>
      <c r="H2773">
        <v>35.6</v>
      </c>
      <c r="I2773">
        <v>0</v>
      </c>
      <c r="J2773">
        <v>0</v>
      </c>
      <c r="K2773">
        <v>0</v>
      </c>
      <c r="L2773">
        <v>5</v>
      </c>
      <c r="M2773">
        <v>2</v>
      </c>
      <c r="N2773">
        <v>240</v>
      </c>
      <c r="O2773">
        <v>1</v>
      </c>
      <c r="P2773" t="s">
        <v>110</v>
      </c>
      <c r="R2773">
        <v>25</v>
      </c>
    </row>
    <row r="2774" spans="1:18" x14ac:dyDescent="0.35">
      <c r="A2774">
        <v>231637</v>
      </c>
      <c r="B2774" t="s">
        <v>109</v>
      </c>
      <c r="C2774">
        <v>2767</v>
      </c>
      <c r="D2774" s="3">
        <v>44323.702488425923</v>
      </c>
      <c r="E2774" s="3">
        <v>44323.702534722222</v>
      </c>
      <c r="F2774">
        <v>35.6</v>
      </c>
      <c r="G2774">
        <v>0.2</v>
      </c>
      <c r="H2774">
        <v>35.799999999999997</v>
      </c>
      <c r="I2774">
        <v>0</v>
      </c>
      <c r="J2774">
        <v>0</v>
      </c>
      <c r="K2774">
        <v>0</v>
      </c>
      <c r="L2774">
        <v>5</v>
      </c>
      <c r="M2774">
        <v>2</v>
      </c>
      <c r="N2774">
        <v>240</v>
      </c>
      <c r="O2774">
        <v>1</v>
      </c>
      <c r="P2774" t="s">
        <v>110</v>
      </c>
      <c r="R2774">
        <v>25</v>
      </c>
    </row>
    <row r="2775" spans="1:18" x14ac:dyDescent="0.35">
      <c r="A2775">
        <v>231638</v>
      </c>
      <c r="B2775" t="s">
        <v>109</v>
      </c>
      <c r="C2775">
        <v>2768</v>
      </c>
      <c r="D2775" s="3">
        <v>44323.702534722222</v>
      </c>
      <c r="E2775" s="3">
        <v>44323.702581018522</v>
      </c>
      <c r="F2775">
        <v>36.1</v>
      </c>
      <c r="G2775">
        <v>0.19</v>
      </c>
      <c r="H2775">
        <v>36.299999999999997</v>
      </c>
      <c r="I2775">
        <v>0</v>
      </c>
      <c r="J2775">
        <v>0</v>
      </c>
      <c r="K2775">
        <v>0</v>
      </c>
      <c r="L2775">
        <v>5</v>
      </c>
      <c r="M2775">
        <v>2</v>
      </c>
      <c r="N2775">
        <v>240</v>
      </c>
      <c r="O2775">
        <v>1</v>
      </c>
      <c r="P2775" t="s">
        <v>110</v>
      </c>
      <c r="R2775">
        <v>25</v>
      </c>
    </row>
    <row r="2776" spans="1:18" x14ac:dyDescent="0.35">
      <c r="A2776">
        <v>231639</v>
      </c>
      <c r="B2776" t="s">
        <v>109</v>
      </c>
      <c r="C2776">
        <v>2769</v>
      </c>
      <c r="D2776" s="3">
        <v>44323.702581018522</v>
      </c>
      <c r="E2776" s="3">
        <v>44323.702627314808</v>
      </c>
      <c r="F2776">
        <v>36.799999999999997</v>
      </c>
      <c r="G2776">
        <v>0.2</v>
      </c>
      <c r="H2776">
        <v>37</v>
      </c>
      <c r="I2776">
        <v>0</v>
      </c>
      <c r="J2776">
        <v>0</v>
      </c>
      <c r="K2776">
        <v>0</v>
      </c>
      <c r="L2776">
        <v>5</v>
      </c>
      <c r="M2776">
        <v>2</v>
      </c>
      <c r="N2776">
        <v>240</v>
      </c>
      <c r="O2776">
        <v>1</v>
      </c>
      <c r="P2776" t="s">
        <v>110</v>
      </c>
      <c r="R2776">
        <v>25</v>
      </c>
    </row>
    <row r="2777" spans="1:18" x14ac:dyDescent="0.35">
      <c r="A2777">
        <v>231640</v>
      </c>
      <c r="B2777" t="s">
        <v>109</v>
      </c>
      <c r="C2777">
        <v>2770</v>
      </c>
      <c r="D2777" s="3">
        <v>44323.702627314808</v>
      </c>
      <c r="E2777" s="3">
        <v>44323.702673611107</v>
      </c>
      <c r="F2777">
        <v>38.1</v>
      </c>
      <c r="G2777">
        <v>0.19</v>
      </c>
      <c r="H2777">
        <v>38.299999999999997</v>
      </c>
      <c r="I2777">
        <v>0</v>
      </c>
      <c r="J2777">
        <v>0</v>
      </c>
      <c r="K2777">
        <v>0</v>
      </c>
      <c r="L2777">
        <v>5</v>
      </c>
      <c r="M2777">
        <v>2</v>
      </c>
      <c r="N2777">
        <v>240</v>
      </c>
      <c r="O2777">
        <v>1</v>
      </c>
      <c r="P2777" t="s">
        <v>110</v>
      </c>
      <c r="R2777">
        <v>25</v>
      </c>
    </row>
    <row r="2778" spans="1:18" x14ac:dyDescent="0.35">
      <c r="A2778">
        <v>231641</v>
      </c>
      <c r="B2778" t="s">
        <v>109</v>
      </c>
      <c r="C2778">
        <v>2771</v>
      </c>
      <c r="D2778" s="3">
        <v>44323.702673611107</v>
      </c>
      <c r="E2778" s="3">
        <v>44323.702719907407</v>
      </c>
      <c r="F2778">
        <v>40.200000000000003</v>
      </c>
      <c r="G2778">
        <v>0.19</v>
      </c>
      <c r="H2778">
        <v>40.4</v>
      </c>
      <c r="I2778">
        <v>0</v>
      </c>
      <c r="J2778">
        <v>0</v>
      </c>
      <c r="K2778">
        <v>0</v>
      </c>
      <c r="L2778">
        <v>5</v>
      </c>
      <c r="M2778">
        <v>2</v>
      </c>
      <c r="N2778">
        <v>240</v>
      </c>
      <c r="O2778">
        <v>1</v>
      </c>
      <c r="P2778" t="s">
        <v>110</v>
      </c>
      <c r="R2778">
        <v>25</v>
      </c>
    </row>
    <row r="2779" spans="1:18" x14ac:dyDescent="0.35">
      <c r="A2779">
        <v>231642</v>
      </c>
      <c r="B2779" t="s">
        <v>109</v>
      </c>
      <c r="C2779">
        <v>2772</v>
      </c>
      <c r="D2779" s="3">
        <v>44323.702719907407</v>
      </c>
      <c r="E2779" s="3">
        <v>44323.702766203707</v>
      </c>
      <c r="F2779">
        <v>44</v>
      </c>
      <c r="G2779">
        <v>0.13</v>
      </c>
      <c r="H2779">
        <v>44.1</v>
      </c>
      <c r="I2779">
        <v>0</v>
      </c>
      <c r="J2779">
        <v>0</v>
      </c>
      <c r="K2779">
        <v>0</v>
      </c>
      <c r="L2779">
        <v>5</v>
      </c>
      <c r="M2779">
        <v>2</v>
      </c>
      <c r="N2779">
        <v>240</v>
      </c>
      <c r="O2779">
        <v>1</v>
      </c>
      <c r="P2779" t="s">
        <v>110</v>
      </c>
      <c r="R2779">
        <v>25</v>
      </c>
    </row>
    <row r="2780" spans="1:18" x14ac:dyDescent="0.35">
      <c r="A2780">
        <v>231643</v>
      </c>
      <c r="B2780" t="s">
        <v>109</v>
      </c>
      <c r="C2780">
        <v>2773</v>
      </c>
      <c r="D2780" s="3">
        <v>44323.702766203707</v>
      </c>
      <c r="E2780" s="3">
        <v>44323.7028125</v>
      </c>
      <c r="F2780">
        <v>47.9</v>
      </c>
      <c r="G2780">
        <v>0.13</v>
      </c>
      <c r="H2780">
        <v>48</v>
      </c>
      <c r="I2780">
        <v>0</v>
      </c>
      <c r="J2780">
        <v>0</v>
      </c>
      <c r="K2780">
        <v>0</v>
      </c>
      <c r="L2780">
        <v>5</v>
      </c>
      <c r="M2780">
        <v>2</v>
      </c>
      <c r="N2780">
        <v>240</v>
      </c>
      <c r="O2780">
        <v>1</v>
      </c>
      <c r="P2780" t="s">
        <v>110</v>
      </c>
      <c r="R2780">
        <v>25</v>
      </c>
    </row>
    <row r="2781" spans="1:18" x14ac:dyDescent="0.35">
      <c r="A2781">
        <v>231644</v>
      </c>
      <c r="B2781" t="s">
        <v>109</v>
      </c>
      <c r="C2781">
        <v>2774</v>
      </c>
      <c r="D2781" s="3">
        <v>44323.7028125</v>
      </c>
      <c r="E2781" s="3">
        <v>44323.7028587963</v>
      </c>
      <c r="F2781">
        <v>53.1</v>
      </c>
      <c r="G2781">
        <v>0.13</v>
      </c>
      <c r="H2781">
        <v>53.2</v>
      </c>
      <c r="I2781">
        <v>0</v>
      </c>
      <c r="J2781">
        <v>0</v>
      </c>
      <c r="K2781">
        <v>0</v>
      </c>
      <c r="L2781">
        <v>5</v>
      </c>
      <c r="M2781">
        <v>2</v>
      </c>
      <c r="N2781">
        <v>240</v>
      </c>
      <c r="O2781">
        <v>1</v>
      </c>
      <c r="P2781" t="s">
        <v>110</v>
      </c>
      <c r="R2781">
        <v>25</v>
      </c>
    </row>
    <row r="2782" spans="1:18" x14ac:dyDescent="0.35">
      <c r="A2782">
        <v>231645</v>
      </c>
      <c r="B2782" t="s">
        <v>109</v>
      </c>
      <c r="C2782">
        <v>2775</v>
      </c>
      <c r="D2782" s="3">
        <v>44323.7028587963</v>
      </c>
      <c r="E2782" s="3">
        <v>44323.702905092592</v>
      </c>
      <c r="F2782">
        <v>59.7</v>
      </c>
      <c r="G2782">
        <v>0.13</v>
      </c>
      <c r="H2782">
        <v>59.8</v>
      </c>
      <c r="I2782">
        <v>0</v>
      </c>
      <c r="J2782">
        <v>0</v>
      </c>
      <c r="K2782">
        <v>0</v>
      </c>
      <c r="L2782">
        <v>5</v>
      </c>
      <c r="M2782">
        <v>2</v>
      </c>
      <c r="N2782">
        <v>240</v>
      </c>
      <c r="O2782">
        <v>1</v>
      </c>
      <c r="P2782" t="s">
        <v>110</v>
      </c>
      <c r="R2782">
        <v>25</v>
      </c>
    </row>
    <row r="2783" spans="1:18" x14ac:dyDescent="0.35">
      <c r="A2783">
        <v>231646</v>
      </c>
      <c r="B2783" t="s">
        <v>109</v>
      </c>
      <c r="C2783">
        <v>2776</v>
      </c>
      <c r="D2783" s="3">
        <v>44323.702905092592</v>
      </c>
      <c r="E2783" s="3">
        <v>44323.702951388892</v>
      </c>
      <c r="F2783">
        <v>68.5</v>
      </c>
      <c r="G2783">
        <v>0.13</v>
      </c>
      <c r="H2783">
        <v>68.599999999999994</v>
      </c>
      <c r="I2783">
        <v>0</v>
      </c>
      <c r="J2783">
        <v>0</v>
      </c>
      <c r="K2783">
        <v>0</v>
      </c>
      <c r="L2783">
        <v>5</v>
      </c>
      <c r="M2783">
        <v>2</v>
      </c>
      <c r="N2783">
        <v>240</v>
      </c>
      <c r="O2783">
        <v>1</v>
      </c>
      <c r="P2783" t="s">
        <v>110</v>
      </c>
      <c r="R2783">
        <v>25</v>
      </c>
    </row>
    <row r="2784" spans="1:18" x14ac:dyDescent="0.35">
      <c r="A2784">
        <v>231647</v>
      </c>
      <c r="B2784" t="s">
        <v>109</v>
      </c>
      <c r="C2784">
        <v>2777</v>
      </c>
      <c r="D2784" s="3">
        <v>44323.702951388892</v>
      </c>
      <c r="E2784" s="3">
        <v>44323.702997685177</v>
      </c>
      <c r="F2784">
        <v>79.7</v>
      </c>
      <c r="G2784">
        <v>0.12</v>
      </c>
      <c r="H2784">
        <v>79.8</v>
      </c>
      <c r="I2784">
        <v>0</v>
      </c>
      <c r="J2784">
        <v>0</v>
      </c>
      <c r="K2784">
        <v>0</v>
      </c>
      <c r="L2784">
        <v>5</v>
      </c>
      <c r="M2784">
        <v>2</v>
      </c>
      <c r="N2784">
        <v>240</v>
      </c>
      <c r="O2784">
        <v>1</v>
      </c>
      <c r="P2784" t="s">
        <v>110</v>
      </c>
      <c r="R2784">
        <v>25</v>
      </c>
    </row>
    <row r="2785" spans="1:18" x14ac:dyDescent="0.35">
      <c r="A2785">
        <v>231648</v>
      </c>
      <c r="B2785" t="s">
        <v>109</v>
      </c>
      <c r="C2785">
        <v>2778</v>
      </c>
      <c r="D2785" s="3">
        <v>44323.702997685177</v>
      </c>
      <c r="E2785" s="3">
        <v>44323.703043981477</v>
      </c>
      <c r="F2785">
        <v>92.6</v>
      </c>
      <c r="G2785">
        <v>0.12</v>
      </c>
      <c r="H2785">
        <v>92.7</v>
      </c>
      <c r="I2785">
        <v>0</v>
      </c>
      <c r="J2785">
        <v>0</v>
      </c>
      <c r="K2785">
        <v>0</v>
      </c>
      <c r="L2785">
        <v>5</v>
      </c>
      <c r="M2785">
        <v>2</v>
      </c>
      <c r="N2785">
        <v>240</v>
      </c>
      <c r="O2785">
        <v>1</v>
      </c>
      <c r="P2785" t="s">
        <v>110</v>
      </c>
      <c r="R2785">
        <v>25</v>
      </c>
    </row>
    <row r="2786" spans="1:18" x14ac:dyDescent="0.35">
      <c r="A2786">
        <v>231649</v>
      </c>
      <c r="B2786" t="s">
        <v>109</v>
      </c>
      <c r="C2786">
        <v>2779</v>
      </c>
      <c r="D2786" s="3">
        <v>44323.703043981477</v>
      </c>
      <c r="E2786" s="3">
        <v>44323.703090277777</v>
      </c>
      <c r="F2786">
        <v>108</v>
      </c>
      <c r="G2786">
        <v>0.13</v>
      </c>
      <c r="H2786">
        <v>108</v>
      </c>
      <c r="I2786">
        <v>0</v>
      </c>
      <c r="J2786">
        <v>0</v>
      </c>
      <c r="K2786">
        <v>0</v>
      </c>
      <c r="L2786">
        <v>5</v>
      </c>
      <c r="M2786">
        <v>2</v>
      </c>
      <c r="N2786">
        <v>240</v>
      </c>
      <c r="O2786">
        <v>1</v>
      </c>
      <c r="P2786" t="s">
        <v>110</v>
      </c>
      <c r="R2786">
        <v>25</v>
      </c>
    </row>
    <row r="2787" spans="1:18" x14ac:dyDescent="0.35">
      <c r="A2787">
        <v>231650</v>
      </c>
      <c r="B2787" t="s">
        <v>109</v>
      </c>
      <c r="C2787">
        <v>2780</v>
      </c>
      <c r="D2787" s="3">
        <v>44323.703090277777</v>
      </c>
      <c r="E2787" s="3">
        <v>44323.703136574077</v>
      </c>
      <c r="F2787">
        <v>126</v>
      </c>
      <c r="G2787">
        <v>0.13</v>
      </c>
      <c r="H2787">
        <v>126</v>
      </c>
      <c r="I2787">
        <v>0</v>
      </c>
      <c r="J2787">
        <v>0</v>
      </c>
      <c r="K2787">
        <v>0</v>
      </c>
      <c r="L2787">
        <v>5</v>
      </c>
      <c r="M2787">
        <v>2</v>
      </c>
      <c r="N2787">
        <v>240</v>
      </c>
      <c r="O2787">
        <v>1</v>
      </c>
      <c r="P2787" t="s">
        <v>110</v>
      </c>
      <c r="R2787">
        <v>25</v>
      </c>
    </row>
    <row r="2788" spans="1:18" x14ac:dyDescent="0.35">
      <c r="A2788">
        <v>231651</v>
      </c>
      <c r="B2788" t="s">
        <v>109</v>
      </c>
      <c r="C2788">
        <v>2781</v>
      </c>
      <c r="D2788" s="3">
        <v>44323.703136574077</v>
      </c>
      <c r="E2788" s="3">
        <v>44323.703182870369</v>
      </c>
      <c r="F2788">
        <v>143</v>
      </c>
      <c r="G2788">
        <v>0.12</v>
      </c>
      <c r="H2788">
        <v>143</v>
      </c>
      <c r="I2788">
        <v>0</v>
      </c>
      <c r="J2788">
        <v>0</v>
      </c>
      <c r="K2788">
        <v>0</v>
      </c>
      <c r="L2788">
        <v>5</v>
      </c>
      <c r="M2788">
        <v>2</v>
      </c>
      <c r="N2788">
        <v>240</v>
      </c>
      <c r="O2788">
        <v>1</v>
      </c>
      <c r="P2788" t="s">
        <v>110</v>
      </c>
      <c r="R2788">
        <v>25</v>
      </c>
    </row>
    <row r="2789" spans="1:18" x14ac:dyDescent="0.35">
      <c r="A2789">
        <v>231652</v>
      </c>
      <c r="B2789" t="s">
        <v>109</v>
      </c>
      <c r="C2789">
        <v>2782</v>
      </c>
      <c r="D2789" s="3">
        <v>44323.703182870369</v>
      </c>
      <c r="E2789" s="3">
        <v>44323.703229166669</v>
      </c>
      <c r="F2789">
        <v>161</v>
      </c>
      <c r="G2789">
        <v>0.13</v>
      </c>
      <c r="H2789">
        <v>161</v>
      </c>
      <c r="I2789">
        <v>0</v>
      </c>
      <c r="J2789">
        <v>0</v>
      </c>
      <c r="K2789">
        <v>0</v>
      </c>
      <c r="L2789">
        <v>5</v>
      </c>
      <c r="M2789">
        <v>2</v>
      </c>
      <c r="N2789">
        <v>240</v>
      </c>
      <c r="O2789">
        <v>1</v>
      </c>
      <c r="P2789" t="s">
        <v>110</v>
      </c>
      <c r="R2789">
        <v>25</v>
      </c>
    </row>
    <row r="2790" spans="1:18" x14ac:dyDescent="0.35">
      <c r="A2790">
        <v>231653</v>
      </c>
      <c r="B2790" t="s">
        <v>109</v>
      </c>
      <c r="C2790">
        <v>2783</v>
      </c>
      <c r="D2790" s="3">
        <v>44323.703229166669</v>
      </c>
      <c r="E2790" s="3">
        <v>44323.703275462962</v>
      </c>
      <c r="F2790">
        <v>178</v>
      </c>
      <c r="G2790">
        <v>0.13</v>
      </c>
      <c r="H2790">
        <v>178</v>
      </c>
      <c r="I2790">
        <v>0</v>
      </c>
      <c r="J2790">
        <v>0</v>
      </c>
      <c r="K2790">
        <v>0</v>
      </c>
      <c r="L2790">
        <v>5</v>
      </c>
      <c r="M2790">
        <v>2</v>
      </c>
      <c r="N2790">
        <v>240</v>
      </c>
      <c r="O2790">
        <v>1</v>
      </c>
      <c r="P2790" t="s">
        <v>110</v>
      </c>
      <c r="R2790">
        <v>25</v>
      </c>
    </row>
    <row r="2791" spans="1:18" x14ac:dyDescent="0.35">
      <c r="A2791">
        <v>231654</v>
      </c>
      <c r="B2791" t="s">
        <v>109</v>
      </c>
      <c r="C2791">
        <v>2784</v>
      </c>
      <c r="D2791" s="3">
        <v>44323.703275462962</v>
      </c>
      <c r="E2791" s="3">
        <v>44323.703321759262</v>
      </c>
      <c r="F2791">
        <v>193</v>
      </c>
      <c r="G2791">
        <v>0.13</v>
      </c>
      <c r="H2791">
        <v>193</v>
      </c>
      <c r="I2791">
        <v>0</v>
      </c>
      <c r="J2791">
        <v>0</v>
      </c>
      <c r="K2791">
        <v>0</v>
      </c>
      <c r="L2791">
        <v>5</v>
      </c>
      <c r="M2791">
        <v>2</v>
      </c>
      <c r="N2791">
        <v>240</v>
      </c>
      <c r="O2791">
        <v>1</v>
      </c>
      <c r="P2791" t="s">
        <v>110</v>
      </c>
      <c r="R2791">
        <v>25</v>
      </c>
    </row>
    <row r="2792" spans="1:18" x14ac:dyDescent="0.35">
      <c r="A2792">
        <v>231655</v>
      </c>
      <c r="B2792" t="s">
        <v>109</v>
      </c>
      <c r="C2792">
        <v>2785</v>
      </c>
      <c r="D2792" s="3">
        <v>44323.703321759262</v>
      </c>
      <c r="E2792" s="3">
        <v>44323.703368055547</v>
      </c>
      <c r="F2792">
        <v>206</v>
      </c>
      <c r="G2792">
        <v>0.13</v>
      </c>
      <c r="H2792">
        <v>206</v>
      </c>
      <c r="I2792">
        <v>0</v>
      </c>
      <c r="J2792">
        <v>0</v>
      </c>
      <c r="K2792">
        <v>0</v>
      </c>
      <c r="L2792">
        <v>5</v>
      </c>
      <c r="M2792">
        <v>2</v>
      </c>
      <c r="N2792">
        <v>240</v>
      </c>
      <c r="O2792">
        <v>1</v>
      </c>
      <c r="P2792" t="s">
        <v>110</v>
      </c>
      <c r="R2792">
        <v>25</v>
      </c>
    </row>
    <row r="2793" spans="1:18" x14ac:dyDescent="0.35">
      <c r="A2793">
        <v>231656</v>
      </c>
      <c r="B2793" t="s">
        <v>109</v>
      </c>
      <c r="C2793">
        <v>2786</v>
      </c>
      <c r="D2793" s="3">
        <v>44323.703368055547</v>
      </c>
      <c r="E2793" s="3">
        <v>44323.703414351847</v>
      </c>
      <c r="F2793">
        <v>216</v>
      </c>
      <c r="G2793">
        <v>0.13</v>
      </c>
      <c r="H2793">
        <v>216</v>
      </c>
      <c r="I2793">
        <v>0</v>
      </c>
      <c r="J2793">
        <v>0</v>
      </c>
      <c r="K2793">
        <v>0</v>
      </c>
      <c r="L2793">
        <v>5</v>
      </c>
      <c r="M2793">
        <v>2</v>
      </c>
      <c r="N2793">
        <v>240</v>
      </c>
      <c r="O2793">
        <v>1</v>
      </c>
      <c r="P2793" t="s">
        <v>110</v>
      </c>
      <c r="R2793">
        <v>25</v>
      </c>
    </row>
    <row r="2794" spans="1:18" x14ac:dyDescent="0.35">
      <c r="A2794">
        <v>231657</v>
      </c>
      <c r="B2794" t="s">
        <v>109</v>
      </c>
      <c r="C2794">
        <v>2787</v>
      </c>
      <c r="D2794" s="3">
        <v>44323.703414351847</v>
      </c>
      <c r="E2794" s="3">
        <v>44323.703460648147</v>
      </c>
      <c r="F2794">
        <v>223</v>
      </c>
      <c r="G2794">
        <v>0.13</v>
      </c>
      <c r="H2794">
        <v>223</v>
      </c>
      <c r="I2794">
        <v>0</v>
      </c>
      <c r="J2794">
        <v>0</v>
      </c>
      <c r="K2794">
        <v>0</v>
      </c>
      <c r="L2794">
        <v>5</v>
      </c>
      <c r="M2794">
        <v>2</v>
      </c>
      <c r="N2794">
        <v>240</v>
      </c>
      <c r="O2794">
        <v>1</v>
      </c>
      <c r="P2794" t="s">
        <v>110</v>
      </c>
      <c r="R2794">
        <v>25</v>
      </c>
    </row>
    <row r="2795" spans="1:18" x14ac:dyDescent="0.35">
      <c r="A2795">
        <v>231658</v>
      </c>
      <c r="B2795" t="s">
        <v>109</v>
      </c>
      <c r="C2795">
        <v>2788</v>
      </c>
      <c r="D2795" s="3">
        <v>44323.703460648147</v>
      </c>
      <c r="E2795" s="3">
        <v>44323.703506944446</v>
      </c>
      <c r="F2795">
        <v>226</v>
      </c>
      <c r="G2795">
        <v>0.13</v>
      </c>
      <c r="H2795">
        <v>226</v>
      </c>
      <c r="I2795">
        <v>0</v>
      </c>
      <c r="J2795">
        <v>0</v>
      </c>
      <c r="K2795">
        <v>0</v>
      </c>
      <c r="L2795">
        <v>5</v>
      </c>
      <c r="M2795">
        <v>2</v>
      </c>
      <c r="N2795">
        <v>240</v>
      </c>
      <c r="O2795">
        <v>1</v>
      </c>
      <c r="P2795" t="s">
        <v>110</v>
      </c>
      <c r="R2795">
        <v>25</v>
      </c>
    </row>
    <row r="2796" spans="1:18" x14ac:dyDescent="0.35">
      <c r="A2796">
        <v>231659</v>
      </c>
      <c r="B2796" t="s">
        <v>109</v>
      </c>
      <c r="C2796">
        <v>2789</v>
      </c>
      <c r="D2796" s="3">
        <v>44323.703506944446</v>
      </c>
      <c r="E2796" s="3">
        <v>44323.703553240739</v>
      </c>
      <c r="F2796">
        <v>226</v>
      </c>
      <c r="G2796">
        <v>0.13</v>
      </c>
      <c r="H2796">
        <v>226</v>
      </c>
      <c r="I2796">
        <v>0</v>
      </c>
      <c r="J2796">
        <v>0</v>
      </c>
      <c r="K2796">
        <v>0</v>
      </c>
      <c r="L2796">
        <v>5</v>
      </c>
      <c r="M2796">
        <v>2</v>
      </c>
      <c r="N2796">
        <v>240</v>
      </c>
      <c r="O2796">
        <v>1</v>
      </c>
      <c r="P2796" t="s">
        <v>110</v>
      </c>
      <c r="R2796">
        <v>25</v>
      </c>
    </row>
    <row r="2797" spans="1:18" x14ac:dyDescent="0.35">
      <c r="A2797">
        <v>231660</v>
      </c>
      <c r="B2797" t="s">
        <v>109</v>
      </c>
      <c r="C2797">
        <v>2790</v>
      </c>
      <c r="D2797" s="3">
        <v>44323.703553240739</v>
      </c>
      <c r="E2797" s="3">
        <v>44323.703599537039</v>
      </c>
      <c r="F2797">
        <v>223</v>
      </c>
      <c r="G2797">
        <v>0.13</v>
      </c>
      <c r="H2797">
        <v>223</v>
      </c>
      <c r="I2797">
        <v>0</v>
      </c>
      <c r="J2797">
        <v>0</v>
      </c>
      <c r="K2797">
        <v>0</v>
      </c>
      <c r="L2797">
        <v>5</v>
      </c>
      <c r="M2797">
        <v>2</v>
      </c>
      <c r="N2797">
        <v>240</v>
      </c>
      <c r="O2797">
        <v>1</v>
      </c>
      <c r="P2797" t="s">
        <v>110</v>
      </c>
      <c r="R2797">
        <v>25</v>
      </c>
    </row>
    <row r="2798" spans="1:18" x14ac:dyDescent="0.35">
      <c r="A2798">
        <v>231661</v>
      </c>
      <c r="B2798" t="s">
        <v>109</v>
      </c>
      <c r="C2798">
        <v>2791</v>
      </c>
      <c r="D2798" s="3">
        <v>44323.703599537039</v>
      </c>
      <c r="E2798" s="3">
        <v>44323.703645833331</v>
      </c>
      <c r="F2798">
        <v>217</v>
      </c>
      <c r="G2798">
        <v>0.14000000000000001</v>
      </c>
      <c r="H2798">
        <v>217</v>
      </c>
      <c r="I2798">
        <v>0</v>
      </c>
      <c r="J2798">
        <v>0</v>
      </c>
      <c r="K2798">
        <v>0</v>
      </c>
      <c r="L2798">
        <v>5</v>
      </c>
      <c r="M2798">
        <v>2</v>
      </c>
      <c r="N2798">
        <v>240</v>
      </c>
      <c r="O2798">
        <v>1</v>
      </c>
      <c r="P2798" t="s">
        <v>110</v>
      </c>
      <c r="R2798">
        <v>25</v>
      </c>
    </row>
    <row r="2799" spans="1:18" x14ac:dyDescent="0.35">
      <c r="A2799">
        <v>231662</v>
      </c>
      <c r="B2799" t="s">
        <v>109</v>
      </c>
      <c r="C2799">
        <v>2792</v>
      </c>
      <c r="D2799" s="3">
        <v>44323.703645833331</v>
      </c>
      <c r="E2799" s="3">
        <v>44323.703692129631</v>
      </c>
      <c r="F2799">
        <v>209</v>
      </c>
      <c r="G2799">
        <v>0.14000000000000001</v>
      </c>
      <c r="H2799">
        <v>209</v>
      </c>
      <c r="I2799">
        <v>0</v>
      </c>
      <c r="J2799">
        <v>0</v>
      </c>
      <c r="K2799">
        <v>0</v>
      </c>
      <c r="L2799">
        <v>5</v>
      </c>
      <c r="M2799">
        <v>2</v>
      </c>
      <c r="N2799">
        <v>240</v>
      </c>
      <c r="O2799">
        <v>1</v>
      </c>
      <c r="P2799" t="s">
        <v>110</v>
      </c>
      <c r="R2799">
        <v>25</v>
      </c>
    </row>
    <row r="2800" spans="1:18" x14ac:dyDescent="0.35">
      <c r="A2800">
        <v>231663</v>
      </c>
      <c r="B2800" t="s">
        <v>109</v>
      </c>
      <c r="C2800">
        <v>2793</v>
      </c>
      <c r="D2800" s="3">
        <v>44323.703692129631</v>
      </c>
      <c r="E2800" s="3">
        <v>44323.703738425917</v>
      </c>
      <c r="F2800">
        <v>199</v>
      </c>
      <c r="G2800">
        <v>0.14000000000000001</v>
      </c>
      <c r="H2800">
        <v>199</v>
      </c>
      <c r="I2800">
        <v>0</v>
      </c>
      <c r="J2800">
        <v>0</v>
      </c>
      <c r="K2800">
        <v>0</v>
      </c>
      <c r="L2800">
        <v>5</v>
      </c>
      <c r="M2800">
        <v>2</v>
      </c>
      <c r="N2800">
        <v>240</v>
      </c>
      <c r="O2800">
        <v>1</v>
      </c>
      <c r="P2800" t="s">
        <v>110</v>
      </c>
      <c r="R2800">
        <v>25</v>
      </c>
    </row>
    <row r="2801" spans="1:18" x14ac:dyDescent="0.35">
      <c r="A2801">
        <v>231664</v>
      </c>
      <c r="B2801" t="s">
        <v>109</v>
      </c>
      <c r="C2801">
        <v>2794</v>
      </c>
      <c r="D2801" s="3">
        <v>44323.703738425917</v>
      </c>
      <c r="E2801" s="3">
        <v>44323.703784722216</v>
      </c>
      <c r="F2801">
        <v>187</v>
      </c>
      <c r="G2801">
        <v>0.13</v>
      </c>
      <c r="H2801">
        <v>187</v>
      </c>
      <c r="I2801">
        <v>0</v>
      </c>
      <c r="J2801">
        <v>0</v>
      </c>
      <c r="K2801">
        <v>0</v>
      </c>
      <c r="L2801">
        <v>5</v>
      </c>
      <c r="M2801">
        <v>2</v>
      </c>
      <c r="N2801">
        <v>240</v>
      </c>
      <c r="O2801">
        <v>1</v>
      </c>
      <c r="P2801" t="s">
        <v>110</v>
      </c>
      <c r="R2801">
        <v>25</v>
      </c>
    </row>
    <row r="2802" spans="1:18" x14ac:dyDescent="0.35">
      <c r="A2802">
        <v>231665</v>
      </c>
      <c r="B2802" t="s">
        <v>109</v>
      </c>
      <c r="C2802">
        <v>2795</v>
      </c>
      <c r="D2802" s="3">
        <v>44323.703784722216</v>
      </c>
      <c r="E2802" s="3">
        <v>44323.703831018523</v>
      </c>
      <c r="F2802">
        <v>175</v>
      </c>
      <c r="G2802">
        <v>0.14000000000000001</v>
      </c>
      <c r="H2802">
        <v>175</v>
      </c>
      <c r="I2802">
        <v>0</v>
      </c>
      <c r="J2802">
        <v>0</v>
      </c>
      <c r="K2802">
        <v>0</v>
      </c>
      <c r="L2802">
        <v>5</v>
      </c>
      <c r="M2802">
        <v>2</v>
      </c>
      <c r="N2802">
        <v>240</v>
      </c>
      <c r="O2802">
        <v>1</v>
      </c>
      <c r="P2802" t="s">
        <v>110</v>
      </c>
      <c r="R2802">
        <v>25</v>
      </c>
    </row>
    <row r="2803" spans="1:18" x14ac:dyDescent="0.35">
      <c r="A2803">
        <v>231666</v>
      </c>
      <c r="B2803" t="s">
        <v>109</v>
      </c>
      <c r="C2803">
        <v>2796</v>
      </c>
      <c r="D2803" s="3">
        <v>44323.703831018523</v>
      </c>
      <c r="E2803" s="3">
        <v>44323.703877314823</v>
      </c>
      <c r="F2803">
        <v>163</v>
      </c>
      <c r="G2803">
        <v>0.14000000000000001</v>
      </c>
      <c r="H2803">
        <v>163</v>
      </c>
      <c r="I2803">
        <v>0</v>
      </c>
      <c r="J2803">
        <v>0</v>
      </c>
      <c r="K2803">
        <v>0</v>
      </c>
      <c r="L2803">
        <v>5</v>
      </c>
      <c r="M2803">
        <v>2</v>
      </c>
      <c r="N2803">
        <v>240</v>
      </c>
      <c r="O2803">
        <v>1</v>
      </c>
      <c r="P2803" t="s">
        <v>110</v>
      </c>
      <c r="R2803">
        <v>25</v>
      </c>
    </row>
    <row r="2804" spans="1:18" x14ac:dyDescent="0.35">
      <c r="A2804">
        <v>231667</v>
      </c>
      <c r="B2804" t="s">
        <v>109</v>
      </c>
      <c r="C2804">
        <v>2797</v>
      </c>
      <c r="D2804" s="3">
        <v>44323.703877314823</v>
      </c>
      <c r="E2804" s="3">
        <v>44323.703923611109</v>
      </c>
      <c r="F2804">
        <v>151</v>
      </c>
      <c r="G2804">
        <v>0.14000000000000001</v>
      </c>
      <c r="H2804">
        <v>151</v>
      </c>
      <c r="I2804">
        <v>0</v>
      </c>
      <c r="J2804">
        <v>0</v>
      </c>
      <c r="K2804">
        <v>0</v>
      </c>
      <c r="L2804">
        <v>5</v>
      </c>
      <c r="M2804">
        <v>2</v>
      </c>
      <c r="N2804">
        <v>240</v>
      </c>
      <c r="O2804">
        <v>1</v>
      </c>
      <c r="P2804" t="s">
        <v>110</v>
      </c>
      <c r="R2804">
        <v>25</v>
      </c>
    </row>
    <row r="2805" spans="1:18" x14ac:dyDescent="0.35">
      <c r="A2805">
        <v>231668</v>
      </c>
      <c r="B2805" t="s">
        <v>109</v>
      </c>
      <c r="C2805">
        <v>2798</v>
      </c>
      <c r="D2805" s="3">
        <v>44323.703923611109</v>
      </c>
      <c r="E2805" s="3">
        <v>44323.703969907408</v>
      </c>
      <c r="F2805">
        <v>139</v>
      </c>
      <c r="G2805">
        <v>0.14000000000000001</v>
      </c>
      <c r="H2805">
        <v>139</v>
      </c>
      <c r="I2805">
        <v>0</v>
      </c>
      <c r="J2805">
        <v>0</v>
      </c>
      <c r="K2805">
        <v>0</v>
      </c>
      <c r="L2805">
        <v>5</v>
      </c>
      <c r="M2805">
        <v>2</v>
      </c>
      <c r="N2805">
        <v>240</v>
      </c>
      <c r="O2805">
        <v>1</v>
      </c>
      <c r="P2805" t="s">
        <v>110</v>
      </c>
      <c r="R2805">
        <v>25</v>
      </c>
    </row>
    <row r="2806" spans="1:18" x14ac:dyDescent="0.35">
      <c r="A2806">
        <v>231669</v>
      </c>
      <c r="B2806" t="s">
        <v>109</v>
      </c>
      <c r="C2806">
        <v>2799</v>
      </c>
      <c r="D2806" s="3">
        <v>44323.703969907408</v>
      </c>
      <c r="E2806" s="3">
        <v>44323.704016203701</v>
      </c>
      <c r="F2806">
        <v>128</v>
      </c>
      <c r="G2806">
        <v>0.13</v>
      </c>
      <c r="H2806">
        <v>128</v>
      </c>
      <c r="I2806">
        <v>0</v>
      </c>
      <c r="J2806">
        <v>0</v>
      </c>
      <c r="K2806">
        <v>0</v>
      </c>
      <c r="L2806">
        <v>5</v>
      </c>
      <c r="M2806">
        <v>2</v>
      </c>
      <c r="N2806">
        <v>240</v>
      </c>
      <c r="O2806">
        <v>1</v>
      </c>
      <c r="P2806" t="s">
        <v>110</v>
      </c>
      <c r="R2806">
        <v>25</v>
      </c>
    </row>
    <row r="2807" spans="1:18" x14ac:dyDescent="0.35">
      <c r="A2807">
        <v>231670</v>
      </c>
      <c r="B2807" t="s">
        <v>109</v>
      </c>
      <c r="C2807">
        <v>2800</v>
      </c>
      <c r="D2807" s="3">
        <v>44323.704016203701</v>
      </c>
      <c r="E2807" s="3">
        <v>44323.704062500001</v>
      </c>
      <c r="F2807">
        <v>117</v>
      </c>
      <c r="G2807">
        <v>0.14000000000000001</v>
      </c>
      <c r="H2807">
        <v>117</v>
      </c>
      <c r="I2807">
        <v>0</v>
      </c>
      <c r="J2807">
        <v>0</v>
      </c>
      <c r="K2807">
        <v>0</v>
      </c>
      <c r="L2807">
        <v>5</v>
      </c>
      <c r="M2807">
        <v>2</v>
      </c>
      <c r="N2807">
        <v>240</v>
      </c>
      <c r="O2807">
        <v>1</v>
      </c>
      <c r="P2807" t="s">
        <v>110</v>
      </c>
      <c r="R2807">
        <v>25</v>
      </c>
    </row>
    <row r="2808" spans="1:18" x14ac:dyDescent="0.35">
      <c r="A2808">
        <v>231671</v>
      </c>
      <c r="B2808" t="s">
        <v>109</v>
      </c>
      <c r="C2808">
        <v>2801</v>
      </c>
      <c r="D2808" s="3">
        <v>44323.704062500001</v>
      </c>
      <c r="E2808" s="3">
        <v>44323.704108796293</v>
      </c>
      <c r="F2808">
        <v>108</v>
      </c>
      <c r="G2808">
        <v>0.13</v>
      </c>
      <c r="H2808">
        <v>108</v>
      </c>
      <c r="I2808">
        <v>0</v>
      </c>
      <c r="J2808">
        <v>0</v>
      </c>
      <c r="K2808">
        <v>0</v>
      </c>
      <c r="L2808">
        <v>5</v>
      </c>
      <c r="M2808">
        <v>2</v>
      </c>
      <c r="N2808">
        <v>240</v>
      </c>
      <c r="O2808">
        <v>1</v>
      </c>
      <c r="P2808" t="s">
        <v>110</v>
      </c>
      <c r="R2808">
        <v>25</v>
      </c>
    </row>
    <row r="2809" spans="1:18" x14ac:dyDescent="0.35">
      <c r="A2809">
        <v>231672</v>
      </c>
      <c r="B2809" t="s">
        <v>109</v>
      </c>
      <c r="C2809">
        <v>2802</v>
      </c>
      <c r="D2809" s="3">
        <v>44323.704108796293</v>
      </c>
      <c r="E2809" s="3">
        <v>44323.704155092593</v>
      </c>
      <c r="F2809">
        <v>99.5</v>
      </c>
      <c r="G2809">
        <v>0.14000000000000001</v>
      </c>
      <c r="H2809">
        <v>99.6</v>
      </c>
      <c r="I2809">
        <v>0</v>
      </c>
      <c r="J2809">
        <v>0</v>
      </c>
      <c r="K2809">
        <v>0</v>
      </c>
      <c r="L2809">
        <v>5</v>
      </c>
      <c r="M2809">
        <v>2</v>
      </c>
      <c r="N2809">
        <v>240</v>
      </c>
      <c r="O2809">
        <v>1</v>
      </c>
      <c r="P2809" t="s">
        <v>110</v>
      </c>
      <c r="R2809">
        <v>25</v>
      </c>
    </row>
    <row r="2810" spans="1:18" x14ac:dyDescent="0.35">
      <c r="A2810">
        <v>231673</v>
      </c>
      <c r="B2810" t="s">
        <v>109</v>
      </c>
      <c r="C2810">
        <v>2803</v>
      </c>
      <c r="D2810" s="3">
        <v>44323.704155092593</v>
      </c>
      <c r="E2810" s="3">
        <v>44323.704201388893</v>
      </c>
      <c r="F2810">
        <v>91.7</v>
      </c>
      <c r="G2810">
        <v>0.14000000000000001</v>
      </c>
      <c r="H2810">
        <v>91.8</v>
      </c>
      <c r="I2810">
        <v>0</v>
      </c>
      <c r="J2810">
        <v>0</v>
      </c>
      <c r="K2810">
        <v>0</v>
      </c>
      <c r="L2810">
        <v>5</v>
      </c>
      <c r="M2810">
        <v>2</v>
      </c>
      <c r="N2810">
        <v>240</v>
      </c>
      <c r="O2810">
        <v>1</v>
      </c>
      <c r="P2810" t="s">
        <v>110</v>
      </c>
      <c r="R2810">
        <v>25</v>
      </c>
    </row>
    <row r="2811" spans="1:18" x14ac:dyDescent="0.35">
      <c r="A2811">
        <v>231674</v>
      </c>
      <c r="B2811" t="s">
        <v>109</v>
      </c>
      <c r="C2811">
        <v>2804</v>
      </c>
      <c r="D2811" s="3">
        <v>44323.704201388893</v>
      </c>
      <c r="E2811" s="3">
        <v>44323.704247685193</v>
      </c>
      <c r="F2811">
        <v>85.3</v>
      </c>
      <c r="G2811">
        <v>0.14000000000000001</v>
      </c>
      <c r="H2811">
        <v>85.4</v>
      </c>
      <c r="I2811">
        <v>0</v>
      </c>
      <c r="J2811">
        <v>0</v>
      </c>
      <c r="K2811">
        <v>0</v>
      </c>
      <c r="L2811">
        <v>5</v>
      </c>
      <c r="M2811">
        <v>2</v>
      </c>
      <c r="N2811">
        <v>240</v>
      </c>
      <c r="O2811">
        <v>1</v>
      </c>
      <c r="P2811" t="s">
        <v>110</v>
      </c>
      <c r="R2811">
        <v>25</v>
      </c>
    </row>
    <row r="2812" spans="1:18" x14ac:dyDescent="0.35">
      <c r="A2812">
        <v>231675</v>
      </c>
      <c r="B2812" t="s">
        <v>109</v>
      </c>
      <c r="C2812">
        <v>2805</v>
      </c>
      <c r="D2812" s="3">
        <v>44323.704247685193</v>
      </c>
      <c r="E2812" s="3">
        <v>44323.704293981478</v>
      </c>
      <c r="F2812">
        <v>79.3</v>
      </c>
      <c r="G2812">
        <v>0.14000000000000001</v>
      </c>
      <c r="H2812">
        <v>79.400000000000006</v>
      </c>
      <c r="I2812">
        <v>0</v>
      </c>
      <c r="J2812">
        <v>0</v>
      </c>
      <c r="K2812">
        <v>0</v>
      </c>
      <c r="L2812">
        <v>5</v>
      </c>
      <c r="M2812">
        <v>2</v>
      </c>
      <c r="N2812">
        <v>240</v>
      </c>
      <c r="O2812">
        <v>1</v>
      </c>
      <c r="P2812" t="s">
        <v>110</v>
      </c>
      <c r="R2812">
        <v>25</v>
      </c>
    </row>
    <row r="2813" spans="1:18" x14ac:dyDescent="0.35">
      <c r="A2813">
        <v>231676</v>
      </c>
      <c r="B2813" t="s">
        <v>109</v>
      </c>
      <c r="C2813">
        <v>2806</v>
      </c>
      <c r="D2813" s="3">
        <v>44323.704293981478</v>
      </c>
      <c r="E2813" s="3">
        <v>44323.704340277778</v>
      </c>
      <c r="F2813">
        <v>74.2</v>
      </c>
      <c r="G2813">
        <v>0.14000000000000001</v>
      </c>
      <c r="H2813">
        <v>74.3</v>
      </c>
      <c r="I2813">
        <v>0</v>
      </c>
      <c r="J2813">
        <v>0</v>
      </c>
      <c r="K2813">
        <v>0</v>
      </c>
      <c r="L2813">
        <v>5</v>
      </c>
      <c r="M2813">
        <v>2</v>
      </c>
      <c r="N2813">
        <v>240</v>
      </c>
      <c r="O2813">
        <v>1</v>
      </c>
      <c r="P2813" t="s">
        <v>110</v>
      </c>
      <c r="R2813">
        <v>25</v>
      </c>
    </row>
    <row r="2814" spans="1:18" x14ac:dyDescent="0.35">
      <c r="A2814">
        <v>231677</v>
      </c>
      <c r="B2814" t="s">
        <v>109</v>
      </c>
      <c r="C2814">
        <v>2807</v>
      </c>
      <c r="D2814" s="3">
        <v>44323.704340277778</v>
      </c>
      <c r="E2814" s="3">
        <v>44323.704386574071</v>
      </c>
      <c r="F2814">
        <v>70</v>
      </c>
      <c r="G2814">
        <v>0.14000000000000001</v>
      </c>
      <c r="H2814">
        <v>70.099999999999994</v>
      </c>
      <c r="I2814">
        <v>0</v>
      </c>
      <c r="J2814">
        <v>0</v>
      </c>
      <c r="K2814">
        <v>0</v>
      </c>
      <c r="L2814">
        <v>5</v>
      </c>
      <c r="M2814">
        <v>2</v>
      </c>
      <c r="N2814">
        <v>240</v>
      </c>
      <c r="O2814">
        <v>1</v>
      </c>
      <c r="P2814" t="s">
        <v>110</v>
      </c>
      <c r="R2814">
        <v>25</v>
      </c>
    </row>
    <row r="2815" spans="1:18" x14ac:dyDescent="0.35">
      <c r="A2815">
        <v>231678</v>
      </c>
      <c r="B2815" t="s">
        <v>109</v>
      </c>
      <c r="C2815">
        <v>2808</v>
      </c>
      <c r="D2815" s="3">
        <v>44323.704386574071</v>
      </c>
      <c r="E2815" s="3">
        <v>44323.704432870371</v>
      </c>
      <c r="F2815">
        <v>66.099999999999994</v>
      </c>
      <c r="G2815">
        <v>0.14000000000000001</v>
      </c>
      <c r="H2815">
        <v>66.2</v>
      </c>
      <c r="I2815">
        <v>0</v>
      </c>
      <c r="J2815">
        <v>0</v>
      </c>
      <c r="K2815">
        <v>0</v>
      </c>
      <c r="L2815">
        <v>5</v>
      </c>
      <c r="M2815">
        <v>2</v>
      </c>
      <c r="N2815">
        <v>240</v>
      </c>
      <c r="O2815">
        <v>1</v>
      </c>
      <c r="P2815" t="s">
        <v>110</v>
      </c>
      <c r="R2815">
        <v>25</v>
      </c>
    </row>
    <row r="2816" spans="1:18" x14ac:dyDescent="0.35">
      <c r="A2816">
        <v>231679</v>
      </c>
      <c r="B2816" t="s">
        <v>109</v>
      </c>
      <c r="C2816">
        <v>2809</v>
      </c>
      <c r="D2816" s="3">
        <v>44323.704432870371</v>
      </c>
      <c r="E2816" s="3">
        <v>44323.704479166663</v>
      </c>
      <c r="F2816">
        <v>62.8</v>
      </c>
      <c r="G2816">
        <v>0.15</v>
      </c>
      <c r="H2816">
        <v>62.9</v>
      </c>
      <c r="I2816">
        <v>0</v>
      </c>
      <c r="J2816">
        <v>0</v>
      </c>
      <c r="K2816">
        <v>0</v>
      </c>
      <c r="L2816">
        <v>5</v>
      </c>
      <c r="M2816">
        <v>2</v>
      </c>
      <c r="N2816">
        <v>240</v>
      </c>
      <c r="O2816">
        <v>1</v>
      </c>
      <c r="P2816" t="s">
        <v>110</v>
      </c>
      <c r="R2816">
        <v>25</v>
      </c>
    </row>
    <row r="2817" spans="1:18" x14ac:dyDescent="0.35">
      <c r="A2817">
        <v>231680</v>
      </c>
      <c r="B2817" t="s">
        <v>109</v>
      </c>
      <c r="C2817">
        <v>2810</v>
      </c>
      <c r="D2817" s="3">
        <v>44323.704479166663</v>
      </c>
      <c r="E2817" s="3">
        <v>44323.704525462963</v>
      </c>
      <c r="F2817">
        <v>59.8</v>
      </c>
      <c r="G2817">
        <v>0.14000000000000001</v>
      </c>
      <c r="H2817">
        <v>59.9</v>
      </c>
      <c r="I2817">
        <v>0</v>
      </c>
      <c r="J2817">
        <v>0</v>
      </c>
      <c r="K2817">
        <v>0</v>
      </c>
      <c r="L2817">
        <v>5</v>
      </c>
      <c r="M2817">
        <v>2</v>
      </c>
      <c r="N2817">
        <v>240</v>
      </c>
      <c r="O2817">
        <v>1</v>
      </c>
      <c r="P2817" t="s">
        <v>110</v>
      </c>
      <c r="R2817">
        <v>25</v>
      </c>
    </row>
    <row r="2818" spans="1:18" x14ac:dyDescent="0.35">
      <c r="A2818">
        <v>231681</v>
      </c>
      <c r="B2818" t="s">
        <v>109</v>
      </c>
      <c r="C2818">
        <v>2811</v>
      </c>
      <c r="D2818" s="3">
        <v>44323.704525462963</v>
      </c>
      <c r="E2818" s="3">
        <v>44323.704571759263</v>
      </c>
      <c r="F2818">
        <v>57.3</v>
      </c>
      <c r="G2818">
        <v>0.14000000000000001</v>
      </c>
      <c r="H2818">
        <v>57.4</v>
      </c>
      <c r="I2818">
        <v>0</v>
      </c>
      <c r="J2818">
        <v>0</v>
      </c>
      <c r="K2818">
        <v>0</v>
      </c>
      <c r="L2818">
        <v>5</v>
      </c>
      <c r="M2818">
        <v>2</v>
      </c>
      <c r="N2818">
        <v>240</v>
      </c>
      <c r="O2818">
        <v>1</v>
      </c>
      <c r="P2818" t="s">
        <v>110</v>
      </c>
      <c r="R2818">
        <v>25</v>
      </c>
    </row>
    <row r="2819" spans="1:18" x14ac:dyDescent="0.35">
      <c r="A2819">
        <v>231682</v>
      </c>
      <c r="B2819" t="s">
        <v>109</v>
      </c>
      <c r="C2819">
        <v>2812</v>
      </c>
      <c r="D2819" s="3">
        <v>44323.704571759263</v>
      </c>
      <c r="E2819" s="3">
        <v>44323.704618055563</v>
      </c>
      <c r="F2819">
        <v>55</v>
      </c>
      <c r="G2819">
        <v>0.14000000000000001</v>
      </c>
      <c r="H2819">
        <v>55.1</v>
      </c>
      <c r="I2819">
        <v>0</v>
      </c>
      <c r="J2819">
        <v>0</v>
      </c>
      <c r="K2819">
        <v>0</v>
      </c>
      <c r="L2819">
        <v>5</v>
      </c>
      <c r="M2819">
        <v>2</v>
      </c>
      <c r="N2819">
        <v>240</v>
      </c>
      <c r="O2819">
        <v>1</v>
      </c>
      <c r="P2819" t="s">
        <v>110</v>
      </c>
      <c r="R2819">
        <v>25</v>
      </c>
    </row>
    <row r="2820" spans="1:18" x14ac:dyDescent="0.35">
      <c r="A2820">
        <v>231683</v>
      </c>
      <c r="B2820" t="s">
        <v>109</v>
      </c>
      <c r="C2820">
        <v>2813</v>
      </c>
      <c r="D2820" s="3">
        <v>44323.704618055563</v>
      </c>
      <c r="E2820" s="3">
        <v>44323.704664351862</v>
      </c>
      <c r="F2820">
        <v>53.2</v>
      </c>
      <c r="G2820">
        <v>0.15</v>
      </c>
      <c r="H2820">
        <v>53.3</v>
      </c>
      <c r="I2820">
        <v>0</v>
      </c>
      <c r="J2820">
        <v>0</v>
      </c>
      <c r="K2820">
        <v>0</v>
      </c>
      <c r="L2820">
        <v>5</v>
      </c>
      <c r="M2820">
        <v>2</v>
      </c>
      <c r="N2820">
        <v>240</v>
      </c>
      <c r="O2820">
        <v>1</v>
      </c>
      <c r="P2820" t="s">
        <v>110</v>
      </c>
      <c r="R2820">
        <v>25</v>
      </c>
    </row>
    <row r="2821" spans="1:18" x14ac:dyDescent="0.35">
      <c r="A2821">
        <v>231684</v>
      </c>
      <c r="B2821" t="s">
        <v>109</v>
      </c>
      <c r="C2821">
        <v>2814</v>
      </c>
      <c r="D2821" s="3">
        <v>44323.704664351862</v>
      </c>
      <c r="E2821" s="3">
        <v>44323.704710648148</v>
      </c>
      <c r="F2821">
        <v>51.6</v>
      </c>
      <c r="G2821">
        <v>0.13</v>
      </c>
      <c r="H2821">
        <v>51.7</v>
      </c>
      <c r="I2821">
        <v>0</v>
      </c>
      <c r="J2821">
        <v>0</v>
      </c>
      <c r="K2821">
        <v>0</v>
      </c>
      <c r="L2821">
        <v>5</v>
      </c>
      <c r="M2821">
        <v>2</v>
      </c>
      <c r="N2821">
        <v>240</v>
      </c>
      <c r="O2821">
        <v>1</v>
      </c>
      <c r="P2821" t="s">
        <v>110</v>
      </c>
      <c r="R2821">
        <v>25</v>
      </c>
    </row>
    <row r="2822" spans="1:18" x14ac:dyDescent="0.35">
      <c r="A2822">
        <v>231685</v>
      </c>
      <c r="B2822" t="s">
        <v>109</v>
      </c>
      <c r="C2822">
        <v>2815</v>
      </c>
      <c r="D2822" s="3">
        <v>44323.704710648148</v>
      </c>
      <c r="E2822" s="3">
        <v>44323.704756944448</v>
      </c>
      <c r="F2822">
        <v>50.1</v>
      </c>
      <c r="G2822">
        <v>0.14000000000000001</v>
      </c>
      <c r="H2822">
        <v>50.2</v>
      </c>
      <c r="I2822">
        <v>0</v>
      </c>
      <c r="J2822">
        <v>0</v>
      </c>
      <c r="K2822">
        <v>0</v>
      </c>
      <c r="L2822">
        <v>5</v>
      </c>
      <c r="M2822">
        <v>2</v>
      </c>
      <c r="N2822">
        <v>240</v>
      </c>
      <c r="O2822">
        <v>1</v>
      </c>
      <c r="P2822" t="s">
        <v>110</v>
      </c>
      <c r="R2822">
        <v>25</v>
      </c>
    </row>
    <row r="2823" spans="1:18" x14ac:dyDescent="0.35">
      <c r="A2823">
        <v>231686</v>
      </c>
      <c r="B2823" t="s">
        <v>109</v>
      </c>
      <c r="C2823">
        <v>2816</v>
      </c>
      <c r="D2823" s="3">
        <v>44323.704756944448</v>
      </c>
      <c r="E2823" s="3">
        <v>44323.70480324074</v>
      </c>
      <c r="F2823">
        <v>48.8</v>
      </c>
      <c r="G2823">
        <v>0.14000000000000001</v>
      </c>
      <c r="H2823">
        <v>48.9</v>
      </c>
      <c r="I2823">
        <v>0</v>
      </c>
      <c r="J2823">
        <v>0</v>
      </c>
      <c r="K2823">
        <v>0</v>
      </c>
      <c r="L2823">
        <v>5</v>
      </c>
      <c r="M2823">
        <v>2</v>
      </c>
      <c r="N2823">
        <v>240</v>
      </c>
      <c r="O2823">
        <v>1</v>
      </c>
      <c r="P2823" t="s">
        <v>110</v>
      </c>
      <c r="R2823">
        <v>25</v>
      </c>
    </row>
    <row r="2824" spans="1:18" x14ac:dyDescent="0.35">
      <c r="A2824">
        <v>231687</v>
      </c>
      <c r="B2824" t="s">
        <v>109</v>
      </c>
      <c r="C2824">
        <v>2817</v>
      </c>
      <c r="D2824" s="3">
        <v>44323.70480324074</v>
      </c>
      <c r="E2824" s="3">
        <v>44323.70484953704</v>
      </c>
      <c r="F2824">
        <v>47.7</v>
      </c>
      <c r="G2824">
        <v>0.14000000000000001</v>
      </c>
      <c r="H2824">
        <v>47.8</v>
      </c>
      <c r="I2824">
        <v>0</v>
      </c>
      <c r="J2824">
        <v>0</v>
      </c>
      <c r="K2824">
        <v>0</v>
      </c>
      <c r="L2824">
        <v>5</v>
      </c>
      <c r="M2824">
        <v>2</v>
      </c>
      <c r="N2824">
        <v>240</v>
      </c>
      <c r="O2824">
        <v>1</v>
      </c>
      <c r="P2824" t="s">
        <v>110</v>
      </c>
      <c r="R2824">
        <v>25</v>
      </c>
    </row>
    <row r="2825" spans="1:18" x14ac:dyDescent="0.35">
      <c r="A2825">
        <v>231688</v>
      </c>
      <c r="B2825" t="s">
        <v>109</v>
      </c>
      <c r="C2825">
        <v>2818</v>
      </c>
      <c r="D2825" s="3">
        <v>44323.70484953704</v>
      </c>
      <c r="E2825" s="3">
        <v>44323.704895833333</v>
      </c>
      <c r="F2825">
        <v>46.8</v>
      </c>
      <c r="G2825">
        <v>0.13</v>
      </c>
      <c r="H2825">
        <v>46.9</v>
      </c>
      <c r="I2825">
        <v>0</v>
      </c>
      <c r="J2825">
        <v>0</v>
      </c>
      <c r="K2825">
        <v>0</v>
      </c>
      <c r="L2825">
        <v>5</v>
      </c>
      <c r="M2825">
        <v>2</v>
      </c>
      <c r="N2825">
        <v>240</v>
      </c>
      <c r="O2825">
        <v>1</v>
      </c>
      <c r="P2825" t="s">
        <v>110</v>
      </c>
      <c r="R2825">
        <v>25</v>
      </c>
    </row>
    <row r="2826" spans="1:18" x14ac:dyDescent="0.35">
      <c r="A2826">
        <v>231689</v>
      </c>
      <c r="B2826" t="s">
        <v>109</v>
      </c>
      <c r="C2826">
        <v>2819</v>
      </c>
      <c r="D2826" s="3">
        <v>44323.704895833333</v>
      </c>
      <c r="E2826" s="3">
        <v>44323.704942129632</v>
      </c>
      <c r="F2826">
        <v>45.9</v>
      </c>
      <c r="G2826">
        <v>0.13</v>
      </c>
      <c r="H2826">
        <v>46</v>
      </c>
      <c r="I2826">
        <v>0</v>
      </c>
      <c r="J2826">
        <v>0</v>
      </c>
      <c r="K2826">
        <v>0</v>
      </c>
      <c r="L2826">
        <v>5</v>
      </c>
      <c r="M2826">
        <v>2</v>
      </c>
      <c r="N2826">
        <v>240</v>
      </c>
      <c r="O2826">
        <v>1</v>
      </c>
      <c r="P2826" t="s">
        <v>110</v>
      </c>
      <c r="R2826">
        <v>25</v>
      </c>
    </row>
    <row r="2827" spans="1:18" x14ac:dyDescent="0.35">
      <c r="A2827">
        <v>231690</v>
      </c>
      <c r="B2827" t="s">
        <v>109</v>
      </c>
      <c r="C2827">
        <v>2820</v>
      </c>
      <c r="D2827" s="3">
        <v>44323.704942129632</v>
      </c>
      <c r="E2827" s="3">
        <v>44323.704988425918</v>
      </c>
      <c r="F2827">
        <v>45.1</v>
      </c>
      <c r="G2827">
        <v>0.13</v>
      </c>
      <c r="H2827">
        <v>45.2</v>
      </c>
      <c r="I2827">
        <v>0</v>
      </c>
      <c r="J2827">
        <v>0</v>
      </c>
      <c r="K2827">
        <v>0</v>
      </c>
      <c r="L2827">
        <v>5</v>
      </c>
      <c r="M2827">
        <v>2</v>
      </c>
      <c r="N2827">
        <v>240</v>
      </c>
      <c r="O2827">
        <v>1</v>
      </c>
      <c r="P2827" t="s">
        <v>110</v>
      </c>
      <c r="R2827">
        <v>25</v>
      </c>
    </row>
    <row r="2828" spans="1:18" x14ac:dyDescent="0.35">
      <c r="A2828">
        <v>231691</v>
      </c>
      <c r="B2828" t="s">
        <v>109</v>
      </c>
      <c r="C2828">
        <v>2821</v>
      </c>
      <c r="D2828" s="3">
        <v>44323.704988425918</v>
      </c>
      <c r="E2828" s="3">
        <v>44323.705034722218</v>
      </c>
      <c r="F2828">
        <v>44.4</v>
      </c>
      <c r="G2828">
        <v>0.13</v>
      </c>
      <c r="H2828">
        <v>44.5</v>
      </c>
      <c r="I2828">
        <v>0</v>
      </c>
      <c r="J2828">
        <v>0</v>
      </c>
      <c r="K2828">
        <v>0</v>
      </c>
      <c r="L2828">
        <v>5</v>
      </c>
      <c r="M2828">
        <v>2</v>
      </c>
      <c r="N2828">
        <v>240</v>
      </c>
      <c r="O2828">
        <v>1</v>
      </c>
      <c r="P2828" t="s">
        <v>110</v>
      </c>
      <c r="R2828">
        <v>25</v>
      </c>
    </row>
    <row r="2829" spans="1:18" x14ac:dyDescent="0.35">
      <c r="A2829">
        <v>231692</v>
      </c>
      <c r="B2829" t="s">
        <v>109</v>
      </c>
      <c r="C2829">
        <v>2822</v>
      </c>
      <c r="D2829" s="3">
        <v>44323.705034722218</v>
      </c>
      <c r="E2829" s="3">
        <v>44323.705081018517</v>
      </c>
      <c r="F2829">
        <v>43.9</v>
      </c>
      <c r="G2829">
        <v>0.13</v>
      </c>
      <c r="H2829">
        <v>44</v>
      </c>
      <c r="I2829">
        <v>0</v>
      </c>
      <c r="J2829">
        <v>0</v>
      </c>
      <c r="K2829">
        <v>0</v>
      </c>
      <c r="L2829">
        <v>5</v>
      </c>
      <c r="M2829">
        <v>2</v>
      </c>
      <c r="N2829">
        <v>240</v>
      </c>
      <c r="O2829">
        <v>1</v>
      </c>
      <c r="P2829" t="s">
        <v>110</v>
      </c>
      <c r="R2829">
        <v>25</v>
      </c>
    </row>
    <row r="2830" spans="1:18" x14ac:dyDescent="0.35">
      <c r="A2830">
        <v>231693</v>
      </c>
      <c r="B2830" t="s">
        <v>109</v>
      </c>
      <c r="C2830">
        <v>2823</v>
      </c>
      <c r="D2830" s="3">
        <v>44323.705081018517</v>
      </c>
      <c r="E2830" s="3">
        <v>44323.705127314817</v>
      </c>
      <c r="F2830">
        <v>43.3</v>
      </c>
      <c r="G2830">
        <v>0.13</v>
      </c>
      <c r="H2830">
        <v>43.4</v>
      </c>
      <c r="I2830">
        <v>0</v>
      </c>
      <c r="J2830">
        <v>0</v>
      </c>
      <c r="K2830">
        <v>0</v>
      </c>
      <c r="L2830">
        <v>5</v>
      </c>
      <c r="M2830">
        <v>2</v>
      </c>
      <c r="N2830">
        <v>240</v>
      </c>
      <c r="O2830">
        <v>1</v>
      </c>
      <c r="P2830" t="s">
        <v>110</v>
      </c>
      <c r="R2830">
        <v>25</v>
      </c>
    </row>
    <row r="2831" spans="1:18" x14ac:dyDescent="0.35">
      <c r="A2831">
        <v>231694</v>
      </c>
      <c r="B2831" t="s">
        <v>109</v>
      </c>
      <c r="C2831">
        <v>2824</v>
      </c>
      <c r="D2831" s="3">
        <v>44323.705127314817</v>
      </c>
      <c r="E2831" s="3">
        <v>44323.70517361111</v>
      </c>
      <c r="F2831">
        <v>42.9</v>
      </c>
      <c r="G2831">
        <v>0.13</v>
      </c>
      <c r="H2831">
        <v>43</v>
      </c>
      <c r="I2831">
        <v>0</v>
      </c>
      <c r="J2831">
        <v>0</v>
      </c>
      <c r="K2831">
        <v>0</v>
      </c>
      <c r="L2831">
        <v>5</v>
      </c>
      <c r="M2831">
        <v>2</v>
      </c>
      <c r="N2831">
        <v>240</v>
      </c>
      <c r="O2831">
        <v>1</v>
      </c>
      <c r="P2831" t="s">
        <v>110</v>
      </c>
      <c r="R2831">
        <v>25</v>
      </c>
    </row>
    <row r="2832" spans="1:18" x14ac:dyDescent="0.35">
      <c r="A2832">
        <v>231695</v>
      </c>
      <c r="B2832" t="s">
        <v>109</v>
      </c>
      <c r="C2832">
        <v>2825</v>
      </c>
      <c r="D2832" s="3">
        <v>44323.70517361111</v>
      </c>
      <c r="E2832" s="3">
        <v>44323.70521990741</v>
      </c>
      <c r="F2832">
        <v>42.5</v>
      </c>
      <c r="G2832">
        <v>0.13</v>
      </c>
      <c r="H2832">
        <v>42.6</v>
      </c>
      <c r="I2832">
        <v>0</v>
      </c>
      <c r="J2832">
        <v>0</v>
      </c>
      <c r="K2832">
        <v>0</v>
      </c>
      <c r="L2832">
        <v>5</v>
      </c>
      <c r="M2832">
        <v>2</v>
      </c>
      <c r="N2832">
        <v>240</v>
      </c>
      <c r="O2832">
        <v>1</v>
      </c>
      <c r="P2832" t="s">
        <v>110</v>
      </c>
      <c r="R2832">
        <v>25</v>
      </c>
    </row>
    <row r="2833" spans="1:18" x14ac:dyDescent="0.35">
      <c r="A2833">
        <v>231696</v>
      </c>
      <c r="B2833" t="s">
        <v>109</v>
      </c>
      <c r="C2833">
        <v>2826</v>
      </c>
      <c r="D2833" s="3">
        <v>44323.70521990741</v>
      </c>
      <c r="E2833" s="3">
        <v>44323.705266203702</v>
      </c>
      <c r="F2833">
        <v>42</v>
      </c>
      <c r="G2833">
        <v>0.13</v>
      </c>
      <c r="H2833">
        <v>42.1</v>
      </c>
      <c r="I2833">
        <v>0</v>
      </c>
      <c r="J2833">
        <v>0</v>
      </c>
      <c r="K2833">
        <v>0</v>
      </c>
      <c r="L2833">
        <v>5</v>
      </c>
      <c r="M2833">
        <v>2</v>
      </c>
      <c r="N2833">
        <v>240</v>
      </c>
      <c r="O2833">
        <v>1</v>
      </c>
      <c r="P2833" t="s">
        <v>110</v>
      </c>
      <c r="R2833">
        <v>25</v>
      </c>
    </row>
    <row r="2834" spans="1:18" x14ac:dyDescent="0.35">
      <c r="A2834">
        <v>231697</v>
      </c>
      <c r="B2834" t="s">
        <v>109</v>
      </c>
      <c r="C2834">
        <v>2827</v>
      </c>
      <c r="D2834" s="3">
        <v>44323.705266203702</v>
      </c>
      <c r="E2834" s="3">
        <v>44323.705312500002</v>
      </c>
      <c r="F2834">
        <v>41.7</v>
      </c>
      <c r="G2834">
        <v>0.12</v>
      </c>
      <c r="H2834">
        <v>41.8</v>
      </c>
      <c r="I2834">
        <v>0</v>
      </c>
      <c r="J2834">
        <v>0</v>
      </c>
      <c r="K2834">
        <v>0</v>
      </c>
      <c r="L2834">
        <v>5</v>
      </c>
      <c r="M2834">
        <v>2</v>
      </c>
      <c r="N2834">
        <v>240</v>
      </c>
      <c r="O2834">
        <v>1</v>
      </c>
      <c r="P2834" t="s">
        <v>110</v>
      </c>
      <c r="R2834">
        <v>25</v>
      </c>
    </row>
    <row r="2835" spans="1:18" x14ac:dyDescent="0.35">
      <c r="A2835">
        <v>231698</v>
      </c>
      <c r="B2835" t="s">
        <v>109</v>
      </c>
      <c r="C2835">
        <v>2828</v>
      </c>
      <c r="D2835" s="3">
        <v>44323.705312500002</v>
      </c>
      <c r="E2835" s="3">
        <v>44323.705358796287</v>
      </c>
      <c r="F2835">
        <v>41.2</v>
      </c>
      <c r="G2835">
        <v>0.12</v>
      </c>
      <c r="H2835">
        <v>41.3</v>
      </c>
      <c r="I2835">
        <v>0</v>
      </c>
      <c r="J2835">
        <v>0</v>
      </c>
      <c r="K2835">
        <v>0</v>
      </c>
      <c r="L2835">
        <v>5</v>
      </c>
      <c r="M2835">
        <v>2</v>
      </c>
      <c r="N2835">
        <v>240</v>
      </c>
      <c r="O2835">
        <v>1</v>
      </c>
      <c r="P2835" t="s">
        <v>110</v>
      </c>
      <c r="R2835">
        <v>25</v>
      </c>
    </row>
    <row r="2836" spans="1:18" x14ac:dyDescent="0.35">
      <c r="A2836">
        <v>231699</v>
      </c>
      <c r="B2836" t="s">
        <v>109</v>
      </c>
      <c r="C2836">
        <v>2829</v>
      </c>
      <c r="D2836" s="3">
        <v>44323.705358796287</v>
      </c>
      <c r="E2836" s="3">
        <v>44323.705405092587</v>
      </c>
      <c r="F2836">
        <v>39.799999999999997</v>
      </c>
      <c r="G2836">
        <v>0.18</v>
      </c>
      <c r="H2836">
        <v>40</v>
      </c>
      <c r="I2836">
        <v>0</v>
      </c>
      <c r="J2836">
        <v>0</v>
      </c>
      <c r="K2836">
        <v>0</v>
      </c>
      <c r="L2836">
        <v>5</v>
      </c>
      <c r="M2836">
        <v>2</v>
      </c>
      <c r="N2836">
        <v>240</v>
      </c>
      <c r="O2836">
        <v>1</v>
      </c>
      <c r="P2836" t="s">
        <v>110</v>
      </c>
      <c r="R2836">
        <v>25</v>
      </c>
    </row>
    <row r="2837" spans="1:18" x14ac:dyDescent="0.35">
      <c r="A2837">
        <v>231700</v>
      </c>
      <c r="B2837" t="s">
        <v>109</v>
      </c>
      <c r="C2837">
        <v>2830</v>
      </c>
      <c r="D2837" s="3">
        <v>44323.705405092587</v>
      </c>
      <c r="E2837" s="3">
        <v>44323.705451388887</v>
      </c>
      <c r="F2837">
        <v>39.4</v>
      </c>
      <c r="G2837">
        <v>0.19</v>
      </c>
      <c r="H2837">
        <v>39.6</v>
      </c>
      <c r="I2837">
        <v>0</v>
      </c>
      <c r="J2837">
        <v>0</v>
      </c>
      <c r="K2837">
        <v>0</v>
      </c>
      <c r="L2837">
        <v>5</v>
      </c>
      <c r="M2837">
        <v>2</v>
      </c>
      <c r="N2837">
        <v>240</v>
      </c>
      <c r="O2837">
        <v>1</v>
      </c>
      <c r="P2837" t="s">
        <v>110</v>
      </c>
      <c r="R2837">
        <v>25</v>
      </c>
    </row>
    <row r="2838" spans="1:18" x14ac:dyDescent="0.35">
      <c r="A2838">
        <v>231701</v>
      </c>
      <c r="B2838" t="s">
        <v>109</v>
      </c>
      <c r="C2838">
        <v>2831</v>
      </c>
      <c r="D2838" s="3">
        <v>44323.705451388887</v>
      </c>
      <c r="E2838" s="3">
        <v>44323.705497685187</v>
      </c>
      <c r="F2838">
        <v>39.1</v>
      </c>
      <c r="G2838">
        <v>0.19</v>
      </c>
      <c r="H2838">
        <v>39.299999999999997</v>
      </c>
      <c r="I2838">
        <v>0</v>
      </c>
      <c r="J2838">
        <v>0</v>
      </c>
      <c r="K2838">
        <v>0</v>
      </c>
      <c r="L2838">
        <v>5</v>
      </c>
      <c r="M2838">
        <v>2</v>
      </c>
      <c r="N2838">
        <v>240</v>
      </c>
      <c r="O2838">
        <v>1</v>
      </c>
      <c r="P2838" t="s">
        <v>110</v>
      </c>
      <c r="R2838">
        <v>25</v>
      </c>
    </row>
    <row r="2839" spans="1:18" x14ac:dyDescent="0.35">
      <c r="A2839">
        <v>231702</v>
      </c>
      <c r="B2839" t="s">
        <v>109</v>
      </c>
      <c r="C2839">
        <v>2832</v>
      </c>
      <c r="D2839" s="3">
        <v>44323.705497685187</v>
      </c>
      <c r="E2839" s="3">
        <v>44323.705543981479</v>
      </c>
      <c r="F2839">
        <v>38.9</v>
      </c>
      <c r="G2839">
        <v>0.19</v>
      </c>
      <c r="H2839">
        <v>39.1</v>
      </c>
      <c r="I2839">
        <v>0</v>
      </c>
      <c r="J2839">
        <v>0</v>
      </c>
      <c r="K2839">
        <v>0</v>
      </c>
      <c r="L2839">
        <v>5</v>
      </c>
      <c r="M2839">
        <v>2</v>
      </c>
      <c r="N2839">
        <v>240</v>
      </c>
      <c r="O2839">
        <v>1</v>
      </c>
      <c r="P2839" t="s">
        <v>110</v>
      </c>
      <c r="R2839">
        <v>25</v>
      </c>
    </row>
    <row r="2840" spans="1:18" x14ac:dyDescent="0.35">
      <c r="A2840">
        <v>231703</v>
      </c>
      <c r="B2840" t="s">
        <v>109</v>
      </c>
      <c r="C2840">
        <v>2833</v>
      </c>
      <c r="D2840" s="3">
        <v>44323.705543981479</v>
      </c>
      <c r="E2840" s="3">
        <v>44323.705590277779</v>
      </c>
      <c r="F2840">
        <v>38.6</v>
      </c>
      <c r="G2840">
        <v>0.18</v>
      </c>
      <c r="H2840">
        <v>38.799999999999997</v>
      </c>
      <c r="I2840">
        <v>0</v>
      </c>
      <c r="J2840">
        <v>0</v>
      </c>
      <c r="K2840">
        <v>0</v>
      </c>
      <c r="L2840">
        <v>5</v>
      </c>
      <c r="M2840">
        <v>2</v>
      </c>
      <c r="N2840">
        <v>240</v>
      </c>
      <c r="O2840">
        <v>1</v>
      </c>
      <c r="P2840" t="s">
        <v>110</v>
      </c>
      <c r="R2840">
        <v>25</v>
      </c>
    </row>
    <row r="2841" spans="1:18" x14ac:dyDescent="0.35">
      <c r="A2841">
        <v>231704</v>
      </c>
      <c r="B2841" t="s">
        <v>109</v>
      </c>
      <c r="C2841">
        <v>2834</v>
      </c>
      <c r="D2841" s="3">
        <v>44323.705590277779</v>
      </c>
      <c r="E2841" s="3">
        <v>44323.705636574072</v>
      </c>
      <c r="F2841">
        <v>38.4</v>
      </c>
      <c r="G2841">
        <v>0.18</v>
      </c>
      <c r="H2841">
        <v>38.6</v>
      </c>
      <c r="I2841">
        <v>0</v>
      </c>
      <c r="J2841">
        <v>0</v>
      </c>
      <c r="K2841">
        <v>0</v>
      </c>
      <c r="L2841">
        <v>5</v>
      </c>
      <c r="M2841">
        <v>2</v>
      </c>
      <c r="N2841">
        <v>240</v>
      </c>
      <c r="O2841">
        <v>1</v>
      </c>
      <c r="P2841" t="s">
        <v>110</v>
      </c>
      <c r="R2841">
        <v>25</v>
      </c>
    </row>
    <row r="2842" spans="1:18" x14ac:dyDescent="0.35">
      <c r="A2842">
        <v>231705</v>
      </c>
      <c r="B2842" t="s">
        <v>109</v>
      </c>
      <c r="C2842">
        <v>2835</v>
      </c>
      <c r="D2842" s="3">
        <v>44323.705636574072</v>
      </c>
      <c r="E2842" s="3">
        <v>44323.705682870372</v>
      </c>
      <c r="F2842">
        <v>38.200000000000003</v>
      </c>
      <c r="G2842">
        <v>0.18</v>
      </c>
      <c r="H2842">
        <v>38.4</v>
      </c>
      <c r="I2842">
        <v>0</v>
      </c>
      <c r="J2842">
        <v>0</v>
      </c>
      <c r="K2842">
        <v>0</v>
      </c>
      <c r="L2842">
        <v>5</v>
      </c>
      <c r="M2842">
        <v>2</v>
      </c>
      <c r="N2842">
        <v>240</v>
      </c>
      <c r="O2842">
        <v>1</v>
      </c>
      <c r="P2842" t="s">
        <v>110</v>
      </c>
      <c r="R2842">
        <v>25</v>
      </c>
    </row>
    <row r="2843" spans="1:18" x14ac:dyDescent="0.35">
      <c r="A2843">
        <v>231706</v>
      </c>
      <c r="B2843" t="s">
        <v>109</v>
      </c>
      <c r="C2843">
        <v>2836</v>
      </c>
      <c r="D2843" s="3">
        <v>44323.705682870372</v>
      </c>
      <c r="E2843" s="3">
        <v>44323.705729166657</v>
      </c>
      <c r="F2843">
        <v>38.1</v>
      </c>
      <c r="G2843">
        <v>0.19</v>
      </c>
      <c r="H2843">
        <v>38.299999999999997</v>
      </c>
      <c r="I2843">
        <v>0</v>
      </c>
      <c r="J2843">
        <v>0</v>
      </c>
      <c r="K2843">
        <v>0</v>
      </c>
      <c r="L2843">
        <v>5</v>
      </c>
      <c r="M2843">
        <v>2</v>
      </c>
      <c r="N2843">
        <v>240</v>
      </c>
      <c r="O2843">
        <v>1</v>
      </c>
      <c r="P2843" t="s">
        <v>110</v>
      </c>
      <c r="R2843">
        <v>25</v>
      </c>
    </row>
    <row r="2844" spans="1:18" x14ac:dyDescent="0.35">
      <c r="A2844">
        <v>231707</v>
      </c>
      <c r="B2844" t="s">
        <v>109</v>
      </c>
      <c r="C2844">
        <v>2837</v>
      </c>
      <c r="D2844" s="3">
        <v>44323.705729166657</v>
      </c>
      <c r="E2844" s="3">
        <v>44323.705775462957</v>
      </c>
      <c r="F2844">
        <v>37.9</v>
      </c>
      <c r="G2844">
        <v>0.18</v>
      </c>
      <c r="H2844">
        <v>38.1</v>
      </c>
      <c r="I2844">
        <v>0</v>
      </c>
      <c r="J2844">
        <v>0</v>
      </c>
      <c r="K2844">
        <v>0</v>
      </c>
      <c r="L2844">
        <v>5</v>
      </c>
      <c r="M2844">
        <v>2</v>
      </c>
      <c r="N2844">
        <v>240</v>
      </c>
      <c r="O2844">
        <v>1</v>
      </c>
      <c r="P2844" t="s">
        <v>110</v>
      </c>
      <c r="R2844">
        <v>25</v>
      </c>
    </row>
    <row r="2845" spans="1:18" x14ac:dyDescent="0.35">
      <c r="A2845">
        <v>231708</v>
      </c>
      <c r="B2845" t="s">
        <v>109</v>
      </c>
      <c r="C2845">
        <v>2838</v>
      </c>
      <c r="D2845" s="3">
        <v>44323.705775462957</v>
      </c>
      <c r="E2845" s="3">
        <v>44323.705821759257</v>
      </c>
      <c r="F2845">
        <v>37.700000000000003</v>
      </c>
      <c r="G2845">
        <v>0.18</v>
      </c>
      <c r="H2845">
        <v>37.9</v>
      </c>
      <c r="I2845">
        <v>0</v>
      </c>
      <c r="J2845">
        <v>0</v>
      </c>
      <c r="K2845">
        <v>0</v>
      </c>
      <c r="L2845">
        <v>5</v>
      </c>
      <c r="M2845">
        <v>2</v>
      </c>
      <c r="N2845">
        <v>240</v>
      </c>
      <c r="O2845">
        <v>1</v>
      </c>
      <c r="P2845" t="s">
        <v>110</v>
      </c>
      <c r="R2845">
        <v>25</v>
      </c>
    </row>
    <row r="2846" spans="1:18" x14ac:dyDescent="0.35">
      <c r="A2846">
        <v>231709</v>
      </c>
      <c r="B2846" t="s">
        <v>109</v>
      </c>
      <c r="C2846">
        <v>2839</v>
      </c>
      <c r="D2846" s="3">
        <v>44323.705821759257</v>
      </c>
      <c r="E2846" s="3">
        <v>44323.705868055556</v>
      </c>
      <c r="F2846">
        <v>37.6</v>
      </c>
      <c r="G2846">
        <v>0.19</v>
      </c>
      <c r="H2846">
        <v>37.799999999999997</v>
      </c>
      <c r="I2846">
        <v>0</v>
      </c>
      <c r="J2846">
        <v>0</v>
      </c>
      <c r="K2846">
        <v>0</v>
      </c>
      <c r="L2846">
        <v>5</v>
      </c>
      <c r="M2846">
        <v>2</v>
      </c>
      <c r="N2846">
        <v>240</v>
      </c>
      <c r="O2846">
        <v>1</v>
      </c>
      <c r="P2846" t="s">
        <v>110</v>
      </c>
      <c r="R2846">
        <v>25</v>
      </c>
    </row>
    <row r="2847" spans="1:18" x14ac:dyDescent="0.35">
      <c r="A2847">
        <v>231710</v>
      </c>
      <c r="B2847" t="s">
        <v>109</v>
      </c>
      <c r="C2847">
        <v>2840</v>
      </c>
      <c r="D2847" s="3">
        <v>44323.705868055556</v>
      </c>
      <c r="E2847" s="3">
        <v>44323.705914351849</v>
      </c>
      <c r="F2847">
        <v>37.5</v>
      </c>
      <c r="G2847">
        <v>0.19</v>
      </c>
      <c r="H2847">
        <v>37.700000000000003</v>
      </c>
      <c r="I2847">
        <v>0</v>
      </c>
      <c r="J2847">
        <v>0</v>
      </c>
      <c r="K2847">
        <v>0</v>
      </c>
      <c r="L2847">
        <v>5</v>
      </c>
      <c r="M2847">
        <v>2</v>
      </c>
      <c r="N2847">
        <v>240</v>
      </c>
      <c r="O2847">
        <v>1</v>
      </c>
      <c r="P2847" t="s">
        <v>110</v>
      </c>
      <c r="R2847">
        <v>25</v>
      </c>
    </row>
    <row r="2848" spans="1:18" x14ac:dyDescent="0.35">
      <c r="A2848">
        <v>231711</v>
      </c>
      <c r="B2848" t="s">
        <v>109</v>
      </c>
      <c r="C2848">
        <v>2841</v>
      </c>
      <c r="D2848" s="3">
        <v>44323.705914351849</v>
      </c>
      <c r="E2848" s="3">
        <v>44323.705960648149</v>
      </c>
      <c r="F2848">
        <v>37.4</v>
      </c>
      <c r="G2848">
        <v>0.19</v>
      </c>
      <c r="H2848">
        <v>37.6</v>
      </c>
      <c r="I2848">
        <v>0</v>
      </c>
      <c r="J2848">
        <v>0</v>
      </c>
      <c r="K2848">
        <v>0</v>
      </c>
      <c r="L2848">
        <v>5</v>
      </c>
      <c r="M2848">
        <v>2</v>
      </c>
      <c r="N2848">
        <v>240</v>
      </c>
      <c r="O2848">
        <v>1</v>
      </c>
      <c r="P2848" t="s">
        <v>110</v>
      </c>
      <c r="R2848">
        <v>25</v>
      </c>
    </row>
    <row r="2849" spans="1:18" x14ac:dyDescent="0.35">
      <c r="A2849">
        <v>231712</v>
      </c>
      <c r="B2849" t="s">
        <v>109</v>
      </c>
      <c r="C2849">
        <v>2842</v>
      </c>
      <c r="D2849" s="3">
        <v>44323.705960648149</v>
      </c>
      <c r="E2849" s="3">
        <v>44323.706006944441</v>
      </c>
      <c r="F2849">
        <v>37.299999999999997</v>
      </c>
      <c r="G2849">
        <v>0.18</v>
      </c>
      <c r="H2849">
        <v>37.5</v>
      </c>
      <c r="I2849">
        <v>0</v>
      </c>
      <c r="J2849">
        <v>0</v>
      </c>
      <c r="K2849">
        <v>0</v>
      </c>
      <c r="L2849">
        <v>5</v>
      </c>
      <c r="M2849">
        <v>2</v>
      </c>
      <c r="N2849">
        <v>240</v>
      </c>
      <c r="O2849">
        <v>1</v>
      </c>
      <c r="P2849" t="s">
        <v>110</v>
      </c>
      <c r="R2849">
        <v>25</v>
      </c>
    </row>
    <row r="2850" spans="1:18" x14ac:dyDescent="0.35">
      <c r="A2850">
        <v>231713</v>
      </c>
      <c r="B2850" t="s">
        <v>109</v>
      </c>
      <c r="C2850">
        <v>2843</v>
      </c>
      <c r="D2850" s="3">
        <v>44323.706006944441</v>
      </c>
      <c r="E2850" s="3">
        <v>44323.706053240741</v>
      </c>
      <c r="F2850">
        <v>37.1</v>
      </c>
      <c r="G2850">
        <v>0.19</v>
      </c>
      <c r="H2850">
        <v>37.299999999999997</v>
      </c>
      <c r="I2850">
        <v>0</v>
      </c>
      <c r="J2850">
        <v>0</v>
      </c>
      <c r="K2850">
        <v>0</v>
      </c>
      <c r="L2850">
        <v>5</v>
      </c>
      <c r="M2850">
        <v>2</v>
      </c>
      <c r="N2850">
        <v>240</v>
      </c>
      <c r="O2850">
        <v>1</v>
      </c>
      <c r="P2850" t="s">
        <v>110</v>
      </c>
      <c r="R2850">
        <v>25</v>
      </c>
    </row>
    <row r="2851" spans="1:18" x14ac:dyDescent="0.35">
      <c r="A2851">
        <v>231714</v>
      </c>
      <c r="B2851" t="s">
        <v>109</v>
      </c>
      <c r="C2851">
        <v>2844</v>
      </c>
      <c r="D2851" s="3">
        <v>44323.706053240741</v>
      </c>
      <c r="E2851" s="3">
        <v>44323.706099537027</v>
      </c>
      <c r="F2851">
        <v>37.1</v>
      </c>
      <c r="G2851">
        <v>0.18</v>
      </c>
      <c r="H2851">
        <v>37.299999999999997</v>
      </c>
      <c r="I2851">
        <v>0</v>
      </c>
      <c r="J2851">
        <v>0</v>
      </c>
      <c r="K2851">
        <v>0</v>
      </c>
      <c r="L2851">
        <v>5</v>
      </c>
      <c r="M2851">
        <v>2</v>
      </c>
      <c r="N2851">
        <v>240</v>
      </c>
      <c r="O2851">
        <v>1</v>
      </c>
      <c r="P2851" t="s">
        <v>110</v>
      </c>
      <c r="R2851">
        <v>25</v>
      </c>
    </row>
    <row r="2852" spans="1:18" x14ac:dyDescent="0.35">
      <c r="A2852">
        <v>231715</v>
      </c>
      <c r="B2852" t="s">
        <v>109</v>
      </c>
      <c r="C2852">
        <v>2845</v>
      </c>
      <c r="D2852" s="3">
        <v>44323.706099537027</v>
      </c>
      <c r="E2852" s="3">
        <v>44323.706145833326</v>
      </c>
      <c r="F2852">
        <v>37</v>
      </c>
      <c r="G2852">
        <v>0.18</v>
      </c>
      <c r="H2852">
        <v>37.200000000000003</v>
      </c>
      <c r="I2852">
        <v>0</v>
      </c>
      <c r="J2852">
        <v>0</v>
      </c>
      <c r="K2852">
        <v>0</v>
      </c>
      <c r="L2852">
        <v>5</v>
      </c>
      <c r="M2852">
        <v>2</v>
      </c>
      <c r="N2852">
        <v>240</v>
      </c>
      <c r="O2852">
        <v>1</v>
      </c>
      <c r="P2852" t="s">
        <v>110</v>
      </c>
      <c r="R2852">
        <v>25</v>
      </c>
    </row>
    <row r="2853" spans="1:18" x14ac:dyDescent="0.35">
      <c r="A2853">
        <v>231716</v>
      </c>
      <c r="B2853" t="s">
        <v>109</v>
      </c>
      <c r="C2853">
        <v>2846</v>
      </c>
      <c r="D2853" s="3">
        <v>44323.706145833326</v>
      </c>
      <c r="E2853" s="3">
        <v>44323.706192129634</v>
      </c>
      <c r="F2853">
        <v>37</v>
      </c>
      <c r="G2853">
        <v>0.18</v>
      </c>
      <c r="H2853">
        <v>37.200000000000003</v>
      </c>
      <c r="I2853">
        <v>0</v>
      </c>
      <c r="J2853">
        <v>0</v>
      </c>
      <c r="K2853">
        <v>0</v>
      </c>
      <c r="L2853">
        <v>5</v>
      </c>
      <c r="M2853">
        <v>2</v>
      </c>
      <c r="N2853">
        <v>240</v>
      </c>
      <c r="O2853">
        <v>1</v>
      </c>
      <c r="P2853" t="s">
        <v>110</v>
      </c>
      <c r="R2853">
        <v>25</v>
      </c>
    </row>
    <row r="2854" spans="1:18" x14ac:dyDescent="0.35">
      <c r="A2854">
        <v>231717</v>
      </c>
      <c r="B2854" t="s">
        <v>109</v>
      </c>
      <c r="C2854">
        <v>2847</v>
      </c>
      <c r="D2854" s="3">
        <v>44323.706192129634</v>
      </c>
      <c r="E2854" s="3">
        <v>44323.706238425933</v>
      </c>
      <c r="F2854">
        <v>36.9</v>
      </c>
      <c r="G2854">
        <v>0.18</v>
      </c>
      <c r="H2854">
        <v>37.1</v>
      </c>
      <c r="I2854">
        <v>0</v>
      </c>
      <c r="J2854">
        <v>0</v>
      </c>
      <c r="K2854">
        <v>0</v>
      </c>
      <c r="L2854">
        <v>5</v>
      </c>
      <c r="M2854">
        <v>2</v>
      </c>
      <c r="N2854">
        <v>240</v>
      </c>
      <c r="O2854">
        <v>1</v>
      </c>
      <c r="P2854" t="s">
        <v>110</v>
      </c>
      <c r="R2854">
        <v>25</v>
      </c>
    </row>
    <row r="2855" spans="1:18" x14ac:dyDescent="0.35">
      <c r="A2855">
        <v>231718</v>
      </c>
      <c r="B2855" t="s">
        <v>109</v>
      </c>
      <c r="C2855">
        <v>2848</v>
      </c>
      <c r="D2855" s="3">
        <v>44323.706238425933</v>
      </c>
      <c r="E2855" s="3">
        <v>44323.706284722219</v>
      </c>
      <c r="F2855">
        <v>36.799999999999997</v>
      </c>
      <c r="G2855">
        <v>0.19</v>
      </c>
      <c r="H2855">
        <v>37</v>
      </c>
      <c r="I2855">
        <v>0</v>
      </c>
      <c r="J2855">
        <v>0</v>
      </c>
      <c r="K2855">
        <v>0</v>
      </c>
      <c r="L2855">
        <v>5</v>
      </c>
      <c r="M2855">
        <v>2</v>
      </c>
      <c r="N2855">
        <v>240</v>
      </c>
      <c r="O2855">
        <v>1</v>
      </c>
      <c r="P2855" t="s">
        <v>110</v>
      </c>
      <c r="R2855">
        <v>25</v>
      </c>
    </row>
    <row r="2856" spans="1:18" x14ac:dyDescent="0.35">
      <c r="A2856">
        <v>231719</v>
      </c>
      <c r="B2856" t="s">
        <v>109</v>
      </c>
      <c r="C2856">
        <v>2849</v>
      </c>
      <c r="D2856" s="3">
        <v>44323.706284722219</v>
      </c>
      <c r="E2856" s="3">
        <v>44323.706331018519</v>
      </c>
      <c r="F2856">
        <v>36.700000000000003</v>
      </c>
      <c r="G2856">
        <v>0.18</v>
      </c>
      <c r="H2856">
        <v>36.9</v>
      </c>
      <c r="I2856">
        <v>0</v>
      </c>
      <c r="J2856">
        <v>0</v>
      </c>
      <c r="K2856">
        <v>0</v>
      </c>
      <c r="L2856">
        <v>5</v>
      </c>
      <c r="M2856">
        <v>2</v>
      </c>
      <c r="N2856">
        <v>240</v>
      </c>
      <c r="O2856">
        <v>1</v>
      </c>
      <c r="P2856" t="s">
        <v>110</v>
      </c>
      <c r="R2856">
        <v>25</v>
      </c>
    </row>
    <row r="2857" spans="1:18" x14ac:dyDescent="0.35">
      <c r="A2857">
        <v>231720</v>
      </c>
      <c r="B2857" t="s">
        <v>109</v>
      </c>
      <c r="C2857">
        <v>2850</v>
      </c>
      <c r="D2857" s="3">
        <v>44323.706331018519</v>
      </c>
      <c r="E2857" s="3">
        <v>44323.706377314818</v>
      </c>
      <c r="F2857">
        <v>36.6</v>
      </c>
      <c r="G2857">
        <v>0.19</v>
      </c>
      <c r="H2857">
        <v>36.799999999999997</v>
      </c>
      <c r="I2857">
        <v>0</v>
      </c>
      <c r="J2857">
        <v>0</v>
      </c>
      <c r="K2857">
        <v>0</v>
      </c>
      <c r="L2857">
        <v>5</v>
      </c>
      <c r="M2857">
        <v>2</v>
      </c>
      <c r="N2857">
        <v>240</v>
      </c>
      <c r="O2857">
        <v>1</v>
      </c>
      <c r="P2857" t="s">
        <v>110</v>
      </c>
      <c r="R2857">
        <v>25</v>
      </c>
    </row>
    <row r="2858" spans="1:18" x14ac:dyDescent="0.35">
      <c r="A2858">
        <v>231721</v>
      </c>
      <c r="B2858" t="s">
        <v>109</v>
      </c>
      <c r="C2858">
        <v>2851</v>
      </c>
      <c r="D2858" s="3">
        <v>44323.706377314818</v>
      </c>
      <c r="E2858" s="3">
        <v>44323.706423611111</v>
      </c>
      <c r="F2858">
        <v>36.5</v>
      </c>
      <c r="G2858">
        <v>0.18</v>
      </c>
      <c r="H2858">
        <v>36.700000000000003</v>
      </c>
      <c r="I2858">
        <v>0</v>
      </c>
      <c r="J2858">
        <v>0</v>
      </c>
      <c r="K2858">
        <v>0</v>
      </c>
      <c r="L2858">
        <v>5</v>
      </c>
      <c r="M2858">
        <v>2</v>
      </c>
      <c r="N2858">
        <v>240</v>
      </c>
      <c r="O2858">
        <v>1</v>
      </c>
      <c r="P2858" t="s">
        <v>110</v>
      </c>
      <c r="R2858">
        <v>25</v>
      </c>
    </row>
    <row r="2859" spans="1:18" x14ac:dyDescent="0.35">
      <c r="A2859">
        <v>231722</v>
      </c>
      <c r="B2859" t="s">
        <v>109</v>
      </c>
      <c r="C2859">
        <v>2852</v>
      </c>
      <c r="D2859" s="3">
        <v>44323.706423611111</v>
      </c>
      <c r="E2859" s="3">
        <v>44323.706469907411</v>
      </c>
      <c r="F2859">
        <v>36.4</v>
      </c>
      <c r="G2859">
        <v>0.17</v>
      </c>
      <c r="H2859">
        <v>36.6</v>
      </c>
      <c r="I2859">
        <v>0</v>
      </c>
      <c r="J2859">
        <v>0</v>
      </c>
      <c r="K2859">
        <v>0</v>
      </c>
      <c r="L2859">
        <v>5</v>
      </c>
      <c r="M2859">
        <v>2</v>
      </c>
      <c r="N2859">
        <v>240</v>
      </c>
      <c r="O2859">
        <v>1</v>
      </c>
      <c r="P2859" t="s">
        <v>110</v>
      </c>
      <c r="R2859">
        <v>25</v>
      </c>
    </row>
    <row r="2860" spans="1:18" x14ac:dyDescent="0.35">
      <c r="A2860">
        <v>231723</v>
      </c>
      <c r="B2860" t="s">
        <v>109</v>
      </c>
      <c r="C2860">
        <v>2853</v>
      </c>
      <c r="D2860" s="3">
        <v>44323.706469907411</v>
      </c>
      <c r="E2860" s="3">
        <v>44323.706516203703</v>
      </c>
      <c r="F2860">
        <v>36.299999999999997</v>
      </c>
      <c r="G2860">
        <v>0.18</v>
      </c>
      <c r="H2860">
        <v>36.5</v>
      </c>
      <c r="I2860">
        <v>0</v>
      </c>
      <c r="J2860">
        <v>0</v>
      </c>
      <c r="K2860">
        <v>0</v>
      </c>
      <c r="L2860">
        <v>5</v>
      </c>
      <c r="M2860">
        <v>2</v>
      </c>
      <c r="N2860">
        <v>240</v>
      </c>
      <c r="O2860">
        <v>1</v>
      </c>
      <c r="P2860" t="s">
        <v>110</v>
      </c>
      <c r="R2860">
        <v>25</v>
      </c>
    </row>
    <row r="2861" spans="1:18" x14ac:dyDescent="0.35">
      <c r="A2861">
        <v>231724</v>
      </c>
      <c r="B2861" t="s">
        <v>109</v>
      </c>
      <c r="C2861">
        <v>2854</v>
      </c>
      <c r="D2861" s="3">
        <v>44323.706516203703</v>
      </c>
      <c r="E2861" s="3">
        <v>44323.706562500003</v>
      </c>
      <c r="F2861">
        <v>36.200000000000003</v>
      </c>
      <c r="G2861">
        <v>0.18</v>
      </c>
      <c r="H2861">
        <v>36.4</v>
      </c>
      <c r="I2861">
        <v>0</v>
      </c>
      <c r="J2861">
        <v>0</v>
      </c>
      <c r="K2861">
        <v>0</v>
      </c>
      <c r="L2861">
        <v>5</v>
      </c>
      <c r="M2861">
        <v>2</v>
      </c>
      <c r="N2861">
        <v>240</v>
      </c>
      <c r="O2861">
        <v>1</v>
      </c>
      <c r="P2861" t="s">
        <v>110</v>
      </c>
      <c r="R2861">
        <v>25</v>
      </c>
    </row>
    <row r="2862" spans="1:18" x14ac:dyDescent="0.35">
      <c r="A2862">
        <v>231725</v>
      </c>
      <c r="B2862" t="s">
        <v>109</v>
      </c>
      <c r="C2862">
        <v>2855</v>
      </c>
      <c r="D2862" s="3">
        <v>44323.706562500003</v>
      </c>
      <c r="E2862" s="3">
        <v>44323.706608796303</v>
      </c>
      <c r="F2862">
        <v>36.1</v>
      </c>
      <c r="G2862">
        <v>0.18</v>
      </c>
      <c r="H2862">
        <v>36.299999999999997</v>
      </c>
      <c r="I2862">
        <v>0</v>
      </c>
      <c r="J2862">
        <v>0</v>
      </c>
      <c r="K2862">
        <v>0</v>
      </c>
      <c r="L2862">
        <v>5</v>
      </c>
      <c r="M2862">
        <v>2</v>
      </c>
      <c r="N2862">
        <v>240</v>
      </c>
      <c r="O2862">
        <v>1</v>
      </c>
      <c r="P2862" t="s">
        <v>110</v>
      </c>
      <c r="R2862">
        <v>25</v>
      </c>
    </row>
    <row r="2863" spans="1:18" x14ac:dyDescent="0.35">
      <c r="A2863">
        <v>231726</v>
      </c>
      <c r="B2863" t="s">
        <v>109</v>
      </c>
      <c r="C2863">
        <v>2856</v>
      </c>
      <c r="D2863" s="3">
        <v>44323.706608796303</v>
      </c>
      <c r="E2863" s="3">
        <v>44323.706655092603</v>
      </c>
      <c r="F2863">
        <v>36.1</v>
      </c>
      <c r="G2863">
        <v>0.18</v>
      </c>
      <c r="H2863">
        <v>36.299999999999997</v>
      </c>
      <c r="I2863">
        <v>0</v>
      </c>
      <c r="J2863">
        <v>0</v>
      </c>
      <c r="K2863">
        <v>0</v>
      </c>
      <c r="L2863">
        <v>5</v>
      </c>
      <c r="M2863">
        <v>2</v>
      </c>
      <c r="N2863">
        <v>240</v>
      </c>
      <c r="O2863">
        <v>1</v>
      </c>
      <c r="P2863" t="s">
        <v>110</v>
      </c>
      <c r="R2863">
        <v>25</v>
      </c>
    </row>
    <row r="2864" spans="1:18" x14ac:dyDescent="0.35">
      <c r="A2864">
        <v>231727</v>
      </c>
      <c r="B2864" t="s">
        <v>109</v>
      </c>
      <c r="C2864">
        <v>2857</v>
      </c>
      <c r="D2864" s="3">
        <v>44323.706655092603</v>
      </c>
      <c r="E2864" s="3">
        <v>44323.706701388888</v>
      </c>
      <c r="F2864">
        <v>36</v>
      </c>
      <c r="G2864">
        <v>0.18</v>
      </c>
      <c r="H2864">
        <v>36.200000000000003</v>
      </c>
      <c r="I2864">
        <v>0</v>
      </c>
      <c r="J2864">
        <v>0</v>
      </c>
      <c r="K2864">
        <v>0</v>
      </c>
      <c r="L2864">
        <v>5</v>
      </c>
      <c r="M2864">
        <v>2</v>
      </c>
      <c r="N2864">
        <v>240</v>
      </c>
      <c r="O2864">
        <v>1</v>
      </c>
      <c r="P2864" t="s">
        <v>110</v>
      </c>
      <c r="R2864">
        <v>25</v>
      </c>
    </row>
    <row r="2865" spans="1:18" x14ac:dyDescent="0.35">
      <c r="A2865">
        <v>231728</v>
      </c>
      <c r="B2865" t="s">
        <v>109</v>
      </c>
      <c r="C2865">
        <v>2858</v>
      </c>
      <c r="D2865" s="3">
        <v>44323.706701388888</v>
      </c>
      <c r="E2865" s="3">
        <v>44323.706747685188</v>
      </c>
      <c r="F2865">
        <v>35.9</v>
      </c>
      <c r="G2865">
        <v>0.18</v>
      </c>
      <c r="H2865">
        <v>36.1</v>
      </c>
      <c r="I2865">
        <v>0</v>
      </c>
      <c r="J2865">
        <v>0</v>
      </c>
      <c r="K2865">
        <v>0</v>
      </c>
      <c r="L2865">
        <v>5</v>
      </c>
      <c r="M2865">
        <v>2</v>
      </c>
      <c r="N2865">
        <v>240</v>
      </c>
      <c r="O2865">
        <v>1</v>
      </c>
      <c r="P2865" t="s">
        <v>110</v>
      </c>
      <c r="R2865">
        <v>25</v>
      </c>
    </row>
    <row r="2866" spans="1:18" x14ac:dyDescent="0.35">
      <c r="A2866">
        <v>231729</v>
      </c>
      <c r="B2866" t="s">
        <v>109</v>
      </c>
      <c r="C2866">
        <v>2859</v>
      </c>
      <c r="D2866" s="3">
        <v>44323.706747685188</v>
      </c>
      <c r="E2866" s="3">
        <v>44323.706793981481</v>
      </c>
      <c r="F2866">
        <v>35.799999999999997</v>
      </c>
      <c r="G2866">
        <v>0.18</v>
      </c>
      <c r="H2866">
        <v>36</v>
      </c>
      <c r="I2866">
        <v>0</v>
      </c>
      <c r="J2866">
        <v>0</v>
      </c>
      <c r="K2866">
        <v>0</v>
      </c>
      <c r="L2866">
        <v>5</v>
      </c>
      <c r="M2866">
        <v>2</v>
      </c>
      <c r="N2866">
        <v>240</v>
      </c>
      <c r="O2866">
        <v>1</v>
      </c>
      <c r="P2866" t="s">
        <v>110</v>
      </c>
      <c r="R2866">
        <v>25</v>
      </c>
    </row>
    <row r="2867" spans="1:18" x14ac:dyDescent="0.35">
      <c r="A2867">
        <v>231730</v>
      </c>
      <c r="B2867" t="s">
        <v>109</v>
      </c>
      <c r="C2867">
        <v>2860</v>
      </c>
      <c r="D2867" s="3">
        <v>44323.706793981481</v>
      </c>
      <c r="E2867" s="3">
        <v>44323.70684027778</v>
      </c>
      <c r="F2867">
        <v>35.700000000000003</v>
      </c>
      <c r="G2867">
        <v>0.18</v>
      </c>
      <c r="H2867">
        <v>35.9</v>
      </c>
      <c r="I2867">
        <v>0</v>
      </c>
      <c r="J2867">
        <v>0</v>
      </c>
      <c r="K2867">
        <v>0</v>
      </c>
      <c r="L2867">
        <v>5</v>
      </c>
      <c r="M2867">
        <v>2</v>
      </c>
      <c r="N2867">
        <v>240</v>
      </c>
      <c r="O2867">
        <v>1</v>
      </c>
      <c r="P2867" t="s">
        <v>110</v>
      </c>
      <c r="R2867">
        <v>25</v>
      </c>
    </row>
    <row r="2868" spans="1:18" x14ac:dyDescent="0.35">
      <c r="A2868">
        <v>231731</v>
      </c>
      <c r="B2868" t="s">
        <v>109</v>
      </c>
      <c r="C2868">
        <v>2861</v>
      </c>
      <c r="D2868" s="3">
        <v>44323.70684027778</v>
      </c>
      <c r="E2868" s="3">
        <v>44323.706886574073</v>
      </c>
      <c r="F2868">
        <v>35.6</v>
      </c>
      <c r="G2868">
        <v>0.17</v>
      </c>
      <c r="H2868">
        <v>35.799999999999997</v>
      </c>
      <c r="I2868">
        <v>0</v>
      </c>
      <c r="J2868">
        <v>0</v>
      </c>
      <c r="K2868">
        <v>0</v>
      </c>
      <c r="L2868">
        <v>5</v>
      </c>
      <c r="M2868">
        <v>2</v>
      </c>
      <c r="N2868">
        <v>240</v>
      </c>
      <c r="O2868">
        <v>1</v>
      </c>
      <c r="P2868" t="s">
        <v>110</v>
      </c>
      <c r="R2868">
        <v>25</v>
      </c>
    </row>
    <row r="2869" spans="1:18" x14ac:dyDescent="0.35">
      <c r="A2869">
        <v>231732</v>
      </c>
      <c r="B2869" t="s">
        <v>109</v>
      </c>
      <c r="C2869">
        <v>2862</v>
      </c>
      <c r="D2869" s="3">
        <v>44323.706886574073</v>
      </c>
      <c r="E2869" s="3">
        <v>44323.706932870373</v>
      </c>
      <c r="F2869">
        <v>35.6</v>
      </c>
      <c r="G2869">
        <v>0.17</v>
      </c>
      <c r="H2869">
        <v>35.799999999999997</v>
      </c>
      <c r="I2869">
        <v>0</v>
      </c>
      <c r="J2869">
        <v>0</v>
      </c>
      <c r="K2869">
        <v>0</v>
      </c>
      <c r="L2869">
        <v>5</v>
      </c>
      <c r="M2869">
        <v>2</v>
      </c>
      <c r="N2869">
        <v>240</v>
      </c>
      <c r="O2869">
        <v>1</v>
      </c>
      <c r="P2869" t="s">
        <v>110</v>
      </c>
      <c r="R2869">
        <v>25</v>
      </c>
    </row>
    <row r="2870" spans="1:18" x14ac:dyDescent="0.35">
      <c r="A2870">
        <v>231733</v>
      </c>
      <c r="B2870" t="s">
        <v>109</v>
      </c>
      <c r="C2870">
        <v>2863</v>
      </c>
      <c r="D2870" s="3">
        <v>44323.706932870373</v>
      </c>
      <c r="E2870" s="3">
        <v>44323.706979166673</v>
      </c>
      <c r="F2870">
        <v>35.6</v>
      </c>
      <c r="G2870">
        <v>0.18</v>
      </c>
      <c r="H2870">
        <v>35.799999999999997</v>
      </c>
      <c r="I2870">
        <v>0</v>
      </c>
      <c r="J2870">
        <v>0</v>
      </c>
      <c r="K2870">
        <v>0</v>
      </c>
      <c r="L2870">
        <v>5</v>
      </c>
      <c r="M2870">
        <v>2</v>
      </c>
      <c r="N2870">
        <v>240</v>
      </c>
      <c r="O2870">
        <v>1</v>
      </c>
      <c r="P2870" t="s">
        <v>110</v>
      </c>
      <c r="R2870">
        <v>25</v>
      </c>
    </row>
    <row r="2871" spans="1:18" x14ac:dyDescent="0.35">
      <c r="A2871">
        <v>231734</v>
      </c>
      <c r="B2871" t="s">
        <v>109</v>
      </c>
      <c r="C2871">
        <v>2864</v>
      </c>
      <c r="D2871" s="3">
        <v>44323.706979166673</v>
      </c>
      <c r="E2871" s="3">
        <v>44323.707025462973</v>
      </c>
      <c r="F2871">
        <v>35.6</v>
      </c>
      <c r="G2871">
        <v>0.18</v>
      </c>
      <c r="H2871">
        <v>35.799999999999997</v>
      </c>
      <c r="I2871">
        <v>0</v>
      </c>
      <c r="J2871">
        <v>0</v>
      </c>
      <c r="K2871">
        <v>0</v>
      </c>
      <c r="L2871">
        <v>5</v>
      </c>
      <c r="M2871">
        <v>2</v>
      </c>
      <c r="N2871">
        <v>240</v>
      </c>
      <c r="O2871">
        <v>1</v>
      </c>
      <c r="P2871" t="s">
        <v>110</v>
      </c>
      <c r="R2871">
        <v>25</v>
      </c>
    </row>
    <row r="2872" spans="1:18" x14ac:dyDescent="0.35">
      <c r="A2872">
        <v>231735</v>
      </c>
      <c r="B2872" t="s">
        <v>109</v>
      </c>
      <c r="C2872">
        <v>2865</v>
      </c>
      <c r="D2872" s="3">
        <v>44323.707025462973</v>
      </c>
      <c r="E2872" s="3">
        <v>44323.707071759258</v>
      </c>
      <c r="F2872">
        <v>35.6</v>
      </c>
      <c r="G2872">
        <v>0.18</v>
      </c>
      <c r="H2872">
        <v>35.799999999999997</v>
      </c>
      <c r="I2872">
        <v>0</v>
      </c>
      <c r="J2872">
        <v>0</v>
      </c>
      <c r="K2872">
        <v>0</v>
      </c>
      <c r="L2872">
        <v>5</v>
      </c>
      <c r="M2872">
        <v>2</v>
      </c>
      <c r="N2872">
        <v>240</v>
      </c>
      <c r="O2872">
        <v>1</v>
      </c>
      <c r="P2872" t="s">
        <v>110</v>
      </c>
      <c r="R2872">
        <v>25</v>
      </c>
    </row>
    <row r="2873" spans="1:18" x14ac:dyDescent="0.35">
      <c r="A2873">
        <v>231736</v>
      </c>
      <c r="B2873" t="s">
        <v>109</v>
      </c>
      <c r="C2873">
        <v>2866</v>
      </c>
      <c r="D2873" s="3">
        <v>44323.707071759258</v>
      </c>
      <c r="E2873" s="3">
        <v>44323.707118055558</v>
      </c>
      <c r="F2873">
        <v>35.5</v>
      </c>
      <c r="G2873">
        <v>0.18</v>
      </c>
      <c r="H2873">
        <v>35.700000000000003</v>
      </c>
      <c r="I2873">
        <v>0</v>
      </c>
      <c r="J2873">
        <v>0</v>
      </c>
      <c r="K2873">
        <v>0</v>
      </c>
      <c r="L2873">
        <v>5</v>
      </c>
      <c r="M2873">
        <v>2</v>
      </c>
      <c r="N2873">
        <v>240</v>
      </c>
      <c r="O2873">
        <v>1</v>
      </c>
      <c r="P2873" t="s">
        <v>110</v>
      </c>
      <c r="R2873">
        <v>25</v>
      </c>
    </row>
    <row r="2874" spans="1:18" x14ac:dyDescent="0.35">
      <c r="A2874">
        <v>231737</v>
      </c>
      <c r="B2874" t="s">
        <v>109</v>
      </c>
      <c r="C2874">
        <v>2867</v>
      </c>
      <c r="D2874" s="3">
        <v>44323.707118055558</v>
      </c>
      <c r="E2874" s="3">
        <v>44323.70716435185</v>
      </c>
      <c r="F2874">
        <v>35.4</v>
      </c>
      <c r="G2874">
        <v>0.18</v>
      </c>
      <c r="H2874">
        <v>35.6</v>
      </c>
      <c r="I2874">
        <v>0</v>
      </c>
      <c r="J2874">
        <v>0</v>
      </c>
      <c r="K2874">
        <v>0</v>
      </c>
      <c r="L2874">
        <v>5</v>
      </c>
      <c r="M2874">
        <v>2</v>
      </c>
      <c r="N2874">
        <v>240</v>
      </c>
      <c r="O2874">
        <v>1</v>
      </c>
      <c r="P2874" t="s">
        <v>110</v>
      </c>
      <c r="R2874">
        <v>25</v>
      </c>
    </row>
    <row r="2875" spans="1:18" x14ac:dyDescent="0.35">
      <c r="A2875">
        <v>231738</v>
      </c>
      <c r="B2875" t="s">
        <v>109</v>
      </c>
      <c r="C2875">
        <v>2868</v>
      </c>
      <c r="D2875" s="3">
        <v>44323.70716435185</v>
      </c>
      <c r="E2875" s="3">
        <v>44323.70721064815</v>
      </c>
      <c r="F2875">
        <v>35.299999999999997</v>
      </c>
      <c r="G2875">
        <v>0.17</v>
      </c>
      <c r="H2875">
        <v>35.5</v>
      </c>
      <c r="I2875">
        <v>0</v>
      </c>
      <c r="J2875">
        <v>0</v>
      </c>
      <c r="K2875">
        <v>0</v>
      </c>
      <c r="L2875">
        <v>5</v>
      </c>
      <c r="M2875">
        <v>2</v>
      </c>
      <c r="N2875">
        <v>240</v>
      </c>
      <c r="O2875">
        <v>1</v>
      </c>
      <c r="P2875" t="s">
        <v>110</v>
      </c>
      <c r="R2875">
        <v>25</v>
      </c>
    </row>
    <row r="2876" spans="1:18" x14ac:dyDescent="0.35">
      <c r="A2876">
        <v>231739</v>
      </c>
      <c r="B2876" t="s">
        <v>109</v>
      </c>
      <c r="C2876">
        <v>2869</v>
      </c>
      <c r="D2876" s="3">
        <v>44323.70721064815</v>
      </c>
      <c r="E2876" s="3">
        <v>44323.707256944443</v>
      </c>
      <c r="F2876">
        <v>35.299999999999997</v>
      </c>
      <c r="G2876">
        <v>0.17</v>
      </c>
      <c r="H2876">
        <v>35.5</v>
      </c>
      <c r="I2876">
        <v>0</v>
      </c>
      <c r="J2876">
        <v>0</v>
      </c>
      <c r="K2876">
        <v>0</v>
      </c>
      <c r="L2876">
        <v>5</v>
      </c>
      <c r="M2876">
        <v>2</v>
      </c>
      <c r="N2876">
        <v>240</v>
      </c>
      <c r="O2876">
        <v>1</v>
      </c>
      <c r="P2876" t="s">
        <v>110</v>
      </c>
      <c r="R2876">
        <v>25</v>
      </c>
    </row>
    <row r="2877" spans="1:18" x14ac:dyDescent="0.35">
      <c r="A2877">
        <v>231740</v>
      </c>
      <c r="B2877" t="s">
        <v>109</v>
      </c>
      <c r="C2877">
        <v>2870</v>
      </c>
      <c r="D2877" s="3">
        <v>44323.707256944443</v>
      </c>
      <c r="E2877" s="3">
        <v>44323.707303240742</v>
      </c>
      <c r="F2877">
        <v>35.200000000000003</v>
      </c>
      <c r="G2877">
        <v>0.18</v>
      </c>
      <c r="H2877">
        <v>35.4</v>
      </c>
      <c r="I2877">
        <v>0</v>
      </c>
      <c r="J2877">
        <v>0</v>
      </c>
      <c r="K2877">
        <v>0</v>
      </c>
      <c r="L2877">
        <v>5</v>
      </c>
      <c r="M2877">
        <v>2</v>
      </c>
      <c r="N2877">
        <v>240</v>
      </c>
      <c r="O2877">
        <v>1</v>
      </c>
      <c r="P2877" t="s">
        <v>110</v>
      </c>
      <c r="R2877">
        <v>25</v>
      </c>
    </row>
    <row r="2878" spans="1:18" x14ac:dyDescent="0.35">
      <c r="A2878">
        <v>231741</v>
      </c>
      <c r="B2878" t="s">
        <v>109</v>
      </c>
      <c r="C2878">
        <v>2871</v>
      </c>
      <c r="D2878" s="3">
        <v>44323.707303240742</v>
      </c>
      <c r="E2878" s="3">
        <v>44323.707349537042</v>
      </c>
      <c r="F2878">
        <v>35.200000000000003</v>
      </c>
      <c r="G2878">
        <v>0.18</v>
      </c>
      <c r="H2878">
        <v>35.4</v>
      </c>
      <c r="I2878">
        <v>0</v>
      </c>
      <c r="J2878">
        <v>0</v>
      </c>
      <c r="K2878">
        <v>0</v>
      </c>
      <c r="L2878">
        <v>5</v>
      </c>
      <c r="M2878">
        <v>2</v>
      </c>
      <c r="N2878">
        <v>240</v>
      </c>
      <c r="O2878">
        <v>1</v>
      </c>
      <c r="P2878" t="s">
        <v>110</v>
      </c>
      <c r="R2878">
        <v>25</v>
      </c>
    </row>
    <row r="2879" spans="1:18" x14ac:dyDescent="0.35">
      <c r="A2879">
        <v>231742</v>
      </c>
      <c r="B2879" t="s">
        <v>109</v>
      </c>
      <c r="C2879">
        <v>2872</v>
      </c>
      <c r="D2879" s="3">
        <v>44323.707349537042</v>
      </c>
      <c r="E2879" s="3">
        <v>44323.707395833328</v>
      </c>
      <c r="F2879">
        <v>35.1</v>
      </c>
      <c r="G2879">
        <v>0.18</v>
      </c>
      <c r="H2879">
        <v>35.299999999999997</v>
      </c>
      <c r="I2879">
        <v>0</v>
      </c>
      <c r="J2879">
        <v>0</v>
      </c>
      <c r="K2879">
        <v>0</v>
      </c>
      <c r="L2879">
        <v>5</v>
      </c>
      <c r="M2879">
        <v>2</v>
      </c>
      <c r="N2879">
        <v>240</v>
      </c>
      <c r="O2879">
        <v>1</v>
      </c>
      <c r="P2879" t="s">
        <v>110</v>
      </c>
      <c r="R2879">
        <v>25</v>
      </c>
    </row>
    <row r="2880" spans="1:18" x14ac:dyDescent="0.35">
      <c r="A2880">
        <v>231743</v>
      </c>
      <c r="B2880" t="s">
        <v>109</v>
      </c>
      <c r="C2880">
        <v>2873</v>
      </c>
      <c r="D2880" s="3">
        <v>44323.707395833328</v>
      </c>
      <c r="E2880" s="3">
        <v>44323.707442129627</v>
      </c>
      <c r="F2880">
        <v>35.1</v>
      </c>
      <c r="G2880">
        <v>0.18</v>
      </c>
      <c r="H2880">
        <v>35.299999999999997</v>
      </c>
      <c r="I2880">
        <v>0</v>
      </c>
      <c r="J2880">
        <v>0</v>
      </c>
      <c r="K2880">
        <v>0</v>
      </c>
      <c r="L2880">
        <v>5</v>
      </c>
      <c r="M2880">
        <v>2</v>
      </c>
      <c r="N2880">
        <v>240</v>
      </c>
      <c r="O2880">
        <v>1</v>
      </c>
      <c r="P2880" t="s">
        <v>110</v>
      </c>
      <c r="R2880">
        <v>25</v>
      </c>
    </row>
    <row r="2881" spans="1:18" x14ac:dyDescent="0.35">
      <c r="A2881">
        <v>231744</v>
      </c>
      <c r="B2881" t="s">
        <v>109</v>
      </c>
      <c r="C2881">
        <v>2874</v>
      </c>
      <c r="D2881" s="3">
        <v>44323.707442129627</v>
      </c>
      <c r="E2881" s="3">
        <v>44323.707488425927</v>
      </c>
      <c r="F2881">
        <v>35.1</v>
      </c>
      <c r="G2881">
        <v>0.19</v>
      </c>
      <c r="H2881">
        <v>35.299999999999997</v>
      </c>
      <c r="I2881">
        <v>0</v>
      </c>
      <c r="J2881">
        <v>0</v>
      </c>
      <c r="K2881">
        <v>0</v>
      </c>
      <c r="L2881">
        <v>5</v>
      </c>
      <c r="M2881">
        <v>2</v>
      </c>
      <c r="N2881">
        <v>240</v>
      </c>
      <c r="O2881">
        <v>1</v>
      </c>
      <c r="P2881" t="s">
        <v>110</v>
      </c>
      <c r="R2881">
        <v>25</v>
      </c>
    </row>
    <row r="2882" spans="1:18" x14ac:dyDescent="0.35">
      <c r="A2882">
        <v>231745</v>
      </c>
      <c r="B2882" t="s">
        <v>109</v>
      </c>
      <c r="C2882">
        <v>2875</v>
      </c>
      <c r="D2882" s="3">
        <v>44323.707488425927</v>
      </c>
      <c r="E2882" s="3">
        <v>44323.70753472222</v>
      </c>
      <c r="F2882">
        <v>35</v>
      </c>
      <c r="G2882">
        <v>0.18</v>
      </c>
      <c r="H2882">
        <v>35.200000000000003</v>
      </c>
      <c r="I2882">
        <v>0</v>
      </c>
      <c r="J2882">
        <v>0</v>
      </c>
      <c r="K2882">
        <v>0</v>
      </c>
      <c r="L2882">
        <v>5</v>
      </c>
      <c r="M2882">
        <v>2</v>
      </c>
      <c r="N2882">
        <v>240</v>
      </c>
      <c r="O2882">
        <v>1</v>
      </c>
      <c r="P2882" t="s">
        <v>110</v>
      </c>
      <c r="R2882">
        <v>25</v>
      </c>
    </row>
    <row r="2883" spans="1:18" x14ac:dyDescent="0.35">
      <c r="A2883">
        <v>231746</v>
      </c>
      <c r="B2883" t="s">
        <v>109</v>
      </c>
      <c r="C2883">
        <v>2876</v>
      </c>
      <c r="D2883" s="3">
        <v>44323.70753472222</v>
      </c>
      <c r="E2883" s="3">
        <v>44323.70758101852</v>
      </c>
      <c r="F2883">
        <v>35</v>
      </c>
      <c r="G2883">
        <v>0.18</v>
      </c>
      <c r="H2883">
        <v>35.200000000000003</v>
      </c>
      <c r="I2883">
        <v>0</v>
      </c>
      <c r="J2883">
        <v>0</v>
      </c>
      <c r="K2883">
        <v>0</v>
      </c>
      <c r="L2883">
        <v>5</v>
      </c>
      <c r="M2883">
        <v>2</v>
      </c>
      <c r="N2883">
        <v>240</v>
      </c>
      <c r="O2883">
        <v>1</v>
      </c>
      <c r="P2883" t="s">
        <v>110</v>
      </c>
      <c r="R2883">
        <v>25</v>
      </c>
    </row>
    <row r="2884" spans="1:18" x14ac:dyDescent="0.35">
      <c r="A2884">
        <v>231747</v>
      </c>
      <c r="B2884" t="s">
        <v>109</v>
      </c>
      <c r="C2884">
        <v>2877</v>
      </c>
      <c r="D2884" s="3">
        <v>44323.70758101852</v>
      </c>
      <c r="E2884" s="3">
        <v>44323.707627314812</v>
      </c>
      <c r="F2884">
        <v>35</v>
      </c>
      <c r="G2884">
        <v>0.18</v>
      </c>
      <c r="H2884">
        <v>35.200000000000003</v>
      </c>
      <c r="I2884">
        <v>0</v>
      </c>
      <c r="J2884">
        <v>0</v>
      </c>
      <c r="K2884">
        <v>0</v>
      </c>
      <c r="L2884">
        <v>5</v>
      </c>
      <c r="M2884">
        <v>2</v>
      </c>
      <c r="N2884">
        <v>240</v>
      </c>
      <c r="O2884">
        <v>1</v>
      </c>
      <c r="P2884" t="s">
        <v>110</v>
      </c>
      <c r="R2884">
        <v>25</v>
      </c>
    </row>
    <row r="2885" spans="1:18" x14ac:dyDescent="0.35">
      <c r="A2885">
        <v>231748</v>
      </c>
      <c r="B2885" t="s">
        <v>109</v>
      </c>
      <c r="C2885">
        <v>2878</v>
      </c>
      <c r="D2885" s="3">
        <v>44323.707627314812</v>
      </c>
      <c r="E2885" s="3">
        <v>44323.707673611112</v>
      </c>
      <c r="F2885">
        <v>35</v>
      </c>
      <c r="G2885">
        <v>0.18</v>
      </c>
      <c r="H2885">
        <v>35.200000000000003</v>
      </c>
      <c r="I2885">
        <v>0</v>
      </c>
      <c r="J2885">
        <v>0</v>
      </c>
      <c r="K2885">
        <v>0</v>
      </c>
      <c r="L2885">
        <v>5</v>
      </c>
      <c r="M2885">
        <v>2</v>
      </c>
      <c r="N2885">
        <v>240</v>
      </c>
      <c r="O2885">
        <v>1</v>
      </c>
      <c r="P2885" t="s">
        <v>110</v>
      </c>
      <c r="R2885">
        <v>25</v>
      </c>
    </row>
    <row r="2886" spans="1:18" x14ac:dyDescent="0.35">
      <c r="A2886">
        <v>231749</v>
      </c>
      <c r="B2886" t="s">
        <v>109</v>
      </c>
      <c r="C2886">
        <v>2879</v>
      </c>
      <c r="D2886" s="3">
        <v>44323.707673611112</v>
      </c>
      <c r="E2886" s="3">
        <v>44323.707719907397</v>
      </c>
      <c r="F2886">
        <v>35</v>
      </c>
      <c r="G2886">
        <v>0.17</v>
      </c>
      <c r="H2886">
        <v>35.200000000000003</v>
      </c>
      <c r="I2886">
        <v>0</v>
      </c>
      <c r="J2886">
        <v>0</v>
      </c>
      <c r="K2886">
        <v>0</v>
      </c>
      <c r="L2886">
        <v>5</v>
      </c>
      <c r="M2886">
        <v>2</v>
      </c>
      <c r="N2886">
        <v>240</v>
      </c>
      <c r="O2886">
        <v>1</v>
      </c>
      <c r="P2886" t="s">
        <v>110</v>
      </c>
      <c r="R2886">
        <v>25</v>
      </c>
    </row>
    <row r="2887" spans="1:18" x14ac:dyDescent="0.35">
      <c r="A2887">
        <v>231750</v>
      </c>
      <c r="B2887" t="s">
        <v>109</v>
      </c>
      <c r="C2887">
        <v>2880</v>
      </c>
      <c r="D2887" s="3">
        <v>44323.707719907397</v>
      </c>
      <c r="E2887" s="3">
        <v>44323.707766203697</v>
      </c>
      <c r="F2887">
        <v>35</v>
      </c>
      <c r="G2887">
        <v>0.17</v>
      </c>
      <c r="H2887">
        <v>35.200000000000003</v>
      </c>
      <c r="I2887">
        <v>0</v>
      </c>
      <c r="J2887">
        <v>0</v>
      </c>
      <c r="K2887">
        <v>0</v>
      </c>
      <c r="L2887">
        <v>5</v>
      </c>
      <c r="M2887">
        <v>2</v>
      </c>
      <c r="N2887">
        <v>240</v>
      </c>
      <c r="O2887">
        <v>1</v>
      </c>
      <c r="P2887" t="s">
        <v>110</v>
      </c>
      <c r="R2887">
        <v>25</v>
      </c>
    </row>
    <row r="2888" spans="1:18" x14ac:dyDescent="0.35">
      <c r="A2888">
        <v>231751</v>
      </c>
      <c r="B2888" t="s">
        <v>109</v>
      </c>
      <c r="C2888">
        <v>2881</v>
      </c>
      <c r="D2888" s="3">
        <v>44323.707766203697</v>
      </c>
      <c r="E2888" s="3">
        <v>44323.707812499997</v>
      </c>
      <c r="F2888">
        <v>35.1</v>
      </c>
      <c r="G2888">
        <v>0.17</v>
      </c>
      <c r="H2888">
        <v>35.299999999999997</v>
      </c>
      <c r="I2888">
        <v>0</v>
      </c>
      <c r="J2888">
        <v>0</v>
      </c>
      <c r="K2888">
        <v>0</v>
      </c>
      <c r="L2888">
        <v>5</v>
      </c>
      <c r="M2888">
        <v>2</v>
      </c>
      <c r="N2888">
        <v>240</v>
      </c>
      <c r="O2888">
        <v>1</v>
      </c>
      <c r="P2888" t="s">
        <v>110</v>
      </c>
      <c r="R2888">
        <v>25</v>
      </c>
    </row>
    <row r="2889" spans="1:18" x14ac:dyDescent="0.35">
      <c r="A2889">
        <v>231752</v>
      </c>
      <c r="B2889" t="s">
        <v>109</v>
      </c>
      <c r="C2889">
        <v>2882</v>
      </c>
      <c r="D2889" s="3">
        <v>44323.707812499997</v>
      </c>
      <c r="E2889" s="3">
        <v>44323.707858796297</v>
      </c>
      <c r="F2889">
        <v>35.1</v>
      </c>
      <c r="G2889">
        <v>0.18</v>
      </c>
      <c r="H2889">
        <v>35.299999999999997</v>
      </c>
      <c r="I2889">
        <v>0</v>
      </c>
      <c r="J2889">
        <v>0</v>
      </c>
      <c r="K2889">
        <v>0</v>
      </c>
      <c r="L2889">
        <v>5</v>
      </c>
      <c r="M2889">
        <v>2</v>
      </c>
      <c r="N2889">
        <v>240</v>
      </c>
      <c r="O2889">
        <v>1</v>
      </c>
      <c r="P2889" t="s">
        <v>110</v>
      </c>
      <c r="R2889">
        <v>25</v>
      </c>
    </row>
    <row r="2890" spans="1:18" x14ac:dyDescent="0.35">
      <c r="A2890">
        <v>231753</v>
      </c>
      <c r="B2890" t="s">
        <v>109</v>
      </c>
      <c r="C2890">
        <v>2883</v>
      </c>
      <c r="D2890" s="3">
        <v>44323.707858796297</v>
      </c>
      <c r="E2890" s="3">
        <v>44323.707905092589</v>
      </c>
      <c r="F2890">
        <v>35.1</v>
      </c>
      <c r="G2890">
        <v>0.18</v>
      </c>
      <c r="H2890">
        <v>35.299999999999997</v>
      </c>
      <c r="I2890">
        <v>0</v>
      </c>
      <c r="J2890">
        <v>0</v>
      </c>
      <c r="K2890">
        <v>0</v>
      </c>
      <c r="L2890">
        <v>5</v>
      </c>
      <c r="M2890">
        <v>2</v>
      </c>
      <c r="N2890">
        <v>240</v>
      </c>
      <c r="O2890">
        <v>1</v>
      </c>
      <c r="P2890" t="s">
        <v>110</v>
      </c>
      <c r="R2890">
        <v>25</v>
      </c>
    </row>
    <row r="2891" spans="1:18" x14ac:dyDescent="0.35">
      <c r="A2891">
        <v>231754</v>
      </c>
      <c r="B2891" t="s">
        <v>109</v>
      </c>
      <c r="C2891">
        <v>2884</v>
      </c>
      <c r="D2891" s="3">
        <v>44323.707905092589</v>
      </c>
      <c r="E2891" s="3">
        <v>44323.707951388889</v>
      </c>
      <c r="F2891">
        <v>35.1</v>
      </c>
      <c r="G2891">
        <v>0.18</v>
      </c>
      <c r="H2891">
        <v>35.299999999999997</v>
      </c>
      <c r="I2891">
        <v>0</v>
      </c>
      <c r="J2891">
        <v>0</v>
      </c>
      <c r="K2891">
        <v>0</v>
      </c>
      <c r="L2891">
        <v>5</v>
      </c>
      <c r="M2891">
        <v>2</v>
      </c>
      <c r="N2891">
        <v>240</v>
      </c>
      <c r="O2891">
        <v>1</v>
      </c>
      <c r="P2891" t="s">
        <v>110</v>
      </c>
      <c r="R2891">
        <v>25</v>
      </c>
    </row>
    <row r="2892" spans="1:18" x14ac:dyDescent="0.35">
      <c r="A2892">
        <v>231755</v>
      </c>
      <c r="B2892" t="s">
        <v>109</v>
      </c>
      <c r="C2892">
        <v>2885</v>
      </c>
      <c r="D2892" s="3">
        <v>44323.707951388889</v>
      </c>
      <c r="E2892" s="3">
        <v>44323.707997685182</v>
      </c>
      <c r="F2892">
        <v>35</v>
      </c>
      <c r="G2892">
        <v>0.18</v>
      </c>
      <c r="H2892">
        <v>35.200000000000003</v>
      </c>
      <c r="I2892">
        <v>0</v>
      </c>
      <c r="J2892">
        <v>0</v>
      </c>
      <c r="K2892">
        <v>0</v>
      </c>
      <c r="L2892">
        <v>5</v>
      </c>
      <c r="M2892">
        <v>2</v>
      </c>
      <c r="N2892">
        <v>240</v>
      </c>
      <c r="O2892">
        <v>1</v>
      </c>
      <c r="P2892" t="s">
        <v>110</v>
      </c>
      <c r="R2892">
        <v>25</v>
      </c>
    </row>
    <row r="2893" spans="1:18" x14ac:dyDescent="0.35">
      <c r="A2893">
        <v>231756</v>
      </c>
      <c r="B2893" t="s">
        <v>109</v>
      </c>
      <c r="C2893">
        <v>2886</v>
      </c>
      <c r="D2893" s="3">
        <v>44323.707997685182</v>
      </c>
      <c r="E2893" s="3">
        <v>44323.708043981482</v>
      </c>
      <c r="F2893">
        <v>35</v>
      </c>
      <c r="G2893">
        <v>0.17</v>
      </c>
      <c r="H2893">
        <v>35.200000000000003</v>
      </c>
      <c r="I2893">
        <v>0</v>
      </c>
      <c r="J2893">
        <v>0</v>
      </c>
      <c r="K2893">
        <v>0</v>
      </c>
      <c r="L2893">
        <v>5</v>
      </c>
      <c r="M2893">
        <v>2</v>
      </c>
      <c r="N2893">
        <v>240</v>
      </c>
      <c r="O2893">
        <v>1</v>
      </c>
      <c r="P2893" t="s">
        <v>110</v>
      </c>
      <c r="R2893">
        <v>25</v>
      </c>
    </row>
    <row r="2894" spans="1:18" x14ac:dyDescent="0.35">
      <c r="A2894">
        <v>231757</v>
      </c>
      <c r="B2894" t="s">
        <v>109</v>
      </c>
      <c r="C2894">
        <v>2887</v>
      </c>
      <c r="D2894" s="3">
        <v>44323.708043981482</v>
      </c>
      <c r="E2894" s="3">
        <v>44323.708090277767</v>
      </c>
      <c r="F2894">
        <v>35</v>
      </c>
      <c r="G2894">
        <v>0.17</v>
      </c>
      <c r="H2894">
        <v>35.200000000000003</v>
      </c>
      <c r="I2894">
        <v>0</v>
      </c>
      <c r="J2894">
        <v>0</v>
      </c>
      <c r="K2894">
        <v>0</v>
      </c>
      <c r="L2894">
        <v>5</v>
      </c>
      <c r="M2894">
        <v>2</v>
      </c>
      <c r="N2894">
        <v>240</v>
      </c>
      <c r="O2894">
        <v>1</v>
      </c>
      <c r="P2894" t="s">
        <v>110</v>
      </c>
      <c r="R2894">
        <v>25</v>
      </c>
    </row>
    <row r="2895" spans="1:18" x14ac:dyDescent="0.35">
      <c r="A2895">
        <v>231758</v>
      </c>
      <c r="B2895" t="s">
        <v>109</v>
      </c>
      <c r="C2895">
        <v>2888</v>
      </c>
      <c r="D2895" s="3">
        <v>44323.708090277767</v>
      </c>
      <c r="E2895" s="3">
        <v>44323.708136574067</v>
      </c>
      <c r="F2895">
        <v>34.9</v>
      </c>
      <c r="G2895">
        <v>0.18</v>
      </c>
      <c r="H2895">
        <v>35.1</v>
      </c>
      <c r="I2895">
        <v>0</v>
      </c>
      <c r="J2895">
        <v>0</v>
      </c>
      <c r="K2895">
        <v>0</v>
      </c>
      <c r="L2895">
        <v>5</v>
      </c>
      <c r="M2895">
        <v>2</v>
      </c>
      <c r="N2895">
        <v>240</v>
      </c>
      <c r="O2895">
        <v>1</v>
      </c>
      <c r="P2895" t="s">
        <v>110</v>
      </c>
      <c r="R2895">
        <v>25</v>
      </c>
    </row>
    <row r="2896" spans="1:18" x14ac:dyDescent="0.35">
      <c r="A2896">
        <v>231759</v>
      </c>
      <c r="B2896" t="s">
        <v>109</v>
      </c>
      <c r="C2896">
        <v>2889</v>
      </c>
      <c r="D2896" s="3">
        <v>44323.708136574067</v>
      </c>
      <c r="E2896" s="3">
        <v>44323.708182870367</v>
      </c>
      <c r="F2896">
        <v>34.9</v>
      </c>
      <c r="G2896">
        <v>0.17</v>
      </c>
      <c r="H2896">
        <v>35.1</v>
      </c>
      <c r="I2896">
        <v>0</v>
      </c>
      <c r="J2896">
        <v>0</v>
      </c>
      <c r="K2896">
        <v>0</v>
      </c>
      <c r="L2896">
        <v>5</v>
      </c>
      <c r="M2896">
        <v>2</v>
      </c>
      <c r="N2896">
        <v>240</v>
      </c>
      <c r="O2896">
        <v>1</v>
      </c>
      <c r="P2896" t="s">
        <v>110</v>
      </c>
      <c r="R2896">
        <v>25</v>
      </c>
    </row>
    <row r="2897" spans="1:18" x14ac:dyDescent="0.35">
      <c r="A2897">
        <v>231760</v>
      </c>
      <c r="B2897" t="s">
        <v>109</v>
      </c>
      <c r="C2897">
        <v>2890</v>
      </c>
      <c r="D2897" s="3">
        <v>44323.708182870367</v>
      </c>
      <c r="E2897" s="3">
        <v>44323.708229166667</v>
      </c>
      <c r="F2897">
        <v>34.9</v>
      </c>
      <c r="G2897">
        <v>0.17</v>
      </c>
      <c r="H2897">
        <v>35.1</v>
      </c>
      <c r="I2897">
        <v>0</v>
      </c>
      <c r="J2897">
        <v>0</v>
      </c>
      <c r="K2897">
        <v>0</v>
      </c>
      <c r="L2897">
        <v>5</v>
      </c>
      <c r="M2897">
        <v>2</v>
      </c>
      <c r="N2897">
        <v>240</v>
      </c>
      <c r="O2897">
        <v>1</v>
      </c>
      <c r="P2897" t="s">
        <v>110</v>
      </c>
      <c r="R2897">
        <v>25</v>
      </c>
    </row>
    <row r="2898" spans="1:18" x14ac:dyDescent="0.35">
      <c r="A2898">
        <v>231761</v>
      </c>
      <c r="B2898" t="s">
        <v>109</v>
      </c>
      <c r="C2898">
        <v>2891</v>
      </c>
      <c r="D2898" s="3">
        <v>44323.708229166667</v>
      </c>
      <c r="E2898" s="3">
        <v>44323.708275462966</v>
      </c>
      <c r="F2898">
        <v>34.799999999999997</v>
      </c>
      <c r="G2898">
        <v>0.17</v>
      </c>
      <c r="H2898">
        <v>35</v>
      </c>
      <c r="I2898">
        <v>0</v>
      </c>
      <c r="J2898">
        <v>0</v>
      </c>
      <c r="K2898">
        <v>0</v>
      </c>
      <c r="L2898">
        <v>5</v>
      </c>
      <c r="M2898">
        <v>2</v>
      </c>
      <c r="N2898">
        <v>240</v>
      </c>
      <c r="O2898">
        <v>1</v>
      </c>
      <c r="P2898" t="s">
        <v>110</v>
      </c>
      <c r="R2898">
        <v>25</v>
      </c>
    </row>
    <row r="2899" spans="1:18" x14ac:dyDescent="0.35">
      <c r="A2899">
        <v>231762</v>
      </c>
      <c r="B2899" t="s">
        <v>109</v>
      </c>
      <c r="C2899">
        <v>2892</v>
      </c>
      <c r="D2899" s="3">
        <v>44323.708275462966</v>
      </c>
      <c r="E2899" s="3">
        <v>44323.708321759259</v>
      </c>
      <c r="F2899">
        <v>34.799999999999997</v>
      </c>
      <c r="G2899">
        <v>0.18</v>
      </c>
      <c r="H2899">
        <v>35</v>
      </c>
      <c r="I2899">
        <v>0</v>
      </c>
      <c r="J2899">
        <v>0</v>
      </c>
      <c r="K2899">
        <v>0</v>
      </c>
      <c r="L2899">
        <v>5</v>
      </c>
      <c r="M2899">
        <v>2</v>
      </c>
      <c r="N2899">
        <v>240</v>
      </c>
      <c r="O2899">
        <v>1</v>
      </c>
      <c r="P2899" t="s">
        <v>110</v>
      </c>
      <c r="R2899">
        <v>25</v>
      </c>
    </row>
    <row r="2900" spans="1:18" x14ac:dyDescent="0.35">
      <c r="A2900">
        <v>231763</v>
      </c>
      <c r="B2900" t="s">
        <v>109</v>
      </c>
      <c r="C2900">
        <v>2893</v>
      </c>
      <c r="D2900" s="3">
        <v>44323.708321759259</v>
      </c>
      <c r="E2900" s="3">
        <v>44323.708368055559</v>
      </c>
      <c r="F2900">
        <v>34.799999999999997</v>
      </c>
      <c r="G2900">
        <v>0.17</v>
      </c>
      <c r="H2900">
        <v>35</v>
      </c>
      <c r="I2900">
        <v>0</v>
      </c>
      <c r="J2900">
        <v>0</v>
      </c>
      <c r="K2900">
        <v>0</v>
      </c>
      <c r="L2900">
        <v>5</v>
      </c>
      <c r="M2900">
        <v>2</v>
      </c>
      <c r="N2900">
        <v>240</v>
      </c>
      <c r="O2900">
        <v>1</v>
      </c>
      <c r="P2900" t="s">
        <v>110</v>
      </c>
      <c r="R2900">
        <v>25</v>
      </c>
    </row>
    <row r="2901" spans="1:18" x14ac:dyDescent="0.35">
      <c r="A2901">
        <v>231764</v>
      </c>
      <c r="B2901" t="s">
        <v>109</v>
      </c>
      <c r="C2901">
        <v>2894</v>
      </c>
      <c r="D2901" s="3">
        <v>44323.708368055559</v>
      </c>
      <c r="E2901" s="3">
        <v>44323.708414351851</v>
      </c>
      <c r="F2901">
        <v>34.799999999999997</v>
      </c>
      <c r="G2901">
        <v>0.17</v>
      </c>
      <c r="H2901">
        <v>35</v>
      </c>
      <c r="I2901">
        <v>0</v>
      </c>
      <c r="J2901">
        <v>0</v>
      </c>
      <c r="K2901">
        <v>0</v>
      </c>
      <c r="L2901">
        <v>5</v>
      </c>
      <c r="M2901">
        <v>2</v>
      </c>
      <c r="N2901">
        <v>240</v>
      </c>
      <c r="O2901">
        <v>1</v>
      </c>
      <c r="P2901" t="s">
        <v>110</v>
      </c>
      <c r="R2901">
        <v>25</v>
      </c>
    </row>
    <row r="2902" spans="1:18" x14ac:dyDescent="0.35">
      <c r="A2902">
        <v>231765</v>
      </c>
      <c r="B2902" t="s">
        <v>109</v>
      </c>
      <c r="C2902">
        <v>2895</v>
      </c>
      <c r="D2902" s="3">
        <v>44323.708414351851</v>
      </c>
      <c r="E2902" s="3">
        <v>44323.708460648151</v>
      </c>
      <c r="F2902">
        <v>34.700000000000003</v>
      </c>
      <c r="G2902">
        <v>0.16</v>
      </c>
      <c r="H2902">
        <v>34.9</v>
      </c>
      <c r="I2902">
        <v>0</v>
      </c>
      <c r="J2902">
        <v>0</v>
      </c>
      <c r="K2902">
        <v>0</v>
      </c>
      <c r="L2902">
        <v>5</v>
      </c>
      <c r="M2902">
        <v>2</v>
      </c>
      <c r="N2902">
        <v>240</v>
      </c>
      <c r="O2902">
        <v>1</v>
      </c>
      <c r="P2902" t="s">
        <v>110</v>
      </c>
      <c r="R2902">
        <v>25</v>
      </c>
    </row>
    <row r="2903" spans="1:18" x14ac:dyDescent="0.35">
      <c r="A2903">
        <v>231766</v>
      </c>
      <c r="B2903" t="s">
        <v>109</v>
      </c>
      <c r="C2903">
        <v>2896</v>
      </c>
      <c r="D2903" s="3">
        <v>44323.708460648151</v>
      </c>
      <c r="E2903" s="3">
        <v>44323.708506944437</v>
      </c>
      <c r="F2903">
        <v>34.700000000000003</v>
      </c>
      <c r="G2903">
        <v>0.16</v>
      </c>
      <c r="H2903">
        <v>34.9</v>
      </c>
      <c r="I2903">
        <v>0</v>
      </c>
      <c r="J2903">
        <v>0</v>
      </c>
      <c r="K2903">
        <v>0</v>
      </c>
      <c r="L2903">
        <v>5</v>
      </c>
      <c r="M2903">
        <v>2</v>
      </c>
      <c r="N2903">
        <v>240</v>
      </c>
      <c r="O2903">
        <v>1</v>
      </c>
      <c r="P2903" t="s">
        <v>110</v>
      </c>
      <c r="R2903">
        <v>25</v>
      </c>
    </row>
    <row r="2904" spans="1:18" x14ac:dyDescent="0.35">
      <c r="A2904">
        <v>231767</v>
      </c>
      <c r="B2904" t="s">
        <v>109</v>
      </c>
      <c r="C2904">
        <v>2897</v>
      </c>
      <c r="D2904" s="3">
        <v>44323.708506944437</v>
      </c>
      <c r="E2904" s="3">
        <v>44323.708553240736</v>
      </c>
      <c r="F2904">
        <v>34.700000000000003</v>
      </c>
      <c r="G2904">
        <v>0.16</v>
      </c>
      <c r="H2904">
        <v>34.9</v>
      </c>
      <c r="I2904">
        <v>0</v>
      </c>
      <c r="J2904">
        <v>0</v>
      </c>
      <c r="K2904">
        <v>0</v>
      </c>
      <c r="L2904">
        <v>5</v>
      </c>
      <c r="M2904">
        <v>2</v>
      </c>
      <c r="N2904">
        <v>240</v>
      </c>
      <c r="O2904">
        <v>1</v>
      </c>
      <c r="P2904" t="s">
        <v>110</v>
      </c>
      <c r="R2904">
        <v>25</v>
      </c>
    </row>
    <row r="2905" spans="1:18" x14ac:dyDescent="0.35">
      <c r="A2905">
        <v>231768</v>
      </c>
      <c r="B2905" t="s">
        <v>109</v>
      </c>
      <c r="C2905">
        <v>2898</v>
      </c>
      <c r="D2905" s="3">
        <v>44323.708553240736</v>
      </c>
      <c r="E2905" s="3">
        <v>44323.708599537043</v>
      </c>
      <c r="F2905">
        <v>34.6</v>
      </c>
      <c r="G2905">
        <v>0.16</v>
      </c>
      <c r="H2905">
        <v>34.799999999999997</v>
      </c>
      <c r="I2905">
        <v>0</v>
      </c>
      <c r="J2905">
        <v>0</v>
      </c>
      <c r="K2905">
        <v>0</v>
      </c>
      <c r="L2905">
        <v>5</v>
      </c>
      <c r="M2905">
        <v>2</v>
      </c>
      <c r="N2905">
        <v>240</v>
      </c>
      <c r="O2905">
        <v>1</v>
      </c>
      <c r="P2905" t="s">
        <v>110</v>
      </c>
      <c r="R2905">
        <v>25</v>
      </c>
    </row>
    <row r="2906" spans="1:18" x14ac:dyDescent="0.35">
      <c r="A2906">
        <v>231769</v>
      </c>
      <c r="B2906" t="s">
        <v>109</v>
      </c>
      <c r="C2906">
        <v>2899</v>
      </c>
      <c r="D2906" s="3">
        <v>44323.708599537043</v>
      </c>
      <c r="E2906" s="3">
        <v>44323.708645833343</v>
      </c>
      <c r="F2906">
        <v>34.6</v>
      </c>
      <c r="G2906">
        <v>0.17</v>
      </c>
      <c r="H2906">
        <v>34.799999999999997</v>
      </c>
      <c r="I2906">
        <v>0</v>
      </c>
      <c r="J2906">
        <v>0</v>
      </c>
      <c r="K2906">
        <v>0</v>
      </c>
      <c r="L2906">
        <v>5</v>
      </c>
      <c r="M2906">
        <v>2</v>
      </c>
      <c r="N2906">
        <v>240</v>
      </c>
      <c r="O2906">
        <v>1</v>
      </c>
      <c r="P2906" t="s">
        <v>110</v>
      </c>
      <c r="R2906">
        <v>25</v>
      </c>
    </row>
    <row r="2907" spans="1:18" x14ac:dyDescent="0.35">
      <c r="A2907">
        <v>231770</v>
      </c>
      <c r="B2907" t="s">
        <v>109</v>
      </c>
      <c r="C2907">
        <v>2900</v>
      </c>
      <c r="D2907" s="3">
        <v>44323.708645833343</v>
      </c>
      <c r="E2907" s="3">
        <v>44323.708692129629</v>
      </c>
      <c r="F2907">
        <v>34.6</v>
      </c>
      <c r="G2907">
        <v>0.17</v>
      </c>
      <c r="H2907">
        <v>34.799999999999997</v>
      </c>
      <c r="I2907">
        <v>0</v>
      </c>
      <c r="J2907">
        <v>0</v>
      </c>
      <c r="K2907">
        <v>0</v>
      </c>
      <c r="L2907">
        <v>5</v>
      </c>
      <c r="M2907">
        <v>2</v>
      </c>
      <c r="N2907">
        <v>240</v>
      </c>
      <c r="O2907">
        <v>1</v>
      </c>
      <c r="P2907" t="s">
        <v>110</v>
      </c>
      <c r="R2907">
        <v>25</v>
      </c>
    </row>
    <row r="2908" spans="1:18" x14ac:dyDescent="0.35">
      <c r="A2908">
        <v>231771</v>
      </c>
      <c r="B2908" t="s">
        <v>109</v>
      </c>
      <c r="C2908">
        <v>2901</v>
      </c>
      <c r="D2908" s="3">
        <v>44323.708692129629</v>
      </c>
      <c r="E2908" s="3">
        <v>44323.708738425928</v>
      </c>
      <c r="F2908">
        <v>34.6</v>
      </c>
      <c r="G2908">
        <v>0.17</v>
      </c>
      <c r="H2908">
        <v>34.799999999999997</v>
      </c>
      <c r="I2908">
        <v>0</v>
      </c>
      <c r="J2908">
        <v>0</v>
      </c>
      <c r="K2908">
        <v>0</v>
      </c>
      <c r="L2908">
        <v>5</v>
      </c>
      <c r="M2908">
        <v>2</v>
      </c>
      <c r="N2908">
        <v>240</v>
      </c>
      <c r="O2908">
        <v>1</v>
      </c>
      <c r="P2908" t="s">
        <v>110</v>
      </c>
      <c r="R2908">
        <v>25</v>
      </c>
    </row>
    <row r="2909" spans="1:18" x14ac:dyDescent="0.35">
      <c r="A2909">
        <v>231772</v>
      </c>
      <c r="B2909" t="s">
        <v>109</v>
      </c>
      <c r="C2909">
        <v>2902</v>
      </c>
      <c r="D2909" s="3">
        <v>44323.708738425928</v>
      </c>
      <c r="E2909" s="3">
        <v>44323.708784722221</v>
      </c>
      <c r="F2909">
        <v>34.5</v>
      </c>
      <c r="G2909">
        <v>0.17</v>
      </c>
      <c r="H2909">
        <v>34.700000000000003</v>
      </c>
      <c r="I2909">
        <v>0</v>
      </c>
      <c r="J2909">
        <v>0</v>
      </c>
      <c r="K2909">
        <v>0</v>
      </c>
      <c r="L2909">
        <v>5</v>
      </c>
      <c r="M2909">
        <v>2</v>
      </c>
      <c r="N2909">
        <v>240</v>
      </c>
      <c r="O2909">
        <v>1</v>
      </c>
      <c r="P2909" t="s">
        <v>110</v>
      </c>
      <c r="R2909">
        <v>25</v>
      </c>
    </row>
    <row r="2910" spans="1:18" x14ac:dyDescent="0.35">
      <c r="A2910">
        <v>231773</v>
      </c>
      <c r="B2910" t="s">
        <v>109</v>
      </c>
      <c r="C2910">
        <v>2903</v>
      </c>
      <c r="D2910" s="3">
        <v>44323.708784722221</v>
      </c>
      <c r="E2910" s="3">
        <v>44323.708831018521</v>
      </c>
      <c r="F2910">
        <v>34.4</v>
      </c>
      <c r="G2910">
        <v>0.17</v>
      </c>
      <c r="H2910">
        <v>34.6</v>
      </c>
      <c r="I2910">
        <v>0</v>
      </c>
      <c r="J2910">
        <v>0</v>
      </c>
      <c r="K2910">
        <v>0</v>
      </c>
      <c r="L2910">
        <v>5</v>
      </c>
      <c r="M2910">
        <v>2</v>
      </c>
      <c r="N2910">
        <v>240</v>
      </c>
      <c r="O2910">
        <v>1</v>
      </c>
      <c r="P2910" t="s">
        <v>110</v>
      </c>
      <c r="R2910">
        <v>25</v>
      </c>
    </row>
    <row r="2911" spans="1:18" x14ac:dyDescent="0.35">
      <c r="A2911">
        <v>231774</v>
      </c>
      <c r="B2911" t="s">
        <v>109</v>
      </c>
      <c r="C2911">
        <v>2904</v>
      </c>
      <c r="D2911" s="3">
        <v>44323.708831018521</v>
      </c>
      <c r="E2911" s="3">
        <v>44323.708877314813</v>
      </c>
      <c r="F2911">
        <v>34.4</v>
      </c>
      <c r="G2911">
        <v>0.17</v>
      </c>
      <c r="H2911">
        <v>34.6</v>
      </c>
      <c r="I2911">
        <v>0</v>
      </c>
      <c r="J2911">
        <v>0</v>
      </c>
      <c r="K2911">
        <v>0</v>
      </c>
      <c r="L2911">
        <v>5</v>
      </c>
      <c r="M2911">
        <v>2</v>
      </c>
      <c r="N2911">
        <v>240</v>
      </c>
      <c r="O2911">
        <v>1</v>
      </c>
      <c r="P2911" t="s">
        <v>110</v>
      </c>
      <c r="R2911">
        <v>25</v>
      </c>
    </row>
    <row r="2912" spans="1:18" x14ac:dyDescent="0.35">
      <c r="A2912">
        <v>231775</v>
      </c>
      <c r="B2912" t="s">
        <v>109</v>
      </c>
      <c r="C2912">
        <v>2905</v>
      </c>
      <c r="D2912" s="3">
        <v>44323.708877314813</v>
      </c>
      <c r="E2912" s="3">
        <v>44323.708923611113</v>
      </c>
      <c r="F2912">
        <v>34.299999999999997</v>
      </c>
      <c r="G2912">
        <v>0.17</v>
      </c>
      <c r="H2912">
        <v>34.5</v>
      </c>
      <c r="I2912">
        <v>0</v>
      </c>
      <c r="J2912">
        <v>0</v>
      </c>
      <c r="K2912">
        <v>0</v>
      </c>
      <c r="L2912">
        <v>5</v>
      </c>
      <c r="M2912">
        <v>2</v>
      </c>
      <c r="N2912">
        <v>240</v>
      </c>
      <c r="O2912">
        <v>1</v>
      </c>
      <c r="P2912" t="s">
        <v>110</v>
      </c>
      <c r="R2912">
        <v>25</v>
      </c>
    </row>
    <row r="2913" spans="1:18" x14ac:dyDescent="0.35">
      <c r="A2913">
        <v>231776</v>
      </c>
      <c r="B2913" t="s">
        <v>109</v>
      </c>
      <c r="C2913">
        <v>2906</v>
      </c>
      <c r="D2913" s="3">
        <v>44323.708923611113</v>
      </c>
      <c r="E2913" s="3">
        <v>44323.708969907413</v>
      </c>
      <c r="F2913">
        <v>34.299999999999997</v>
      </c>
      <c r="G2913">
        <v>0.17</v>
      </c>
      <c r="H2913">
        <v>34.5</v>
      </c>
      <c r="I2913">
        <v>0</v>
      </c>
      <c r="J2913">
        <v>0</v>
      </c>
      <c r="K2913">
        <v>0</v>
      </c>
      <c r="L2913">
        <v>5</v>
      </c>
      <c r="M2913">
        <v>2</v>
      </c>
      <c r="N2913">
        <v>240</v>
      </c>
      <c r="O2913">
        <v>1</v>
      </c>
      <c r="P2913" t="s">
        <v>110</v>
      </c>
      <c r="R2913">
        <v>25</v>
      </c>
    </row>
    <row r="2914" spans="1:18" x14ac:dyDescent="0.35">
      <c r="A2914">
        <v>231777</v>
      </c>
      <c r="B2914" t="s">
        <v>109</v>
      </c>
      <c r="C2914">
        <v>2907</v>
      </c>
      <c r="D2914" s="3">
        <v>44323.708969907413</v>
      </c>
      <c r="E2914" s="3">
        <v>44323.709016203713</v>
      </c>
      <c r="F2914">
        <v>34.299999999999997</v>
      </c>
      <c r="G2914">
        <v>0.17</v>
      </c>
      <c r="H2914">
        <v>34.5</v>
      </c>
      <c r="I2914">
        <v>0</v>
      </c>
      <c r="J2914">
        <v>0</v>
      </c>
      <c r="K2914">
        <v>0</v>
      </c>
      <c r="L2914">
        <v>5</v>
      </c>
      <c r="M2914">
        <v>2</v>
      </c>
      <c r="N2914">
        <v>240</v>
      </c>
      <c r="O2914">
        <v>1</v>
      </c>
      <c r="P2914" t="s">
        <v>110</v>
      </c>
      <c r="R2914">
        <v>25</v>
      </c>
    </row>
    <row r="2915" spans="1:18" x14ac:dyDescent="0.35">
      <c r="A2915">
        <v>231778</v>
      </c>
      <c r="B2915" t="s">
        <v>109</v>
      </c>
      <c r="C2915">
        <v>2908</v>
      </c>
      <c r="D2915" s="3">
        <v>44323.709016203713</v>
      </c>
      <c r="E2915" s="3">
        <v>44323.709062499998</v>
      </c>
      <c r="F2915">
        <v>34.299999999999997</v>
      </c>
      <c r="G2915">
        <v>0.17</v>
      </c>
      <c r="H2915">
        <v>34.5</v>
      </c>
      <c r="I2915">
        <v>0</v>
      </c>
      <c r="J2915">
        <v>0</v>
      </c>
      <c r="K2915">
        <v>0</v>
      </c>
      <c r="L2915">
        <v>5</v>
      </c>
      <c r="M2915">
        <v>2</v>
      </c>
      <c r="N2915">
        <v>240</v>
      </c>
      <c r="O2915">
        <v>1</v>
      </c>
      <c r="P2915" t="s">
        <v>110</v>
      </c>
      <c r="R2915">
        <v>25</v>
      </c>
    </row>
    <row r="2916" spans="1:18" x14ac:dyDescent="0.35">
      <c r="A2916">
        <v>231779</v>
      </c>
      <c r="B2916" t="s">
        <v>109</v>
      </c>
      <c r="C2916">
        <v>2909</v>
      </c>
      <c r="D2916" s="3">
        <v>44323.709062499998</v>
      </c>
      <c r="E2916" s="3">
        <v>44323.709108796298</v>
      </c>
      <c r="F2916">
        <v>34.299999999999997</v>
      </c>
      <c r="G2916">
        <v>0.17</v>
      </c>
      <c r="H2916">
        <v>34.5</v>
      </c>
      <c r="I2916">
        <v>0</v>
      </c>
      <c r="J2916">
        <v>0</v>
      </c>
      <c r="K2916">
        <v>0</v>
      </c>
      <c r="L2916">
        <v>5</v>
      </c>
      <c r="M2916">
        <v>2</v>
      </c>
      <c r="N2916">
        <v>240</v>
      </c>
      <c r="O2916">
        <v>1</v>
      </c>
      <c r="P2916" t="s">
        <v>110</v>
      </c>
      <c r="R2916">
        <v>25</v>
      </c>
    </row>
    <row r="2917" spans="1:18" x14ac:dyDescent="0.35">
      <c r="A2917">
        <v>231780</v>
      </c>
      <c r="B2917" t="s">
        <v>109</v>
      </c>
      <c r="C2917">
        <v>2910</v>
      </c>
      <c r="D2917" s="3">
        <v>44323.709108796298</v>
      </c>
      <c r="E2917" s="3">
        <v>44323.709155092591</v>
      </c>
      <c r="F2917">
        <v>34.299999999999997</v>
      </c>
      <c r="G2917">
        <v>0.18</v>
      </c>
      <c r="H2917">
        <v>34.5</v>
      </c>
      <c r="I2917">
        <v>0</v>
      </c>
      <c r="J2917">
        <v>0</v>
      </c>
      <c r="K2917">
        <v>0</v>
      </c>
      <c r="L2917">
        <v>5</v>
      </c>
      <c r="M2917">
        <v>2</v>
      </c>
      <c r="N2917">
        <v>240</v>
      </c>
      <c r="O2917">
        <v>1</v>
      </c>
      <c r="P2917" t="s">
        <v>110</v>
      </c>
      <c r="R2917">
        <v>25</v>
      </c>
    </row>
    <row r="2918" spans="1:18" x14ac:dyDescent="0.35">
      <c r="A2918">
        <v>231781</v>
      </c>
      <c r="B2918" t="s">
        <v>109</v>
      </c>
      <c r="C2918">
        <v>2911</v>
      </c>
      <c r="D2918" s="3">
        <v>44323.709155092591</v>
      </c>
      <c r="E2918" s="3">
        <v>44323.709201388891</v>
      </c>
      <c r="F2918">
        <v>34.299999999999997</v>
      </c>
      <c r="G2918">
        <v>0.17</v>
      </c>
      <c r="H2918">
        <v>34.5</v>
      </c>
      <c r="I2918">
        <v>0</v>
      </c>
      <c r="J2918">
        <v>0</v>
      </c>
      <c r="K2918">
        <v>0</v>
      </c>
      <c r="L2918">
        <v>5</v>
      </c>
      <c r="M2918">
        <v>2</v>
      </c>
      <c r="N2918">
        <v>240</v>
      </c>
      <c r="O2918">
        <v>1</v>
      </c>
      <c r="P2918" t="s">
        <v>110</v>
      </c>
      <c r="R2918">
        <v>25</v>
      </c>
    </row>
    <row r="2919" spans="1:18" x14ac:dyDescent="0.35">
      <c r="A2919">
        <v>231782</v>
      </c>
      <c r="B2919" t="s">
        <v>109</v>
      </c>
      <c r="C2919">
        <v>2912</v>
      </c>
      <c r="D2919" s="3">
        <v>44323.709201388891</v>
      </c>
      <c r="E2919" s="3">
        <v>44323.709247685183</v>
      </c>
      <c r="F2919">
        <v>34.299999999999997</v>
      </c>
      <c r="G2919">
        <v>0.17</v>
      </c>
      <c r="H2919">
        <v>34.5</v>
      </c>
      <c r="I2919">
        <v>0</v>
      </c>
      <c r="J2919">
        <v>0</v>
      </c>
      <c r="K2919">
        <v>0</v>
      </c>
      <c r="L2919">
        <v>5</v>
      </c>
      <c r="M2919">
        <v>2</v>
      </c>
      <c r="N2919">
        <v>240</v>
      </c>
      <c r="O2919">
        <v>1</v>
      </c>
      <c r="P2919" t="s">
        <v>110</v>
      </c>
      <c r="R2919">
        <v>25</v>
      </c>
    </row>
    <row r="2920" spans="1:18" x14ac:dyDescent="0.35">
      <c r="A2920">
        <v>231783</v>
      </c>
      <c r="B2920" t="s">
        <v>109</v>
      </c>
      <c r="C2920">
        <v>2913</v>
      </c>
      <c r="D2920" s="3">
        <v>44323.709247685183</v>
      </c>
      <c r="E2920" s="3">
        <v>44323.709293981483</v>
      </c>
      <c r="F2920">
        <v>34.299999999999997</v>
      </c>
      <c r="G2920">
        <v>0.16</v>
      </c>
      <c r="H2920">
        <v>34.5</v>
      </c>
      <c r="I2920">
        <v>0</v>
      </c>
      <c r="J2920">
        <v>0</v>
      </c>
      <c r="K2920">
        <v>0</v>
      </c>
      <c r="L2920">
        <v>5</v>
      </c>
      <c r="M2920">
        <v>2</v>
      </c>
      <c r="N2920">
        <v>240</v>
      </c>
      <c r="O2920">
        <v>1</v>
      </c>
      <c r="P2920" t="s">
        <v>110</v>
      </c>
      <c r="R2920">
        <v>25</v>
      </c>
    </row>
    <row r="2921" spans="1:18" x14ac:dyDescent="0.35">
      <c r="A2921">
        <v>231784</v>
      </c>
      <c r="B2921" t="s">
        <v>109</v>
      </c>
      <c r="C2921">
        <v>2914</v>
      </c>
      <c r="D2921" s="3">
        <v>44323.709293981483</v>
      </c>
      <c r="E2921" s="3">
        <v>44323.709340277783</v>
      </c>
      <c r="F2921">
        <v>34.299999999999997</v>
      </c>
      <c r="G2921">
        <v>0.16</v>
      </c>
      <c r="H2921">
        <v>34.5</v>
      </c>
      <c r="I2921">
        <v>0</v>
      </c>
      <c r="J2921">
        <v>0</v>
      </c>
      <c r="K2921">
        <v>0</v>
      </c>
      <c r="L2921">
        <v>5</v>
      </c>
      <c r="M2921">
        <v>2</v>
      </c>
      <c r="N2921">
        <v>240</v>
      </c>
      <c r="O2921">
        <v>1</v>
      </c>
      <c r="P2921" t="s">
        <v>110</v>
      </c>
      <c r="R2921">
        <v>25</v>
      </c>
    </row>
    <row r="2922" spans="1:18" x14ac:dyDescent="0.35">
      <c r="A2922">
        <v>231785</v>
      </c>
      <c r="B2922" t="s">
        <v>109</v>
      </c>
      <c r="C2922">
        <v>2915</v>
      </c>
      <c r="D2922" s="3">
        <v>44323.709340277783</v>
      </c>
      <c r="E2922" s="3">
        <v>44323.709386574083</v>
      </c>
      <c r="F2922">
        <v>34.299999999999997</v>
      </c>
      <c r="G2922">
        <v>0.16</v>
      </c>
      <c r="H2922">
        <v>34.5</v>
      </c>
      <c r="I2922">
        <v>0</v>
      </c>
      <c r="J2922">
        <v>0</v>
      </c>
      <c r="K2922">
        <v>0</v>
      </c>
      <c r="L2922">
        <v>5</v>
      </c>
      <c r="M2922">
        <v>2</v>
      </c>
      <c r="N2922">
        <v>240</v>
      </c>
      <c r="O2922">
        <v>1</v>
      </c>
      <c r="P2922" t="s">
        <v>110</v>
      </c>
      <c r="R2922">
        <v>25</v>
      </c>
    </row>
    <row r="2923" spans="1:18" x14ac:dyDescent="0.35">
      <c r="A2923">
        <v>231786</v>
      </c>
      <c r="B2923" t="s">
        <v>109</v>
      </c>
      <c r="C2923">
        <v>2916</v>
      </c>
      <c r="D2923" s="3">
        <v>44323.709386574083</v>
      </c>
      <c r="E2923" s="3">
        <v>44323.709432870368</v>
      </c>
      <c r="F2923">
        <v>34.299999999999997</v>
      </c>
      <c r="G2923">
        <v>0.16</v>
      </c>
      <c r="H2923">
        <v>34.5</v>
      </c>
      <c r="I2923">
        <v>0</v>
      </c>
      <c r="J2923">
        <v>0</v>
      </c>
      <c r="K2923">
        <v>0</v>
      </c>
      <c r="L2923">
        <v>5</v>
      </c>
      <c r="M2923">
        <v>2</v>
      </c>
      <c r="N2923">
        <v>240</v>
      </c>
      <c r="O2923">
        <v>1</v>
      </c>
      <c r="P2923" t="s">
        <v>110</v>
      </c>
      <c r="R2923">
        <v>25</v>
      </c>
    </row>
    <row r="2924" spans="1:18" x14ac:dyDescent="0.35">
      <c r="A2924">
        <v>231787</v>
      </c>
      <c r="B2924" t="s">
        <v>109</v>
      </c>
      <c r="C2924">
        <v>2917</v>
      </c>
      <c r="D2924" s="3">
        <v>44323.709432870368</v>
      </c>
      <c r="E2924" s="3">
        <v>44323.709479166668</v>
      </c>
      <c r="F2924">
        <v>34.299999999999997</v>
      </c>
      <c r="G2924">
        <v>0.16</v>
      </c>
      <c r="H2924">
        <v>34.5</v>
      </c>
      <c r="I2924">
        <v>0</v>
      </c>
      <c r="J2924">
        <v>0</v>
      </c>
      <c r="K2924">
        <v>0</v>
      </c>
      <c r="L2924">
        <v>5</v>
      </c>
      <c r="M2924">
        <v>2</v>
      </c>
      <c r="N2924">
        <v>240</v>
      </c>
      <c r="O2924">
        <v>1</v>
      </c>
      <c r="P2924" t="s">
        <v>110</v>
      </c>
      <c r="R2924">
        <v>25</v>
      </c>
    </row>
    <row r="2925" spans="1:18" x14ac:dyDescent="0.35">
      <c r="A2925">
        <v>231788</v>
      </c>
      <c r="B2925" t="s">
        <v>109</v>
      </c>
      <c r="C2925">
        <v>2918</v>
      </c>
      <c r="D2925" s="3">
        <v>44323.709479166668</v>
      </c>
      <c r="E2925" s="3">
        <v>44323.70952546296</v>
      </c>
      <c r="F2925">
        <v>34.299999999999997</v>
      </c>
      <c r="G2925">
        <v>0.16</v>
      </c>
      <c r="H2925">
        <v>34.5</v>
      </c>
      <c r="I2925">
        <v>0</v>
      </c>
      <c r="J2925">
        <v>0</v>
      </c>
      <c r="K2925">
        <v>0</v>
      </c>
      <c r="L2925">
        <v>5</v>
      </c>
      <c r="M2925">
        <v>2</v>
      </c>
      <c r="N2925">
        <v>240</v>
      </c>
      <c r="O2925">
        <v>1</v>
      </c>
      <c r="P2925" t="s">
        <v>110</v>
      </c>
      <c r="R2925">
        <v>25</v>
      </c>
    </row>
    <row r="2926" spans="1:18" x14ac:dyDescent="0.35">
      <c r="A2926">
        <v>231789</v>
      </c>
      <c r="B2926" t="s">
        <v>109</v>
      </c>
      <c r="C2926">
        <v>2919</v>
      </c>
      <c r="D2926" s="3">
        <v>44323.70952546296</v>
      </c>
      <c r="E2926" s="3">
        <v>44323.70957175926</v>
      </c>
      <c r="F2926">
        <v>34.4</v>
      </c>
      <c r="G2926">
        <v>0.16</v>
      </c>
      <c r="H2926">
        <v>34.6</v>
      </c>
      <c r="I2926">
        <v>0</v>
      </c>
      <c r="J2926">
        <v>0</v>
      </c>
      <c r="K2926">
        <v>0</v>
      </c>
      <c r="L2926">
        <v>5</v>
      </c>
      <c r="M2926">
        <v>2</v>
      </c>
      <c r="N2926">
        <v>240</v>
      </c>
      <c r="O2926">
        <v>1</v>
      </c>
      <c r="P2926" t="s">
        <v>110</v>
      </c>
      <c r="R2926">
        <v>25</v>
      </c>
    </row>
    <row r="2927" spans="1:18" x14ac:dyDescent="0.35">
      <c r="A2927">
        <v>231790</v>
      </c>
      <c r="B2927" t="s">
        <v>109</v>
      </c>
      <c r="C2927">
        <v>2920</v>
      </c>
      <c r="D2927" s="3">
        <v>44323.70957175926</v>
      </c>
      <c r="E2927" s="3">
        <v>44323.709618055553</v>
      </c>
      <c r="F2927">
        <v>34.6</v>
      </c>
      <c r="G2927">
        <v>0.17</v>
      </c>
      <c r="H2927">
        <v>34.799999999999997</v>
      </c>
      <c r="I2927">
        <v>0</v>
      </c>
      <c r="J2927">
        <v>0</v>
      </c>
      <c r="K2927">
        <v>0</v>
      </c>
      <c r="L2927">
        <v>5</v>
      </c>
      <c r="M2927">
        <v>2</v>
      </c>
      <c r="N2927">
        <v>240</v>
      </c>
      <c r="O2927">
        <v>1</v>
      </c>
      <c r="P2927" t="s">
        <v>110</v>
      </c>
      <c r="R2927">
        <v>25</v>
      </c>
    </row>
    <row r="2928" spans="1:18" x14ac:dyDescent="0.35">
      <c r="A2928">
        <v>231791</v>
      </c>
      <c r="B2928" t="s">
        <v>109</v>
      </c>
      <c r="C2928">
        <v>2921</v>
      </c>
      <c r="D2928" s="3">
        <v>44323.709618055553</v>
      </c>
      <c r="E2928" s="3">
        <v>44323.709664351853</v>
      </c>
      <c r="F2928">
        <v>35</v>
      </c>
      <c r="G2928">
        <v>0.17</v>
      </c>
      <c r="H2928">
        <v>35.200000000000003</v>
      </c>
      <c r="I2928">
        <v>0</v>
      </c>
      <c r="J2928">
        <v>0</v>
      </c>
      <c r="K2928">
        <v>0</v>
      </c>
      <c r="L2928">
        <v>5</v>
      </c>
      <c r="M2928">
        <v>2</v>
      </c>
      <c r="N2928">
        <v>240</v>
      </c>
      <c r="O2928">
        <v>1</v>
      </c>
      <c r="P2928" t="s">
        <v>110</v>
      </c>
      <c r="R2928">
        <v>25</v>
      </c>
    </row>
    <row r="2929" spans="1:18" x14ac:dyDescent="0.35">
      <c r="A2929">
        <v>231792</v>
      </c>
      <c r="B2929" t="s">
        <v>109</v>
      </c>
      <c r="C2929">
        <v>2922</v>
      </c>
      <c r="D2929" s="3">
        <v>44323.709664351853</v>
      </c>
      <c r="E2929" s="3">
        <v>44323.709710648152</v>
      </c>
      <c r="F2929">
        <v>35.6</v>
      </c>
      <c r="G2929">
        <v>0.16</v>
      </c>
      <c r="H2929">
        <v>35.799999999999997</v>
      </c>
      <c r="I2929">
        <v>0</v>
      </c>
      <c r="J2929">
        <v>0</v>
      </c>
      <c r="K2929">
        <v>0</v>
      </c>
      <c r="L2929">
        <v>5</v>
      </c>
      <c r="M2929">
        <v>2</v>
      </c>
      <c r="N2929">
        <v>240</v>
      </c>
      <c r="O2929">
        <v>1</v>
      </c>
      <c r="P2929" t="s">
        <v>110</v>
      </c>
      <c r="R2929">
        <v>25</v>
      </c>
    </row>
    <row r="2930" spans="1:18" x14ac:dyDescent="0.35">
      <c r="A2930">
        <v>231793</v>
      </c>
      <c r="B2930" t="s">
        <v>109</v>
      </c>
      <c r="C2930">
        <v>2923</v>
      </c>
      <c r="D2930" s="3">
        <v>44323.709710648152</v>
      </c>
      <c r="E2930" s="3">
        <v>44323.709756944438</v>
      </c>
      <c r="F2930">
        <v>36.700000000000003</v>
      </c>
      <c r="G2930">
        <v>0.16</v>
      </c>
      <c r="H2930">
        <v>36.9</v>
      </c>
      <c r="I2930">
        <v>0</v>
      </c>
      <c r="J2930">
        <v>0</v>
      </c>
      <c r="K2930">
        <v>0</v>
      </c>
      <c r="L2930">
        <v>5</v>
      </c>
      <c r="M2930">
        <v>2</v>
      </c>
      <c r="N2930">
        <v>240</v>
      </c>
      <c r="O2930">
        <v>1</v>
      </c>
      <c r="P2930" t="s">
        <v>110</v>
      </c>
      <c r="R2930">
        <v>25</v>
      </c>
    </row>
    <row r="2931" spans="1:18" x14ac:dyDescent="0.35">
      <c r="A2931">
        <v>231794</v>
      </c>
      <c r="B2931" t="s">
        <v>109</v>
      </c>
      <c r="C2931">
        <v>2924</v>
      </c>
      <c r="D2931" s="3">
        <v>44323.709756944438</v>
      </c>
      <c r="E2931" s="3">
        <v>44323.709803240738</v>
      </c>
      <c r="F2931">
        <v>38.5</v>
      </c>
      <c r="G2931">
        <v>0.16</v>
      </c>
      <c r="H2931">
        <v>38.700000000000003</v>
      </c>
      <c r="I2931">
        <v>0</v>
      </c>
      <c r="J2931">
        <v>0</v>
      </c>
      <c r="K2931">
        <v>0</v>
      </c>
      <c r="L2931">
        <v>5</v>
      </c>
      <c r="M2931">
        <v>2</v>
      </c>
      <c r="N2931">
        <v>240</v>
      </c>
      <c r="O2931">
        <v>1</v>
      </c>
      <c r="P2931" t="s">
        <v>110</v>
      </c>
      <c r="R2931">
        <v>25</v>
      </c>
    </row>
    <row r="2932" spans="1:18" x14ac:dyDescent="0.35">
      <c r="A2932">
        <v>231795</v>
      </c>
      <c r="B2932" t="s">
        <v>109</v>
      </c>
      <c r="C2932">
        <v>2925</v>
      </c>
      <c r="D2932" s="3">
        <v>44323.709803240738</v>
      </c>
      <c r="E2932" s="3">
        <v>44323.709849537037</v>
      </c>
      <c r="F2932">
        <v>42.7</v>
      </c>
      <c r="G2932">
        <v>0.11</v>
      </c>
      <c r="H2932">
        <v>42.8</v>
      </c>
      <c r="I2932">
        <v>0</v>
      </c>
      <c r="J2932">
        <v>0</v>
      </c>
      <c r="K2932">
        <v>0</v>
      </c>
      <c r="L2932">
        <v>5</v>
      </c>
      <c r="M2932">
        <v>2</v>
      </c>
      <c r="N2932">
        <v>240</v>
      </c>
      <c r="O2932">
        <v>1</v>
      </c>
      <c r="P2932" t="s">
        <v>110</v>
      </c>
      <c r="R2932">
        <v>25</v>
      </c>
    </row>
    <row r="2933" spans="1:18" x14ac:dyDescent="0.35">
      <c r="A2933">
        <v>231796</v>
      </c>
      <c r="B2933" t="s">
        <v>109</v>
      </c>
      <c r="C2933">
        <v>2926</v>
      </c>
      <c r="D2933" s="3">
        <v>44323.709849537037</v>
      </c>
      <c r="E2933" s="3">
        <v>44323.70989583333</v>
      </c>
      <c r="F2933">
        <v>47.6</v>
      </c>
      <c r="G2933">
        <v>0.1</v>
      </c>
      <c r="H2933">
        <v>47.7</v>
      </c>
      <c r="I2933">
        <v>0</v>
      </c>
      <c r="J2933">
        <v>0</v>
      </c>
      <c r="K2933">
        <v>0</v>
      </c>
      <c r="L2933">
        <v>5</v>
      </c>
      <c r="M2933">
        <v>2</v>
      </c>
      <c r="N2933">
        <v>240</v>
      </c>
      <c r="O2933">
        <v>1</v>
      </c>
      <c r="P2933" t="s">
        <v>110</v>
      </c>
      <c r="R2933">
        <v>25</v>
      </c>
    </row>
    <row r="2934" spans="1:18" x14ac:dyDescent="0.35">
      <c r="A2934">
        <v>231797</v>
      </c>
      <c r="B2934" t="s">
        <v>109</v>
      </c>
      <c r="C2934">
        <v>2927</v>
      </c>
      <c r="D2934" s="3">
        <v>44323.70989583333</v>
      </c>
      <c r="E2934" s="3">
        <v>44323.70994212963</v>
      </c>
      <c r="F2934">
        <v>55.7</v>
      </c>
      <c r="G2934">
        <v>0.1</v>
      </c>
      <c r="H2934">
        <v>55.8</v>
      </c>
      <c r="I2934">
        <v>0</v>
      </c>
      <c r="J2934">
        <v>0</v>
      </c>
      <c r="K2934">
        <v>0</v>
      </c>
      <c r="L2934">
        <v>5</v>
      </c>
      <c r="M2934">
        <v>2</v>
      </c>
      <c r="N2934">
        <v>240</v>
      </c>
      <c r="O2934">
        <v>1</v>
      </c>
      <c r="P2934" t="s">
        <v>110</v>
      </c>
      <c r="R2934">
        <v>25</v>
      </c>
    </row>
    <row r="2935" spans="1:18" x14ac:dyDescent="0.35">
      <c r="A2935">
        <v>231798</v>
      </c>
      <c r="B2935" t="s">
        <v>109</v>
      </c>
      <c r="C2935">
        <v>2928</v>
      </c>
      <c r="D2935" s="3">
        <v>44323.70994212963</v>
      </c>
      <c r="E2935" s="3">
        <v>44323.709988425922</v>
      </c>
      <c r="F2935">
        <v>66.8</v>
      </c>
      <c r="G2935">
        <v>0.11</v>
      </c>
      <c r="H2935">
        <v>66.900000000000006</v>
      </c>
      <c r="I2935">
        <v>0</v>
      </c>
      <c r="J2935">
        <v>0</v>
      </c>
      <c r="K2935">
        <v>0</v>
      </c>
      <c r="L2935">
        <v>5</v>
      </c>
      <c r="M2935">
        <v>2</v>
      </c>
      <c r="N2935">
        <v>240</v>
      </c>
      <c r="O2935">
        <v>1</v>
      </c>
      <c r="P2935" t="s">
        <v>110</v>
      </c>
      <c r="R2935">
        <v>25</v>
      </c>
    </row>
    <row r="2936" spans="1:18" x14ac:dyDescent="0.35">
      <c r="A2936">
        <v>231799</v>
      </c>
      <c r="B2936" t="s">
        <v>109</v>
      </c>
      <c r="C2936">
        <v>2929</v>
      </c>
      <c r="D2936" s="3">
        <v>44323.709988425922</v>
      </c>
      <c r="E2936" s="3">
        <v>44323.710034722222</v>
      </c>
      <c r="F2936">
        <v>84.2</v>
      </c>
      <c r="G2936">
        <v>0.11</v>
      </c>
      <c r="H2936">
        <v>84.3</v>
      </c>
      <c r="I2936">
        <v>0</v>
      </c>
      <c r="J2936">
        <v>0</v>
      </c>
      <c r="K2936">
        <v>0</v>
      </c>
      <c r="L2936">
        <v>5</v>
      </c>
      <c r="M2936">
        <v>2</v>
      </c>
      <c r="N2936">
        <v>240</v>
      </c>
      <c r="O2936">
        <v>1</v>
      </c>
      <c r="P2936" t="s">
        <v>110</v>
      </c>
      <c r="R2936">
        <v>25</v>
      </c>
    </row>
    <row r="2937" spans="1:18" x14ac:dyDescent="0.35">
      <c r="A2937">
        <v>231800</v>
      </c>
      <c r="B2937" t="s">
        <v>109</v>
      </c>
      <c r="C2937">
        <v>2930</v>
      </c>
      <c r="D2937" s="3">
        <v>44323.710034722222</v>
      </c>
      <c r="E2937" s="3">
        <v>44323.710081018522</v>
      </c>
      <c r="F2937">
        <v>107</v>
      </c>
      <c r="G2937">
        <v>0.11</v>
      </c>
      <c r="H2937">
        <v>107</v>
      </c>
      <c r="I2937">
        <v>0</v>
      </c>
      <c r="J2937">
        <v>0</v>
      </c>
      <c r="K2937">
        <v>0</v>
      </c>
      <c r="L2937">
        <v>5</v>
      </c>
      <c r="M2937">
        <v>2</v>
      </c>
      <c r="N2937">
        <v>240</v>
      </c>
      <c r="O2937">
        <v>1</v>
      </c>
      <c r="P2937" t="s">
        <v>110</v>
      </c>
      <c r="R2937">
        <v>25</v>
      </c>
    </row>
    <row r="2938" spans="1:18" x14ac:dyDescent="0.35">
      <c r="A2938">
        <v>231801</v>
      </c>
      <c r="B2938" t="s">
        <v>109</v>
      </c>
      <c r="C2938">
        <v>2931</v>
      </c>
      <c r="D2938" s="3">
        <v>44323.710081018522</v>
      </c>
      <c r="E2938" s="3">
        <v>44323.710127314807</v>
      </c>
      <c r="F2938">
        <v>139</v>
      </c>
      <c r="G2938">
        <v>0.1</v>
      </c>
      <c r="H2938">
        <v>139</v>
      </c>
      <c r="I2938">
        <v>0</v>
      </c>
      <c r="J2938">
        <v>0</v>
      </c>
      <c r="K2938">
        <v>0</v>
      </c>
      <c r="L2938">
        <v>5</v>
      </c>
      <c r="M2938">
        <v>2</v>
      </c>
      <c r="N2938">
        <v>240</v>
      </c>
      <c r="O2938">
        <v>1</v>
      </c>
      <c r="P2938" t="s">
        <v>110</v>
      </c>
      <c r="R2938">
        <v>25</v>
      </c>
    </row>
    <row r="2939" spans="1:18" x14ac:dyDescent="0.35">
      <c r="A2939">
        <v>231802</v>
      </c>
      <c r="B2939" t="s">
        <v>109</v>
      </c>
      <c r="C2939">
        <v>2932</v>
      </c>
      <c r="D2939" s="3">
        <v>44323.710127314807</v>
      </c>
      <c r="E2939" s="3">
        <v>44323.710173611107</v>
      </c>
      <c r="F2939">
        <v>182</v>
      </c>
      <c r="G2939">
        <v>0.1</v>
      </c>
      <c r="H2939">
        <v>182</v>
      </c>
      <c r="I2939">
        <v>0</v>
      </c>
      <c r="J2939">
        <v>0</v>
      </c>
      <c r="K2939">
        <v>0</v>
      </c>
      <c r="L2939">
        <v>5</v>
      </c>
      <c r="M2939">
        <v>2</v>
      </c>
      <c r="N2939">
        <v>240</v>
      </c>
      <c r="O2939">
        <v>1</v>
      </c>
      <c r="P2939" t="s">
        <v>110</v>
      </c>
      <c r="R2939">
        <v>25</v>
      </c>
    </row>
    <row r="2940" spans="1:18" x14ac:dyDescent="0.35">
      <c r="A2940">
        <v>231803</v>
      </c>
      <c r="B2940" t="s">
        <v>109</v>
      </c>
      <c r="C2940">
        <v>2933</v>
      </c>
      <c r="D2940" s="3">
        <v>44323.710173611107</v>
      </c>
      <c r="E2940" s="3">
        <v>44323.710219907407</v>
      </c>
      <c r="F2940">
        <v>232</v>
      </c>
      <c r="G2940">
        <v>0.1</v>
      </c>
      <c r="H2940">
        <v>232</v>
      </c>
      <c r="I2940">
        <v>0</v>
      </c>
      <c r="J2940">
        <v>0</v>
      </c>
      <c r="K2940">
        <v>0</v>
      </c>
      <c r="L2940">
        <v>5</v>
      </c>
      <c r="M2940">
        <v>2</v>
      </c>
      <c r="N2940">
        <v>240</v>
      </c>
      <c r="O2940">
        <v>1</v>
      </c>
      <c r="P2940" t="s">
        <v>110</v>
      </c>
      <c r="R2940">
        <v>25</v>
      </c>
    </row>
    <row r="2941" spans="1:18" x14ac:dyDescent="0.35">
      <c r="A2941">
        <v>231804</v>
      </c>
      <c r="B2941" t="s">
        <v>109</v>
      </c>
      <c r="C2941">
        <v>2934</v>
      </c>
      <c r="D2941" s="3">
        <v>44323.710219907407</v>
      </c>
      <c r="E2941" s="3">
        <v>44323.710266203707</v>
      </c>
      <c r="F2941">
        <v>263</v>
      </c>
      <c r="G2941">
        <v>0.09</v>
      </c>
      <c r="H2941">
        <v>263</v>
      </c>
      <c r="I2941">
        <v>0</v>
      </c>
      <c r="J2941">
        <v>0</v>
      </c>
      <c r="K2941">
        <v>0</v>
      </c>
      <c r="L2941">
        <v>5</v>
      </c>
      <c r="M2941">
        <v>2</v>
      </c>
      <c r="N2941">
        <v>240</v>
      </c>
      <c r="O2941">
        <v>1</v>
      </c>
      <c r="P2941" t="s">
        <v>110</v>
      </c>
      <c r="R2941">
        <v>25</v>
      </c>
    </row>
    <row r="2942" spans="1:18" x14ac:dyDescent="0.35">
      <c r="A2942">
        <v>231805</v>
      </c>
      <c r="B2942" t="s">
        <v>109</v>
      </c>
      <c r="C2942">
        <v>2935</v>
      </c>
      <c r="D2942" s="3">
        <v>44323.710266203707</v>
      </c>
      <c r="E2942" s="3">
        <v>44323.710312499999</v>
      </c>
      <c r="F2942">
        <v>330</v>
      </c>
      <c r="G2942">
        <v>0.1</v>
      </c>
      <c r="H2942">
        <v>330</v>
      </c>
      <c r="I2942">
        <v>0</v>
      </c>
      <c r="J2942">
        <v>0</v>
      </c>
      <c r="K2942">
        <v>0</v>
      </c>
      <c r="L2942">
        <v>5</v>
      </c>
      <c r="M2942">
        <v>2</v>
      </c>
      <c r="N2942">
        <v>240</v>
      </c>
      <c r="O2942">
        <v>1</v>
      </c>
      <c r="P2942" t="s">
        <v>110</v>
      </c>
      <c r="R2942">
        <v>25</v>
      </c>
    </row>
    <row r="2943" spans="1:18" x14ac:dyDescent="0.35">
      <c r="A2943">
        <v>231806</v>
      </c>
      <c r="B2943" t="s">
        <v>109</v>
      </c>
      <c r="C2943">
        <v>2936</v>
      </c>
      <c r="D2943" s="3">
        <v>44323.710312499999</v>
      </c>
      <c r="E2943" s="3">
        <v>44323.710358796299</v>
      </c>
      <c r="F2943">
        <v>397</v>
      </c>
      <c r="G2943">
        <v>0.1</v>
      </c>
      <c r="H2943">
        <v>397</v>
      </c>
      <c r="I2943">
        <v>0</v>
      </c>
      <c r="J2943">
        <v>0</v>
      </c>
      <c r="K2943">
        <v>0</v>
      </c>
      <c r="L2943">
        <v>5</v>
      </c>
      <c r="M2943">
        <v>2</v>
      </c>
      <c r="N2943">
        <v>240</v>
      </c>
      <c r="O2943">
        <v>1</v>
      </c>
      <c r="P2943" t="s">
        <v>110</v>
      </c>
      <c r="R2943">
        <v>25</v>
      </c>
    </row>
    <row r="2944" spans="1:18" x14ac:dyDescent="0.35">
      <c r="A2944">
        <v>231807</v>
      </c>
      <c r="B2944" t="s">
        <v>109</v>
      </c>
      <c r="C2944">
        <v>2937</v>
      </c>
      <c r="D2944" s="3">
        <v>44323.710358796299</v>
      </c>
      <c r="E2944" s="3">
        <v>44323.710405092592</v>
      </c>
      <c r="F2944">
        <v>467</v>
      </c>
      <c r="G2944">
        <v>0.1</v>
      </c>
      <c r="H2944">
        <v>467</v>
      </c>
      <c r="I2944">
        <v>0</v>
      </c>
      <c r="J2944">
        <v>0</v>
      </c>
      <c r="K2944">
        <v>0</v>
      </c>
      <c r="L2944">
        <v>5</v>
      </c>
      <c r="M2944">
        <v>2</v>
      </c>
      <c r="N2944">
        <v>240</v>
      </c>
      <c r="O2944">
        <v>1</v>
      </c>
      <c r="P2944" t="s">
        <v>110</v>
      </c>
      <c r="R2944">
        <v>25</v>
      </c>
    </row>
    <row r="2945" spans="1:18" x14ac:dyDescent="0.35">
      <c r="A2945">
        <v>231808</v>
      </c>
      <c r="B2945" t="s">
        <v>109</v>
      </c>
      <c r="C2945">
        <v>2938</v>
      </c>
      <c r="D2945" s="3">
        <v>44323.710405092592</v>
      </c>
      <c r="E2945" s="3">
        <v>44323.710451388892</v>
      </c>
      <c r="F2945">
        <v>538</v>
      </c>
      <c r="G2945">
        <v>0.09</v>
      </c>
      <c r="H2945">
        <v>538</v>
      </c>
      <c r="I2945">
        <v>0</v>
      </c>
      <c r="J2945">
        <v>0</v>
      </c>
      <c r="K2945">
        <v>0</v>
      </c>
      <c r="L2945">
        <v>5</v>
      </c>
      <c r="M2945">
        <v>2</v>
      </c>
      <c r="N2945">
        <v>240</v>
      </c>
      <c r="O2945">
        <v>1</v>
      </c>
      <c r="P2945" t="s">
        <v>110</v>
      </c>
      <c r="R2945">
        <v>25</v>
      </c>
    </row>
    <row r="2946" spans="1:18" x14ac:dyDescent="0.35">
      <c r="A2946">
        <v>231809</v>
      </c>
      <c r="B2946" t="s">
        <v>109</v>
      </c>
      <c r="C2946">
        <v>2939</v>
      </c>
      <c r="D2946" s="3">
        <v>44323.710451388892</v>
      </c>
      <c r="E2946" s="3">
        <v>44323.710497685177</v>
      </c>
      <c r="F2946">
        <v>599</v>
      </c>
      <c r="G2946">
        <v>0.09</v>
      </c>
      <c r="H2946">
        <v>599</v>
      </c>
      <c r="I2946">
        <v>0</v>
      </c>
      <c r="J2946">
        <v>0</v>
      </c>
      <c r="K2946">
        <v>0</v>
      </c>
      <c r="L2946">
        <v>5</v>
      </c>
      <c r="M2946">
        <v>2</v>
      </c>
      <c r="N2946">
        <v>240</v>
      </c>
      <c r="O2946">
        <v>1</v>
      </c>
      <c r="P2946" t="s">
        <v>110</v>
      </c>
      <c r="R2946">
        <v>25</v>
      </c>
    </row>
    <row r="2947" spans="1:18" x14ac:dyDescent="0.35">
      <c r="A2947">
        <v>231810</v>
      </c>
      <c r="B2947" t="s">
        <v>109</v>
      </c>
      <c r="C2947">
        <v>2940</v>
      </c>
      <c r="D2947" s="3">
        <v>44323.710497685177</v>
      </c>
      <c r="E2947" s="3">
        <v>44323.710543981477</v>
      </c>
      <c r="F2947">
        <v>657</v>
      </c>
      <c r="G2947">
        <v>0.09</v>
      </c>
      <c r="H2947">
        <v>657</v>
      </c>
      <c r="I2947">
        <v>0</v>
      </c>
      <c r="J2947">
        <v>0</v>
      </c>
      <c r="K2947">
        <v>0</v>
      </c>
      <c r="L2947">
        <v>5</v>
      </c>
      <c r="M2947">
        <v>2</v>
      </c>
      <c r="N2947">
        <v>240</v>
      </c>
      <c r="O2947">
        <v>1</v>
      </c>
      <c r="P2947" t="s">
        <v>110</v>
      </c>
      <c r="R2947">
        <v>25</v>
      </c>
    </row>
    <row r="2948" spans="1:18" x14ac:dyDescent="0.35">
      <c r="A2948">
        <v>231811</v>
      </c>
      <c r="B2948" t="s">
        <v>109</v>
      </c>
      <c r="C2948">
        <v>2941</v>
      </c>
      <c r="D2948" s="3">
        <v>44323.710543981477</v>
      </c>
      <c r="E2948" s="3">
        <v>44323.710590277777</v>
      </c>
      <c r="F2948">
        <v>705</v>
      </c>
      <c r="G2948">
        <v>0.1</v>
      </c>
      <c r="H2948">
        <v>705</v>
      </c>
      <c r="I2948">
        <v>0</v>
      </c>
      <c r="J2948">
        <v>0</v>
      </c>
      <c r="K2948">
        <v>0</v>
      </c>
      <c r="L2948">
        <v>5</v>
      </c>
      <c r="M2948">
        <v>2</v>
      </c>
      <c r="N2948">
        <v>240</v>
      </c>
      <c r="O2948">
        <v>1</v>
      </c>
      <c r="P2948" t="s">
        <v>110</v>
      </c>
      <c r="R2948">
        <v>25</v>
      </c>
    </row>
    <row r="2949" spans="1:18" x14ac:dyDescent="0.35">
      <c r="A2949">
        <v>231812</v>
      </c>
      <c r="B2949" t="s">
        <v>109</v>
      </c>
      <c r="C2949">
        <v>2942</v>
      </c>
      <c r="D2949" s="3">
        <v>44323.710590277777</v>
      </c>
      <c r="E2949" s="3">
        <v>44323.710636574076</v>
      </c>
      <c r="F2949">
        <v>740</v>
      </c>
      <c r="G2949">
        <v>0.1</v>
      </c>
      <c r="H2949">
        <v>740</v>
      </c>
      <c r="I2949">
        <v>0</v>
      </c>
      <c r="J2949">
        <v>0</v>
      </c>
      <c r="K2949">
        <v>0</v>
      </c>
      <c r="L2949">
        <v>5</v>
      </c>
      <c r="M2949">
        <v>2</v>
      </c>
      <c r="N2949">
        <v>240</v>
      </c>
      <c r="O2949">
        <v>1</v>
      </c>
      <c r="P2949" t="s">
        <v>110</v>
      </c>
      <c r="R2949">
        <v>25</v>
      </c>
    </row>
    <row r="2950" spans="1:18" x14ac:dyDescent="0.35">
      <c r="A2950">
        <v>231813</v>
      </c>
      <c r="B2950" t="s">
        <v>109</v>
      </c>
      <c r="C2950">
        <v>2943</v>
      </c>
      <c r="D2950" s="3">
        <v>44323.710636574076</v>
      </c>
      <c r="E2950" s="3">
        <v>44323.710682870369</v>
      </c>
      <c r="F2950">
        <v>766</v>
      </c>
      <c r="G2950">
        <v>0.1</v>
      </c>
      <c r="H2950">
        <v>766</v>
      </c>
      <c r="I2950">
        <v>0</v>
      </c>
      <c r="J2950">
        <v>0</v>
      </c>
      <c r="K2950">
        <v>0</v>
      </c>
      <c r="L2950">
        <v>5</v>
      </c>
      <c r="M2950">
        <v>2</v>
      </c>
      <c r="N2950">
        <v>240</v>
      </c>
      <c r="O2950">
        <v>1</v>
      </c>
      <c r="P2950" t="s">
        <v>110</v>
      </c>
      <c r="R2950">
        <v>25</v>
      </c>
    </row>
    <row r="2951" spans="1:18" x14ac:dyDescent="0.35">
      <c r="A2951">
        <v>231814</v>
      </c>
      <c r="B2951" t="s">
        <v>109</v>
      </c>
      <c r="C2951">
        <v>2944</v>
      </c>
      <c r="D2951" s="3">
        <v>44323.710682870369</v>
      </c>
      <c r="E2951" s="3">
        <v>44323.710729166669</v>
      </c>
      <c r="F2951">
        <v>781</v>
      </c>
      <c r="G2951">
        <v>0.1</v>
      </c>
      <c r="H2951">
        <v>781</v>
      </c>
      <c r="I2951">
        <v>0</v>
      </c>
      <c r="J2951">
        <v>0</v>
      </c>
      <c r="K2951">
        <v>0</v>
      </c>
      <c r="L2951">
        <v>5</v>
      </c>
      <c r="M2951">
        <v>2</v>
      </c>
      <c r="N2951">
        <v>240</v>
      </c>
      <c r="O2951">
        <v>1</v>
      </c>
      <c r="P2951" t="s">
        <v>110</v>
      </c>
      <c r="R2951">
        <v>25</v>
      </c>
    </row>
    <row r="2952" spans="1:18" x14ac:dyDescent="0.35">
      <c r="A2952">
        <v>231815</v>
      </c>
      <c r="B2952" t="s">
        <v>109</v>
      </c>
      <c r="C2952">
        <v>2945</v>
      </c>
      <c r="D2952" s="3">
        <v>44323.710729166669</v>
      </c>
      <c r="E2952" s="3">
        <v>44323.710775462961</v>
      </c>
      <c r="F2952">
        <v>785</v>
      </c>
      <c r="G2952">
        <v>0.1</v>
      </c>
      <c r="H2952">
        <v>785</v>
      </c>
      <c r="I2952">
        <v>0</v>
      </c>
      <c r="J2952">
        <v>0</v>
      </c>
      <c r="K2952">
        <v>0</v>
      </c>
      <c r="L2952">
        <v>5</v>
      </c>
      <c r="M2952">
        <v>2</v>
      </c>
      <c r="N2952">
        <v>240</v>
      </c>
      <c r="O2952">
        <v>1</v>
      </c>
      <c r="P2952" t="s">
        <v>110</v>
      </c>
      <c r="R2952">
        <v>25</v>
      </c>
    </row>
    <row r="2953" spans="1:18" x14ac:dyDescent="0.35">
      <c r="A2953">
        <v>231816</v>
      </c>
      <c r="B2953" t="s">
        <v>109</v>
      </c>
      <c r="C2953">
        <v>2946</v>
      </c>
      <c r="D2953" s="3">
        <v>44323.710775462961</v>
      </c>
      <c r="E2953" s="3">
        <v>44323.710821759261</v>
      </c>
      <c r="F2953">
        <v>778</v>
      </c>
      <c r="G2953">
        <v>0.1</v>
      </c>
      <c r="H2953">
        <v>778</v>
      </c>
      <c r="I2953">
        <v>0</v>
      </c>
      <c r="J2953">
        <v>0</v>
      </c>
      <c r="K2953">
        <v>0</v>
      </c>
      <c r="L2953">
        <v>5</v>
      </c>
      <c r="M2953">
        <v>2</v>
      </c>
      <c r="N2953">
        <v>240</v>
      </c>
      <c r="O2953">
        <v>1</v>
      </c>
      <c r="P2953" t="s">
        <v>110</v>
      </c>
      <c r="R2953">
        <v>25</v>
      </c>
    </row>
    <row r="2954" spans="1:18" x14ac:dyDescent="0.35">
      <c r="A2954">
        <v>231817</v>
      </c>
      <c r="B2954" t="s">
        <v>109</v>
      </c>
      <c r="C2954">
        <v>2947</v>
      </c>
      <c r="D2954" s="3">
        <v>44323.710821759261</v>
      </c>
      <c r="E2954" s="3">
        <v>44323.710868055547</v>
      </c>
      <c r="F2954">
        <v>761</v>
      </c>
      <c r="G2954">
        <v>0.1</v>
      </c>
      <c r="H2954">
        <v>761</v>
      </c>
      <c r="I2954">
        <v>0</v>
      </c>
      <c r="J2954">
        <v>0</v>
      </c>
      <c r="K2954">
        <v>0</v>
      </c>
      <c r="L2954">
        <v>5</v>
      </c>
      <c r="M2954">
        <v>2</v>
      </c>
      <c r="N2954">
        <v>240</v>
      </c>
      <c r="O2954">
        <v>1</v>
      </c>
      <c r="P2954" t="s">
        <v>110</v>
      </c>
      <c r="R2954">
        <v>25</v>
      </c>
    </row>
    <row r="2955" spans="1:18" x14ac:dyDescent="0.35">
      <c r="A2955">
        <v>231818</v>
      </c>
      <c r="B2955" t="s">
        <v>109</v>
      </c>
      <c r="C2955">
        <v>2948</v>
      </c>
      <c r="D2955" s="3">
        <v>44323.710868055547</v>
      </c>
      <c r="E2955" s="3">
        <v>44323.710914351846</v>
      </c>
      <c r="F2955">
        <v>735</v>
      </c>
      <c r="G2955">
        <v>0.1</v>
      </c>
      <c r="H2955">
        <v>735</v>
      </c>
      <c r="I2955">
        <v>0</v>
      </c>
      <c r="J2955">
        <v>0</v>
      </c>
      <c r="K2955">
        <v>0</v>
      </c>
      <c r="L2955">
        <v>5</v>
      </c>
      <c r="M2955">
        <v>2</v>
      </c>
      <c r="N2955">
        <v>240</v>
      </c>
      <c r="O2955">
        <v>1</v>
      </c>
      <c r="P2955" t="s">
        <v>110</v>
      </c>
      <c r="R2955">
        <v>25</v>
      </c>
    </row>
    <row r="2956" spans="1:18" x14ac:dyDescent="0.35">
      <c r="A2956">
        <v>231819</v>
      </c>
      <c r="B2956" t="s">
        <v>109</v>
      </c>
      <c r="C2956">
        <v>2949</v>
      </c>
      <c r="D2956" s="3">
        <v>44323.710914351846</v>
      </c>
      <c r="E2956" s="3">
        <v>44323.710960648154</v>
      </c>
      <c r="F2956">
        <v>700</v>
      </c>
      <c r="G2956">
        <v>0.1</v>
      </c>
      <c r="H2956">
        <v>700</v>
      </c>
      <c r="I2956">
        <v>0</v>
      </c>
      <c r="J2956">
        <v>0</v>
      </c>
      <c r="K2956">
        <v>0</v>
      </c>
      <c r="L2956">
        <v>5</v>
      </c>
      <c r="M2956">
        <v>2</v>
      </c>
      <c r="N2956">
        <v>240</v>
      </c>
      <c r="O2956">
        <v>1</v>
      </c>
      <c r="P2956" t="s">
        <v>110</v>
      </c>
      <c r="R2956">
        <v>25</v>
      </c>
    </row>
    <row r="2957" spans="1:18" x14ac:dyDescent="0.35">
      <c r="A2957">
        <v>231820</v>
      </c>
      <c r="B2957" t="s">
        <v>109</v>
      </c>
      <c r="C2957">
        <v>2950</v>
      </c>
      <c r="D2957" s="3">
        <v>44323.710960648154</v>
      </c>
      <c r="E2957" s="3">
        <v>44323.711006944453</v>
      </c>
      <c r="F2957">
        <v>657</v>
      </c>
      <c r="G2957">
        <v>0.11</v>
      </c>
      <c r="H2957">
        <v>657</v>
      </c>
      <c r="I2957">
        <v>0</v>
      </c>
      <c r="J2957">
        <v>0</v>
      </c>
      <c r="K2957">
        <v>0</v>
      </c>
      <c r="L2957">
        <v>5</v>
      </c>
      <c r="M2957">
        <v>2</v>
      </c>
      <c r="N2957">
        <v>240</v>
      </c>
      <c r="O2957">
        <v>1</v>
      </c>
      <c r="P2957" t="s">
        <v>110</v>
      </c>
      <c r="R2957">
        <v>25</v>
      </c>
    </row>
    <row r="2958" spans="1:18" x14ac:dyDescent="0.35">
      <c r="A2958">
        <v>231821</v>
      </c>
      <c r="B2958" t="s">
        <v>109</v>
      </c>
      <c r="C2958">
        <v>2951</v>
      </c>
      <c r="D2958" s="3">
        <v>44323.711006944453</v>
      </c>
      <c r="E2958" s="3">
        <v>44323.711053240739</v>
      </c>
      <c r="F2958">
        <v>614</v>
      </c>
      <c r="G2958">
        <v>0.1</v>
      </c>
      <c r="H2958">
        <v>614</v>
      </c>
      <c r="I2958">
        <v>0</v>
      </c>
      <c r="J2958">
        <v>0</v>
      </c>
      <c r="K2958">
        <v>0</v>
      </c>
      <c r="L2958">
        <v>5</v>
      </c>
      <c r="M2958">
        <v>2</v>
      </c>
      <c r="N2958">
        <v>240</v>
      </c>
      <c r="O2958">
        <v>1</v>
      </c>
      <c r="P2958" t="s">
        <v>110</v>
      </c>
      <c r="R2958">
        <v>25</v>
      </c>
    </row>
    <row r="2959" spans="1:18" x14ac:dyDescent="0.35">
      <c r="A2959">
        <v>231822</v>
      </c>
      <c r="B2959" t="s">
        <v>109</v>
      </c>
      <c r="C2959">
        <v>2952</v>
      </c>
      <c r="D2959" s="3">
        <v>44323.711053240739</v>
      </c>
      <c r="E2959" s="3">
        <v>44323.711099537039</v>
      </c>
      <c r="F2959">
        <v>564</v>
      </c>
      <c r="G2959">
        <v>0.11</v>
      </c>
      <c r="H2959">
        <v>564</v>
      </c>
      <c r="I2959">
        <v>0</v>
      </c>
      <c r="J2959">
        <v>0</v>
      </c>
      <c r="K2959">
        <v>0</v>
      </c>
      <c r="L2959">
        <v>5</v>
      </c>
      <c r="M2959">
        <v>2</v>
      </c>
      <c r="N2959">
        <v>240</v>
      </c>
      <c r="O2959">
        <v>1</v>
      </c>
      <c r="P2959" t="s">
        <v>110</v>
      </c>
      <c r="R2959">
        <v>25</v>
      </c>
    </row>
    <row r="2960" spans="1:18" x14ac:dyDescent="0.35">
      <c r="A2960">
        <v>231823</v>
      </c>
      <c r="B2960" t="s">
        <v>109</v>
      </c>
      <c r="C2960">
        <v>2953</v>
      </c>
      <c r="D2960" s="3">
        <v>44323.711099537039</v>
      </c>
      <c r="E2960" s="3">
        <v>44323.711145833331</v>
      </c>
      <c r="F2960">
        <v>516</v>
      </c>
      <c r="G2960">
        <v>0.1</v>
      </c>
      <c r="H2960">
        <v>516</v>
      </c>
      <c r="I2960">
        <v>0</v>
      </c>
      <c r="J2960">
        <v>0</v>
      </c>
      <c r="K2960">
        <v>0</v>
      </c>
      <c r="L2960">
        <v>5</v>
      </c>
      <c r="M2960">
        <v>2</v>
      </c>
      <c r="N2960">
        <v>240</v>
      </c>
      <c r="O2960">
        <v>1</v>
      </c>
      <c r="P2960" t="s">
        <v>110</v>
      </c>
      <c r="R2960">
        <v>25</v>
      </c>
    </row>
    <row r="2961" spans="1:18" x14ac:dyDescent="0.35">
      <c r="A2961">
        <v>231824</v>
      </c>
      <c r="B2961" t="s">
        <v>109</v>
      </c>
      <c r="C2961">
        <v>2954</v>
      </c>
      <c r="D2961" s="3">
        <v>44323.711145833331</v>
      </c>
      <c r="E2961" s="3">
        <v>44323.711192129631</v>
      </c>
      <c r="F2961">
        <v>466</v>
      </c>
      <c r="G2961">
        <v>0.11</v>
      </c>
      <c r="H2961">
        <v>466</v>
      </c>
      <c r="I2961">
        <v>0</v>
      </c>
      <c r="J2961">
        <v>0</v>
      </c>
      <c r="K2961">
        <v>0</v>
      </c>
      <c r="L2961">
        <v>5</v>
      </c>
      <c r="M2961">
        <v>2</v>
      </c>
      <c r="N2961">
        <v>240</v>
      </c>
      <c r="O2961">
        <v>1</v>
      </c>
      <c r="P2961" t="s">
        <v>110</v>
      </c>
      <c r="R2961">
        <v>25</v>
      </c>
    </row>
    <row r="2962" spans="1:18" x14ac:dyDescent="0.35">
      <c r="A2962">
        <v>231825</v>
      </c>
      <c r="B2962" t="s">
        <v>109</v>
      </c>
      <c r="C2962">
        <v>2955</v>
      </c>
      <c r="D2962" s="3">
        <v>44323.711192129631</v>
      </c>
      <c r="E2962" s="3">
        <v>44323.711238425924</v>
      </c>
      <c r="F2962">
        <v>417</v>
      </c>
      <c r="G2962">
        <v>0.11</v>
      </c>
      <c r="H2962">
        <v>417</v>
      </c>
      <c r="I2962">
        <v>0</v>
      </c>
      <c r="J2962">
        <v>0</v>
      </c>
      <c r="K2962">
        <v>0</v>
      </c>
      <c r="L2962">
        <v>5</v>
      </c>
      <c r="M2962">
        <v>2</v>
      </c>
      <c r="N2962">
        <v>240</v>
      </c>
      <c r="O2962">
        <v>1</v>
      </c>
      <c r="P2962" t="s">
        <v>110</v>
      </c>
      <c r="R2962">
        <v>25</v>
      </c>
    </row>
    <row r="2963" spans="1:18" x14ac:dyDescent="0.35">
      <c r="A2963">
        <v>231826</v>
      </c>
      <c r="B2963" t="s">
        <v>109</v>
      </c>
      <c r="C2963">
        <v>2956</v>
      </c>
      <c r="D2963" s="3">
        <v>44323.711238425924</v>
      </c>
      <c r="E2963" s="3">
        <v>44323.711284722223</v>
      </c>
      <c r="F2963">
        <v>371</v>
      </c>
      <c r="G2963">
        <v>0.11</v>
      </c>
      <c r="H2963">
        <v>371</v>
      </c>
      <c r="I2963">
        <v>0</v>
      </c>
      <c r="J2963">
        <v>0</v>
      </c>
      <c r="K2963">
        <v>0</v>
      </c>
      <c r="L2963">
        <v>5</v>
      </c>
      <c r="M2963">
        <v>2</v>
      </c>
      <c r="N2963">
        <v>240</v>
      </c>
      <c r="O2963">
        <v>1</v>
      </c>
      <c r="P2963" t="s">
        <v>110</v>
      </c>
      <c r="R2963">
        <v>25</v>
      </c>
    </row>
    <row r="2964" spans="1:18" x14ac:dyDescent="0.35">
      <c r="A2964">
        <v>231827</v>
      </c>
      <c r="B2964" t="s">
        <v>109</v>
      </c>
      <c r="C2964">
        <v>2957</v>
      </c>
      <c r="D2964" s="3">
        <v>44323.711284722223</v>
      </c>
      <c r="E2964" s="3">
        <v>44323.711331018523</v>
      </c>
      <c r="F2964">
        <v>330</v>
      </c>
      <c r="G2964">
        <v>0.11</v>
      </c>
      <c r="H2964">
        <v>330</v>
      </c>
      <c r="I2964">
        <v>0</v>
      </c>
      <c r="J2964">
        <v>0</v>
      </c>
      <c r="K2964">
        <v>0</v>
      </c>
      <c r="L2964">
        <v>5</v>
      </c>
      <c r="M2964">
        <v>2</v>
      </c>
      <c r="N2964">
        <v>240</v>
      </c>
      <c r="O2964">
        <v>1</v>
      </c>
      <c r="P2964" t="s">
        <v>110</v>
      </c>
      <c r="R2964">
        <v>25</v>
      </c>
    </row>
    <row r="2965" spans="1:18" x14ac:dyDescent="0.35">
      <c r="A2965">
        <v>231828</v>
      </c>
      <c r="B2965" t="s">
        <v>109</v>
      </c>
      <c r="C2965">
        <v>2958</v>
      </c>
      <c r="D2965" s="3">
        <v>44323.711331018523</v>
      </c>
      <c r="E2965" s="3">
        <v>44323.711377314823</v>
      </c>
      <c r="F2965">
        <v>290</v>
      </c>
      <c r="G2965">
        <v>0.11</v>
      </c>
      <c r="H2965">
        <v>290</v>
      </c>
      <c r="I2965">
        <v>0</v>
      </c>
      <c r="J2965">
        <v>0</v>
      </c>
      <c r="K2965">
        <v>0</v>
      </c>
      <c r="L2965">
        <v>5</v>
      </c>
      <c r="M2965">
        <v>2</v>
      </c>
      <c r="N2965">
        <v>240</v>
      </c>
      <c r="O2965">
        <v>1</v>
      </c>
      <c r="P2965" t="s">
        <v>110</v>
      </c>
      <c r="R2965">
        <v>25</v>
      </c>
    </row>
    <row r="2966" spans="1:18" x14ac:dyDescent="0.35">
      <c r="A2966">
        <v>231829</v>
      </c>
      <c r="B2966" t="s">
        <v>109</v>
      </c>
      <c r="C2966">
        <v>2959</v>
      </c>
      <c r="D2966" s="3">
        <v>44323.711377314823</v>
      </c>
      <c r="E2966" s="3">
        <v>44323.711423611108</v>
      </c>
      <c r="F2966">
        <v>257</v>
      </c>
      <c r="G2966">
        <v>0.12</v>
      </c>
      <c r="H2966">
        <v>257</v>
      </c>
      <c r="I2966">
        <v>0</v>
      </c>
      <c r="J2966">
        <v>0</v>
      </c>
      <c r="K2966">
        <v>0</v>
      </c>
      <c r="L2966">
        <v>5</v>
      </c>
      <c r="M2966">
        <v>2</v>
      </c>
      <c r="N2966">
        <v>240</v>
      </c>
      <c r="O2966">
        <v>1</v>
      </c>
      <c r="P2966" t="s">
        <v>110</v>
      </c>
      <c r="R2966">
        <v>25</v>
      </c>
    </row>
    <row r="2967" spans="1:18" x14ac:dyDescent="0.35">
      <c r="A2967">
        <v>231830</v>
      </c>
      <c r="B2967" t="s">
        <v>109</v>
      </c>
      <c r="C2967">
        <v>2960</v>
      </c>
      <c r="D2967" s="3">
        <v>44323.711423611108</v>
      </c>
      <c r="E2967" s="3">
        <v>44323.711469907408</v>
      </c>
      <c r="F2967">
        <v>256</v>
      </c>
      <c r="G2967">
        <v>0.11</v>
      </c>
      <c r="H2967">
        <v>256</v>
      </c>
      <c r="I2967">
        <v>0</v>
      </c>
      <c r="J2967">
        <v>0</v>
      </c>
      <c r="K2967">
        <v>0</v>
      </c>
      <c r="L2967">
        <v>5</v>
      </c>
      <c r="M2967">
        <v>2</v>
      </c>
      <c r="N2967">
        <v>240</v>
      </c>
      <c r="O2967">
        <v>1</v>
      </c>
      <c r="P2967" t="s">
        <v>110</v>
      </c>
      <c r="R2967">
        <v>25</v>
      </c>
    </row>
    <row r="2968" spans="1:18" x14ac:dyDescent="0.35">
      <c r="A2968">
        <v>231831</v>
      </c>
      <c r="B2968" t="s">
        <v>109</v>
      </c>
      <c r="C2968">
        <v>2961</v>
      </c>
      <c r="D2968" s="3">
        <v>44323.711469907408</v>
      </c>
      <c r="E2968" s="3">
        <v>44323.711516203701</v>
      </c>
      <c r="F2968">
        <v>227</v>
      </c>
      <c r="G2968">
        <v>0.12</v>
      </c>
      <c r="H2968">
        <v>227</v>
      </c>
      <c r="I2968">
        <v>0</v>
      </c>
      <c r="J2968">
        <v>0</v>
      </c>
      <c r="K2968">
        <v>0</v>
      </c>
      <c r="L2968">
        <v>5</v>
      </c>
      <c r="M2968">
        <v>2</v>
      </c>
      <c r="N2968">
        <v>240</v>
      </c>
      <c r="O2968">
        <v>1</v>
      </c>
      <c r="P2968" t="s">
        <v>110</v>
      </c>
      <c r="R2968">
        <v>25</v>
      </c>
    </row>
    <row r="2969" spans="1:18" x14ac:dyDescent="0.35">
      <c r="A2969">
        <v>231832</v>
      </c>
      <c r="B2969" t="s">
        <v>109</v>
      </c>
      <c r="C2969">
        <v>2962</v>
      </c>
      <c r="D2969" s="3">
        <v>44323.711516203701</v>
      </c>
      <c r="E2969" s="3">
        <v>44323.711562500001</v>
      </c>
      <c r="F2969">
        <v>203</v>
      </c>
      <c r="G2969">
        <v>0.11</v>
      </c>
      <c r="H2969">
        <v>203</v>
      </c>
      <c r="I2969">
        <v>0</v>
      </c>
      <c r="J2969">
        <v>0</v>
      </c>
      <c r="K2969">
        <v>0</v>
      </c>
      <c r="L2969">
        <v>5</v>
      </c>
      <c r="M2969">
        <v>2</v>
      </c>
      <c r="N2969">
        <v>240</v>
      </c>
      <c r="O2969">
        <v>1</v>
      </c>
      <c r="P2969" t="s">
        <v>110</v>
      </c>
      <c r="R2969">
        <v>25</v>
      </c>
    </row>
    <row r="2970" spans="1:18" x14ac:dyDescent="0.35">
      <c r="A2970">
        <v>231833</v>
      </c>
      <c r="B2970" t="s">
        <v>109</v>
      </c>
      <c r="C2970">
        <v>2963</v>
      </c>
      <c r="D2970" s="3">
        <v>44323.711562500001</v>
      </c>
      <c r="E2970" s="3">
        <v>44323.711608796293</v>
      </c>
      <c r="F2970">
        <v>181</v>
      </c>
      <c r="G2970">
        <v>0.12</v>
      </c>
      <c r="H2970">
        <v>181</v>
      </c>
      <c r="I2970">
        <v>0</v>
      </c>
      <c r="J2970">
        <v>0</v>
      </c>
      <c r="K2970">
        <v>0</v>
      </c>
      <c r="L2970">
        <v>5</v>
      </c>
      <c r="M2970">
        <v>2</v>
      </c>
      <c r="N2970">
        <v>240</v>
      </c>
      <c r="O2970">
        <v>1</v>
      </c>
      <c r="P2970" t="s">
        <v>110</v>
      </c>
      <c r="R2970">
        <v>25</v>
      </c>
    </row>
    <row r="2971" spans="1:18" x14ac:dyDescent="0.35">
      <c r="A2971">
        <v>231834</v>
      </c>
      <c r="B2971" t="s">
        <v>109</v>
      </c>
      <c r="C2971">
        <v>2964</v>
      </c>
      <c r="D2971" s="3">
        <v>44323.711608796293</v>
      </c>
      <c r="E2971" s="3">
        <v>44323.711655092593</v>
      </c>
      <c r="F2971">
        <v>162</v>
      </c>
      <c r="G2971">
        <v>0.12</v>
      </c>
      <c r="H2971">
        <v>162</v>
      </c>
      <c r="I2971">
        <v>0</v>
      </c>
      <c r="J2971">
        <v>0</v>
      </c>
      <c r="K2971">
        <v>0</v>
      </c>
      <c r="L2971">
        <v>5</v>
      </c>
      <c r="M2971">
        <v>2</v>
      </c>
      <c r="N2971">
        <v>240</v>
      </c>
      <c r="O2971">
        <v>1</v>
      </c>
      <c r="P2971" t="s">
        <v>110</v>
      </c>
      <c r="R2971">
        <v>25</v>
      </c>
    </row>
    <row r="2972" spans="1:18" x14ac:dyDescent="0.35">
      <c r="A2972">
        <v>231835</v>
      </c>
      <c r="B2972" t="s">
        <v>109</v>
      </c>
      <c r="C2972">
        <v>2965</v>
      </c>
      <c r="D2972" s="3">
        <v>44323.711655092593</v>
      </c>
      <c r="E2972" s="3">
        <v>44323.711701388893</v>
      </c>
      <c r="F2972">
        <v>147</v>
      </c>
      <c r="G2972">
        <v>0.12</v>
      </c>
      <c r="H2972">
        <v>147</v>
      </c>
      <c r="I2972">
        <v>0</v>
      </c>
      <c r="J2972">
        <v>0</v>
      </c>
      <c r="K2972">
        <v>0</v>
      </c>
      <c r="L2972">
        <v>5</v>
      </c>
      <c r="M2972">
        <v>2</v>
      </c>
      <c r="N2972">
        <v>240</v>
      </c>
      <c r="O2972">
        <v>1</v>
      </c>
      <c r="P2972" t="s">
        <v>110</v>
      </c>
      <c r="R2972">
        <v>25</v>
      </c>
    </row>
    <row r="2973" spans="1:18" x14ac:dyDescent="0.35">
      <c r="A2973">
        <v>231836</v>
      </c>
      <c r="B2973" t="s">
        <v>109</v>
      </c>
      <c r="C2973">
        <v>2966</v>
      </c>
      <c r="D2973" s="3">
        <v>44323.711701388893</v>
      </c>
      <c r="E2973" s="3">
        <v>44323.711747685193</v>
      </c>
      <c r="F2973">
        <v>134</v>
      </c>
      <c r="G2973">
        <v>0.13</v>
      </c>
      <c r="H2973">
        <v>134</v>
      </c>
      <c r="I2973">
        <v>0</v>
      </c>
      <c r="J2973">
        <v>0</v>
      </c>
      <c r="K2973">
        <v>0</v>
      </c>
      <c r="L2973">
        <v>5</v>
      </c>
      <c r="M2973">
        <v>2</v>
      </c>
      <c r="N2973">
        <v>240</v>
      </c>
      <c r="O2973">
        <v>1</v>
      </c>
      <c r="P2973" t="s">
        <v>110</v>
      </c>
      <c r="R2973">
        <v>25</v>
      </c>
    </row>
    <row r="2974" spans="1:18" x14ac:dyDescent="0.35">
      <c r="A2974">
        <v>231837</v>
      </c>
      <c r="B2974" t="s">
        <v>109</v>
      </c>
      <c r="C2974">
        <v>2967</v>
      </c>
      <c r="D2974" s="3">
        <v>44323.711747685193</v>
      </c>
      <c r="E2974" s="3">
        <v>44323.711793981478</v>
      </c>
      <c r="F2974">
        <v>121</v>
      </c>
      <c r="G2974">
        <v>0.12</v>
      </c>
      <c r="H2974">
        <v>121</v>
      </c>
      <c r="I2974">
        <v>0</v>
      </c>
      <c r="J2974">
        <v>0</v>
      </c>
      <c r="K2974">
        <v>0</v>
      </c>
      <c r="L2974">
        <v>5</v>
      </c>
      <c r="M2974">
        <v>2</v>
      </c>
      <c r="N2974">
        <v>240</v>
      </c>
      <c r="O2974">
        <v>1</v>
      </c>
      <c r="P2974" t="s">
        <v>110</v>
      </c>
      <c r="R2974">
        <v>25</v>
      </c>
    </row>
    <row r="2975" spans="1:18" x14ac:dyDescent="0.35">
      <c r="A2975">
        <v>231838</v>
      </c>
      <c r="B2975" t="s">
        <v>109</v>
      </c>
      <c r="C2975">
        <v>2968</v>
      </c>
      <c r="D2975" s="3">
        <v>44323.711793981478</v>
      </c>
      <c r="E2975" s="3">
        <v>44323.711840277778</v>
      </c>
      <c r="F2975">
        <v>112</v>
      </c>
      <c r="G2975">
        <v>0.13</v>
      </c>
      <c r="H2975">
        <v>112</v>
      </c>
      <c r="I2975">
        <v>0</v>
      </c>
      <c r="J2975">
        <v>0</v>
      </c>
      <c r="K2975">
        <v>0</v>
      </c>
      <c r="L2975">
        <v>5</v>
      </c>
      <c r="M2975">
        <v>2</v>
      </c>
      <c r="N2975">
        <v>240</v>
      </c>
      <c r="O2975">
        <v>1</v>
      </c>
      <c r="P2975" t="s">
        <v>110</v>
      </c>
      <c r="R2975">
        <v>25</v>
      </c>
    </row>
    <row r="2976" spans="1:18" x14ac:dyDescent="0.35">
      <c r="A2976">
        <v>231839</v>
      </c>
      <c r="B2976" t="s">
        <v>109</v>
      </c>
      <c r="C2976">
        <v>2969</v>
      </c>
      <c r="D2976" s="3">
        <v>44323.711840277778</v>
      </c>
      <c r="E2976" s="3">
        <v>44323.711886574078</v>
      </c>
      <c r="F2976">
        <v>103</v>
      </c>
      <c r="G2976">
        <v>0.13</v>
      </c>
      <c r="H2976">
        <v>103</v>
      </c>
      <c r="I2976">
        <v>0</v>
      </c>
      <c r="J2976">
        <v>0</v>
      </c>
      <c r="K2976">
        <v>0</v>
      </c>
      <c r="L2976">
        <v>5</v>
      </c>
      <c r="M2976">
        <v>2</v>
      </c>
      <c r="N2976">
        <v>240</v>
      </c>
      <c r="O2976">
        <v>1</v>
      </c>
      <c r="P2976" t="s">
        <v>110</v>
      </c>
      <c r="R2976">
        <v>25</v>
      </c>
    </row>
    <row r="2977" spans="1:18" x14ac:dyDescent="0.35">
      <c r="A2977">
        <v>231840</v>
      </c>
      <c r="B2977" t="s">
        <v>109</v>
      </c>
      <c r="C2977">
        <v>2970</v>
      </c>
      <c r="D2977" s="3">
        <v>44323.711886574078</v>
      </c>
      <c r="E2977" s="3">
        <v>44323.71193287037</v>
      </c>
      <c r="F2977">
        <v>95.6</v>
      </c>
      <c r="G2977">
        <v>0.13</v>
      </c>
      <c r="H2977">
        <v>95.7</v>
      </c>
      <c r="I2977">
        <v>0</v>
      </c>
      <c r="J2977">
        <v>0</v>
      </c>
      <c r="K2977">
        <v>0</v>
      </c>
      <c r="L2977">
        <v>5</v>
      </c>
      <c r="M2977">
        <v>2</v>
      </c>
      <c r="N2977">
        <v>240</v>
      </c>
      <c r="O2977">
        <v>1</v>
      </c>
      <c r="P2977" t="s">
        <v>110</v>
      </c>
      <c r="R2977">
        <v>25</v>
      </c>
    </row>
    <row r="2978" spans="1:18" x14ac:dyDescent="0.35">
      <c r="A2978">
        <v>231841</v>
      </c>
      <c r="B2978" t="s">
        <v>109</v>
      </c>
      <c r="C2978">
        <v>2971</v>
      </c>
      <c r="D2978" s="3">
        <v>44323.71193287037</v>
      </c>
      <c r="E2978" s="3">
        <v>44323.71197916667</v>
      </c>
      <c r="F2978">
        <v>89.6</v>
      </c>
      <c r="G2978">
        <v>0.14000000000000001</v>
      </c>
      <c r="H2978">
        <v>89.7</v>
      </c>
      <c r="I2978">
        <v>0</v>
      </c>
      <c r="J2978">
        <v>0</v>
      </c>
      <c r="K2978">
        <v>0</v>
      </c>
      <c r="L2978">
        <v>5</v>
      </c>
      <c r="M2978">
        <v>2</v>
      </c>
      <c r="N2978">
        <v>240</v>
      </c>
      <c r="O2978">
        <v>1</v>
      </c>
      <c r="P2978" t="s">
        <v>110</v>
      </c>
      <c r="R2978">
        <v>25</v>
      </c>
    </row>
    <row r="2979" spans="1:18" x14ac:dyDescent="0.35">
      <c r="A2979">
        <v>231842</v>
      </c>
      <c r="B2979" t="s">
        <v>109</v>
      </c>
      <c r="C2979">
        <v>2972</v>
      </c>
      <c r="D2979" s="3">
        <v>44323.71197916667</v>
      </c>
      <c r="E2979" s="3">
        <v>44323.712025462963</v>
      </c>
      <c r="F2979">
        <v>84</v>
      </c>
      <c r="G2979">
        <v>0.13</v>
      </c>
      <c r="H2979">
        <v>84.1</v>
      </c>
      <c r="I2979">
        <v>0</v>
      </c>
      <c r="J2979">
        <v>0</v>
      </c>
      <c r="K2979">
        <v>0</v>
      </c>
      <c r="L2979">
        <v>5</v>
      </c>
      <c r="M2979">
        <v>2</v>
      </c>
      <c r="N2979">
        <v>240</v>
      </c>
      <c r="O2979">
        <v>1</v>
      </c>
      <c r="P2979" t="s">
        <v>110</v>
      </c>
      <c r="R2979">
        <v>25</v>
      </c>
    </row>
    <row r="2980" spans="1:18" x14ac:dyDescent="0.35">
      <c r="A2980">
        <v>231843</v>
      </c>
      <c r="B2980" t="s">
        <v>109</v>
      </c>
      <c r="C2980">
        <v>2973</v>
      </c>
      <c r="D2980" s="3">
        <v>44323.712025462963</v>
      </c>
      <c r="E2980" s="3">
        <v>44323.712071759262</v>
      </c>
      <c r="F2980">
        <v>79.2</v>
      </c>
      <c r="G2980">
        <v>0.13</v>
      </c>
      <c r="H2980">
        <v>79.3</v>
      </c>
      <c r="I2980">
        <v>0</v>
      </c>
      <c r="J2980">
        <v>0</v>
      </c>
      <c r="K2980">
        <v>0</v>
      </c>
      <c r="L2980">
        <v>5</v>
      </c>
      <c r="M2980">
        <v>2</v>
      </c>
      <c r="N2980">
        <v>240</v>
      </c>
      <c r="O2980">
        <v>1</v>
      </c>
      <c r="P2980" t="s">
        <v>110</v>
      </c>
      <c r="R2980">
        <v>25</v>
      </c>
    </row>
    <row r="2981" spans="1:18" x14ac:dyDescent="0.35">
      <c r="A2981">
        <v>231844</v>
      </c>
      <c r="B2981" t="s">
        <v>109</v>
      </c>
      <c r="C2981">
        <v>2974</v>
      </c>
      <c r="D2981" s="3">
        <v>44323.712071759262</v>
      </c>
      <c r="E2981" s="3">
        <v>44323.712118055562</v>
      </c>
      <c r="F2981">
        <v>75.2</v>
      </c>
      <c r="G2981">
        <v>0.13</v>
      </c>
      <c r="H2981">
        <v>75.3</v>
      </c>
      <c r="I2981">
        <v>0</v>
      </c>
      <c r="J2981">
        <v>0</v>
      </c>
      <c r="K2981">
        <v>0</v>
      </c>
      <c r="L2981">
        <v>5</v>
      </c>
      <c r="M2981">
        <v>2</v>
      </c>
      <c r="N2981">
        <v>240</v>
      </c>
      <c r="O2981">
        <v>1</v>
      </c>
      <c r="P2981" t="s">
        <v>110</v>
      </c>
      <c r="R2981">
        <v>25</v>
      </c>
    </row>
    <row r="2982" spans="1:18" x14ac:dyDescent="0.35">
      <c r="A2982">
        <v>231845</v>
      </c>
      <c r="B2982" t="s">
        <v>109</v>
      </c>
      <c r="C2982">
        <v>2975</v>
      </c>
      <c r="D2982" s="3">
        <v>44323.712118055562</v>
      </c>
      <c r="E2982" s="3">
        <v>44323.712164351848</v>
      </c>
      <c r="F2982">
        <v>71.5</v>
      </c>
      <c r="G2982">
        <v>0.13</v>
      </c>
      <c r="H2982">
        <v>71.599999999999994</v>
      </c>
      <c r="I2982">
        <v>0</v>
      </c>
      <c r="J2982">
        <v>0</v>
      </c>
      <c r="K2982">
        <v>0</v>
      </c>
      <c r="L2982">
        <v>5</v>
      </c>
      <c r="M2982">
        <v>2</v>
      </c>
      <c r="N2982">
        <v>240</v>
      </c>
      <c r="O2982">
        <v>1</v>
      </c>
      <c r="P2982" t="s">
        <v>110</v>
      </c>
      <c r="R2982">
        <v>25</v>
      </c>
    </row>
    <row r="2983" spans="1:18" x14ac:dyDescent="0.35">
      <c r="A2983">
        <v>231846</v>
      </c>
      <c r="B2983" t="s">
        <v>109</v>
      </c>
      <c r="C2983">
        <v>2976</v>
      </c>
      <c r="D2983" s="3">
        <v>44323.712164351848</v>
      </c>
      <c r="E2983" s="3">
        <v>44323.712210648147</v>
      </c>
      <c r="F2983">
        <v>68.5</v>
      </c>
      <c r="G2983">
        <v>0.14000000000000001</v>
      </c>
      <c r="H2983">
        <v>68.599999999999994</v>
      </c>
      <c r="I2983">
        <v>0</v>
      </c>
      <c r="J2983">
        <v>0</v>
      </c>
      <c r="K2983">
        <v>0</v>
      </c>
      <c r="L2983">
        <v>5</v>
      </c>
      <c r="M2983">
        <v>2</v>
      </c>
      <c r="N2983">
        <v>240</v>
      </c>
      <c r="O2983">
        <v>1</v>
      </c>
      <c r="P2983" t="s">
        <v>110</v>
      </c>
      <c r="R2983">
        <v>25</v>
      </c>
    </row>
    <row r="2984" spans="1:18" x14ac:dyDescent="0.35">
      <c r="A2984">
        <v>231847</v>
      </c>
      <c r="B2984" t="s">
        <v>109</v>
      </c>
      <c r="C2984">
        <v>2977</v>
      </c>
      <c r="D2984" s="3">
        <v>44323.712210648147</v>
      </c>
      <c r="E2984" s="3">
        <v>44323.712256944447</v>
      </c>
      <c r="F2984">
        <v>65.7</v>
      </c>
      <c r="G2984">
        <v>0.13</v>
      </c>
      <c r="H2984">
        <v>65.8</v>
      </c>
      <c r="I2984">
        <v>0</v>
      </c>
      <c r="J2984">
        <v>0</v>
      </c>
      <c r="K2984">
        <v>0</v>
      </c>
      <c r="L2984">
        <v>5</v>
      </c>
      <c r="M2984">
        <v>2</v>
      </c>
      <c r="N2984">
        <v>240</v>
      </c>
      <c r="O2984">
        <v>1</v>
      </c>
      <c r="P2984" t="s">
        <v>110</v>
      </c>
      <c r="R2984">
        <v>25</v>
      </c>
    </row>
    <row r="2985" spans="1:18" x14ac:dyDescent="0.35">
      <c r="A2985">
        <v>231848</v>
      </c>
      <c r="B2985" t="s">
        <v>109</v>
      </c>
      <c r="C2985">
        <v>2978</v>
      </c>
      <c r="D2985" s="3">
        <v>44323.712256944447</v>
      </c>
      <c r="E2985" s="3">
        <v>44323.71230324074</v>
      </c>
      <c r="F2985">
        <v>63.2</v>
      </c>
      <c r="G2985">
        <v>0.12</v>
      </c>
      <c r="H2985">
        <v>63.3</v>
      </c>
      <c r="I2985">
        <v>0</v>
      </c>
      <c r="J2985">
        <v>0</v>
      </c>
      <c r="K2985">
        <v>0</v>
      </c>
      <c r="L2985">
        <v>5</v>
      </c>
      <c r="M2985">
        <v>2</v>
      </c>
      <c r="N2985">
        <v>240</v>
      </c>
      <c r="O2985">
        <v>1</v>
      </c>
      <c r="P2985" t="s">
        <v>110</v>
      </c>
      <c r="R2985">
        <v>25</v>
      </c>
    </row>
    <row r="2986" spans="1:18" x14ac:dyDescent="0.35">
      <c r="A2986">
        <v>231849</v>
      </c>
      <c r="B2986" t="s">
        <v>109</v>
      </c>
      <c r="C2986">
        <v>2979</v>
      </c>
      <c r="D2986" s="3">
        <v>44323.71230324074</v>
      </c>
      <c r="E2986" s="3">
        <v>44323.71234953704</v>
      </c>
      <c r="F2986">
        <v>61</v>
      </c>
      <c r="G2986">
        <v>0.13</v>
      </c>
      <c r="H2986">
        <v>61.1</v>
      </c>
      <c r="I2986">
        <v>0</v>
      </c>
      <c r="J2986">
        <v>0</v>
      </c>
      <c r="K2986">
        <v>0</v>
      </c>
      <c r="L2986">
        <v>5</v>
      </c>
      <c r="M2986">
        <v>2</v>
      </c>
      <c r="N2986">
        <v>240</v>
      </c>
      <c r="O2986">
        <v>1</v>
      </c>
      <c r="P2986" t="s">
        <v>110</v>
      </c>
      <c r="R2986">
        <v>25</v>
      </c>
    </row>
    <row r="2987" spans="1:18" x14ac:dyDescent="0.35">
      <c r="A2987">
        <v>231850</v>
      </c>
      <c r="B2987" t="s">
        <v>109</v>
      </c>
      <c r="C2987">
        <v>2980</v>
      </c>
      <c r="D2987" s="3">
        <v>44323.71234953704</v>
      </c>
      <c r="E2987" s="3">
        <v>44323.712395833332</v>
      </c>
      <c r="F2987">
        <v>59.1</v>
      </c>
      <c r="G2987">
        <v>0.12</v>
      </c>
      <c r="H2987">
        <v>59.2</v>
      </c>
      <c r="I2987">
        <v>0</v>
      </c>
      <c r="J2987">
        <v>0</v>
      </c>
      <c r="K2987">
        <v>0</v>
      </c>
      <c r="L2987">
        <v>5</v>
      </c>
      <c r="M2987">
        <v>2</v>
      </c>
      <c r="N2987">
        <v>240</v>
      </c>
      <c r="O2987">
        <v>1</v>
      </c>
      <c r="P2987" t="s">
        <v>110</v>
      </c>
      <c r="R2987">
        <v>25</v>
      </c>
    </row>
    <row r="2988" spans="1:18" x14ac:dyDescent="0.35">
      <c r="A2988">
        <v>231851</v>
      </c>
      <c r="B2988" t="s">
        <v>109</v>
      </c>
      <c r="C2988">
        <v>2981</v>
      </c>
      <c r="D2988" s="3">
        <v>44323.712395833332</v>
      </c>
      <c r="E2988" s="3">
        <v>44323.712442129632</v>
      </c>
      <c r="F2988">
        <v>57.4</v>
      </c>
      <c r="G2988">
        <v>0.12</v>
      </c>
      <c r="H2988">
        <v>57.5</v>
      </c>
      <c r="I2988">
        <v>0</v>
      </c>
      <c r="J2988">
        <v>0</v>
      </c>
      <c r="K2988">
        <v>0</v>
      </c>
      <c r="L2988">
        <v>5</v>
      </c>
      <c r="M2988">
        <v>2</v>
      </c>
      <c r="N2988">
        <v>240</v>
      </c>
      <c r="O2988">
        <v>1</v>
      </c>
      <c r="P2988" t="s">
        <v>110</v>
      </c>
      <c r="R2988">
        <v>25</v>
      </c>
    </row>
    <row r="2989" spans="1:18" x14ac:dyDescent="0.35">
      <c r="A2989">
        <v>231852</v>
      </c>
      <c r="B2989" t="s">
        <v>109</v>
      </c>
      <c r="C2989">
        <v>2982</v>
      </c>
      <c r="D2989" s="3">
        <v>44323.712442129632</v>
      </c>
      <c r="E2989" s="3">
        <v>44323.712488425917</v>
      </c>
      <c r="F2989">
        <v>56.1</v>
      </c>
      <c r="G2989">
        <v>0.13</v>
      </c>
      <c r="H2989">
        <v>56.2</v>
      </c>
      <c r="I2989">
        <v>0</v>
      </c>
      <c r="J2989">
        <v>0</v>
      </c>
      <c r="K2989">
        <v>0</v>
      </c>
      <c r="L2989">
        <v>5</v>
      </c>
      <c r="M2989">
        <v>2</v>
      </c>
      <c r="N2989">
        <v>240</v>
      </c>
      <c r="O2989">
        <v>1</v>
      </c>
      <c r="P2989" t="s">
        <v>110</v>
      </c>
      <c r="R2989">
        <v>25</v>
      </c>
    </row>
    <row r="2990" spans="1:18" x14ac:dyDescent="0.35">
      <c r="A2990">
        <v>231853</v>
      </c>
      <c r="B2990" t="s">
        <v>109</v>
      </c>
      <c r="C2990">
        <v>2983</v>
      </c>
      <c r="D2990" s="3">
        <v>44323.712488425917</v>
      </c>
      <c r="E2990" s="3">
        <v>44323.712534722217</v>
      </c>
      <c r="F2990">
        <v>54.6</v>
      </c>
      <c r="G2990">
        <v>0.12</v>
      </c>
      <c r="H2990">
        <v>54.7</v>
      </c>
      <c r="I2990">
        <v>0</v>
      </c>
      <c r="J2990">
        <v>0</v>
      </c>
      <c r="K2990">
        <v>0</v>
      </c>
      <c r="L2990">
        <v>5</v>
      </c>
      <c r="M2990">
        <v>2</v>
      </c>
      <c r="N2990">
        <v>240</v>
      </c>
      <c r="O2990">
        <v>1</v>
      </c>
      <c r="P2990" t="s">
        <v>110</v>
      </c>
      <c r="R2990">
        <v>25</v>
      </c>
    </row>
    <row r="2991" spans="1:18" x14ac:dyDescent="0.35">
      <c r="A2991">
        <v>231854</v>
      </c>
      <c r="B2991" t="s">
        <v>109</v>
      </c>
      <c r="C2991">
        <v>2984</v>
      </c>
      <c r="D2991" s="3">
        <v>44323.712534722217</v>
      </c>
      <c r="E2991" s="3">
        <v>44323.712581018517</v>
      </c>
      <c r="F2991">
        <v>53.4</v>
      </c>
      <c r="G2991">
        <v>0.12</v>
      </c>
      <c r="H2991">
        <v>53.5</v>
      </c>
      <c r="I2991">
        <v>0</v>
      </c>
      <c r="J2991">
        <v>0</v>
      </c>
      <c r="K2991">
        <v>0</v>
      </c>
      <c r="L2991">
        <v>5</v>
      </c>
      <c r="M2991">
        <v>2</v>
      </c>
      <c r="N2991">
        <v>240</v>
      </c>
      <c r="O2991">
        <v>1</v>
      </c>
      <c r="P2991" t="s">
        <v>110</v>
      </c>
      <c r="R2991">
        <v>25</v>
      </c>
    </row>
    <row r="2992" spans="1:18" x14ac:dyDescent="0.35">
      <c r="A2992">
        <v>231855</v>
      </c>
      <c r="B2992" t="s">
        <v>109</v>
      </c>
      <c r="C2992">
        <v>2985</v>
      </c>
      <c r="D2992" s="3">
        <v>44323.712581018517</v>
      </c>
      <c r="E2992" s="3">
        <v>44323.712627314817</v>
      </c>
      <c r="F2992">
        <v>52.2</v>
      </c>
      <c r="G2992">
        <v>0.12</v>
      </c>
      <c r="H2992">
        <v>52.3</v>
      </c>
      <c r="I2992">
        <v>0</v>
      </c>
      <c r="J2992">
        <v>0</v>
      </c>
      <c r="K2992">
        <v>0</v>
      </c>
      <c r="L2992">
        <v>5</v>
      </c>
      <c r="M2992">
        <v>2</v>
      </c>
      <c r="N2992">
        <v>240</v>
      </c>
      <c r="O2992">
        <v>1</v>
      </c>
      <c r="P2992" t="s">
        <v>110</v>
      </c>
      <c r="R2992">
        <v>25</v>
      </c>
    </row>
    <row r="2993" spans="1:18" x14ac:dyDescent="0.35">
      <c r="A2993">
        <v>231856</v>
      </c>
      <c r="B2993" t="s">
        <v>109</v>
      </c>
      <c r="C2993">
        <v>2986</v>
      </c>
      <c r="D2993" s="3">
        <v>44323.712627314817</v>
      </c>
      <c r="E2993" s="3">
        <v>44323.712673611109</v>
      </c>
      <c r="F2993">
        <v>51.3</v>
      </c>
      <c r="G2993">
        <v>0.11</v>
      </c>
      <c r="H2993">
        <v>51.4</v>
      </c>
      <c r="I2993">
        <v>0</v>
      </c>
      <c r="J2993">
        <v>0</v>
      </c>
      <c r="K2993">
        <v>0</v>
      </c>
      <c r="L2993">
        <v>5</v>
      </c>
      <c r="M2993">
        <v>2</v>
      </c>
      <c r="N2993">
        <v>240</v>
      </c>
      <c r="O2993">
        <v>1</v>
      </c>
      <c r="P2993" t="s">
        <v>110</v>
      </c>
      <c r="R2993">
        <v>25</v>
      </c>
    </row>
    <row r="2994" spans="1:18" x14ac:dyDescent="0.35">
      <c r="A2994">
        <v>231857</v>
      </c>
      <c r="B2994" t="s">
        <v>109</v>
      </c>
      <c r="C2994">
        <v>2987</v>
      </c>
      <c r="D2994" s="3">
        <v>44323.712673611109</v>
      </c>
      <c r="E2994" s="3">
        <v>44323.712719907409</v>
      </c>
      <c r="F2994">
        <v>50.4</v>
      </c>
      <c r="G2994">
        <v>0.12</v>
      </c>
      <c r="H2994">
        <v>50.5</v>
      </c>
      <c r="I2994">
        <v>0</v>
      </c>
      <c r="J2994">
        <v>0</v>
      </c>
      <c r="K2994">
        <v>0</v>
      </c>
      <c r="L2994">
        <v>5</v>
      </c>
      <c r="M2994">
        <v>2</v>
      </c>
      <c r="N2994">
        <v>240</v>
      </c>
      <c r="O2994">
        <v>1</v>
      </c>
      <c r="P2994" t="s">
        <v>110</v>
      </c>
      <c r="R2994">
        <v>25</v>
      </c>
    </row>
    <row r="2995" spans="1:18" x14ac:dyDescent="0.35">
      <c r="A2995">
        <v>231858</v>
      </c>
      <c r="B2995" t="s">
        <v>109</v>
      </c>
      <c r="C2995">
        <v>2988</v>
      </c>
      <c r="D2995" s="3">
        <v>44323.712719907409</v>
      </c>
      <c r="E2995" s="3">
        <v>44323.712766203702</v>
      </c>
      <c r="F2995">
        <v>49.5</v>
      </c>
      <c r="G2995">
        <v>0.12</v>
      </c>
      <c r="H2995">
        <v>49.6</v>
      </c>
      <c r="I2995">
        <v>0</v>
      </c>
      <c r="J2995">
        <v>0</v>
      </c>
      <c r="K2995">
        <v>0</v>
      </c>
      <c r="L2995">
        <v>5</v>
      </c>
      <c r="M2995">
        <v>2</v>
      </c>
      <c r="N2995">
        <v>240</v>
      </c>
      <c r="O2995">
        <v>1</v>
      </c>
      <c r="P2995" t="s">
        <v>110</v>
      </c>
      <c r="R2995">
        <v>25</v>
      </c>
    </row>
    <row r="2996" spans="1:18" x14ac:dyDescent="0.35">
      <c r="A2996">
        <v>231859</v>
      </c>
      <c r="B2996" t="s">
        <v>109</v>
      </c>
      <c r="C2996">
        <v>2989</v>
      </c>
      <c r="D2996" s="3">
        <v>44323.712766203702</v>
      </c>
      <c r="E2996" s="3">
        <v>44323.712812500002</v>
      </c>
      <c r="F2996">
        <v>48.8</v>
      </c>
      <c r="G2996">
        <v>0.12</v>
      </c>
      <c r="H2996">
        <v>48.9</v>
      </c>
      <c r="I2996">
        <v>0</v>
      </c>
      <c r="J2996">
        <v>0</v>
      </c>
      <c r="K2996">
        <v>0</v>
      </c>
      <c r="L2996">
        <v>5</v>
      </c>
      <c r="M2996">
        <v>2</v>
      </c>
      <c r="N2996">
        <v>240</v>
      </c>
      <c r="O2996">
        <v>1</v>
      </c>
      <c r="P2996" t="s">
        <v>110</v>
      </c>
      <c r="R2996">
        <v>25</v>
      </c>
    </row>
    <row r="2997" spans="1:18" x14ac:dyDescent="0.35">
      <c r="A2997">
        <v>231860</v>
      </c>
      <c r="B2997" t="s">
        <v>109</v>
      </c>
      <c r="C2997">
        <v>2990</v>
      </c>
      <c r="D2997" s="3">
        <v>44323.712812500002</v>
      </c>
      <c r="E2997" s="3">
        <v>44323.712858796287</v>
      </c>
      <c r="F2997">
        <v>48.1</v>
      </c>
      <c r="G2997">
        <v>0.11</v>
      </c>
      <c r="H2997">
        <v>48.2</v>
      </c>
      <c r="I2997">
        <v>0</v>
      </c>
      <c r="J2997">
        <v>0</v>
      </c>
      <c r="K2997">
        <v>0</v>
      </c>
      <c r="L2997">
        <v>5</v>
      </c>
      <c r="M2997">
        <v>2</v>
      </c>
      <c r="N2997">
        <v>240</v>
      </c>
      <c r="O2997">
        <v>1</v>
      </c>
      <c r="P2997" t="s">
        <v>110</v>
      </c>
      <c r="R2997">
        <v>25</v>
      </c>
    </row>
    <row r="2998" spans="1:18" x14ac:dyDescent="0.35">
      <c r="A2998">
        <v>231861</v>
      </c>
      <c r="B2998" t="s">
        <v>109</v>
      </c>
      <c r="C2998">
        <v>2991</v>
      </c>
      <c r="D2998" s="3">
        <v>44323.712858796287</v>
      </c>
      <c r="E2998" s="3">
        <v>44323.712905092587</v>
      </c>
      <c r="F2998">
        <v>47.5</v>
      </c>
      <c r="G2998">
        <v>0.11</v>
      </c>
      <c r="H2998">
        <v>47.6</v>
      </c>
      <c r="I2998">
        <v>0</v>
      </c>
      <c r="J2998">
        <v>0</v>
      </c>
      <c r="K2998">
        <v>0</v>
      </c>
      <c r="L2998">
        <v>5</v>
      </c>
      <c r="M2998">
        <v>2</v>
      </c>
      <c r="N2998">
        <v>240</v>
      </c>
      <c r="O2998">
        <v>1</v>
      </c>
      <c r="P2998" t="s">
        <v>110</v>
      </c>
      <c r="R2998">
        <v>25</v>
      </c>
    </row>
    <row r="2999" spans="1:18" x14ac:dyDescent="0.35">
      <c r="A2999">
        <v>231862</v>
      </c>
      <c r="B2999" t="s">
        <v>109</v>
      </c>
      <c r="C2999">
        <v>2992</v>
      </c>
      <c r="D2999" s="3">
        <v>44323.712905092587</v>
      </c>
      <c r="E2999" s="3">
        <v>44323.712951388887</v>
      </c>
      <c r="F2999">
        <v>46.9</v>
      </c>
      <c r="G2999">
        <v>0.11</v>
      </c>
      <c r="H2999">
        <v>47</v>
      </c>
      <c r="I2999">
        <v>0</v>
      </c>
      <c r="J2999">
        <v>0</v>
      </c>
      <c r="K2999">
        <v>0</v>
      </c>
      <c r="L2999">
        <v>5</v>
      </c>
      <c r="M2999">
        <v>2</v>
      </c>
      <c r="N2999">
        <v>240</v>
      </c>
      <c r="O2999">
        <v>1</v>
      </c>
      <c r="P2999" t="s">
        <v>110</v>
      </c>
      <c r="R2999">
        <v>25</v>
      </c>
    </row>
    <row r="3000" spans="1:18" x14ac:dyDescent="0.35">
      <c r="A3000">
        <v>231863</v>
      </c>
      <c r="B3000" t="s">
        <v>109</v>
      </c>
      <c r="C3000">
        <v>2993</v>
      </c>
      <c r="D3000" s="3">
        <v>44323.712951388887</v>
      </c>
      <c r="E3000" s="3">
        <v>44323.712997685187</v>
      </c>
      <c r="F3000">
        <v>46.3</v>
      </c>
      <c r="G3000">
        <v>0.11</v>
      </c>
      <c r="H3000">
        <v>46.4</v>
      </c>
      <c r="I3000">
        <v>0</v>
      </c>
      <c r="J3000">
        <v>0</v>
      </c>
      <c r="K3000">
        <v>0</v>
      </c>
      <c r="L3000">
        <v>5</v>
      </c>
      <c r="M3000">
        <v>2</v>
      </c>
      <c r="N3000">
        <v>240</v>
      </c>
      <c r="O3000">
        <v>1</v>
      </c>
      <c r="P3000" t="s">
        <v>110</v>
      </c>
      <c r="R3000">
        <v>25</v>
      </c>
    </row>
    <row r="3001" spans="1:18" x14ac:dyDescent="0.35">
      <c r="A3001">
        <v>231864</v>
      </c>
      <c r="B3001" t="s">
        <v>109</v>
      </c>
      <c r="C3001">
        <v>2994</v>
      </c>
      <c r="D3001" s="3">
        <v>44323.712997685187</v>
      </c>
      <c r="E3001" s="3">
        <v>44323.713043981479</v>
      </c>
      <c r="F3001">
        <v>45.9</v>
      </c>
      <c r="G3001">
        <v>0.11</v>
      </c>
      <c r="H3001">
        <v>46</v>
      </c>
      <c r="I3001">
        <v>0</v>
      </c>
      <c r="J3001">
        <v>0</v>
      </c>
      <c r="K3001">
        <v>0</v>
      </c>
      <c r="L3001">
        <v>5</v>
      </c>
      <c r="M3001">
        <v>2</v>
      </c>
      <c r="N3001">
        <v>240</v>
      </c>
      <c r="O3001">
        <v>1</v>
      </c>
      <c r="P3001" t="s">
        <v>110</v>
      </c>
      <c r="R3001">
        <v>25</v>
      </c>
    </row>
    <row r="3002" spans="1:18" x14ac:dyDescent="0.35">
      <c r="A3002">
        <v>231865</v>
      </c>
      <c r="B3002" t="s">
        <v>109</v>
      </c>
      <c r="C3002">
        <v>2995</v>
      </c>
      <c r="D3002" s="3">
        <v>44323.713043981479</v>
      </c>
      <c r="E3002" s="3">
        <v>44323.713090277779</v>
      </c>
      <c r="F3002">
        <v>45.4</v>
      </c>
      <c r="G3002">
        <v>0.11</v>
      </c>
      <c r="H3002">
        <v>45.5</v>
      </c>
      <c r="I3002">
        <v>0</v>
      </c>
      <c r="J3002">
        <v>0</v>
      </c>
      <c r="K3002">
        <v>0</v>
      </c>
      <c r="L3002">
        <v>5</v>
      </c>
      <c r="M3002">
        <v>2</v>
      </c>
      <c r="N3002">
        <v>240</v>
      </c>
      <c r="O3002">
        <v>1</v>
      </c>
      <c r="P3002" t="s">
        <v>110</v>
      </c>
      <c r="R3002">
        <v>25</v>
      </c>
    </row>
    <row r="3003" spans="1:18" x14ac:dyDescent="0.35">
      <c r="A3003">
        <v>231866</v>
      </c>
      <c r="B3003" t="s">
        <v>109</v>
      </c>
      <c r="C3003">
        <v>2996</v>
      </c>
      <c r="D3003" s="3">
        <v>44323.713090277779</v>
      </c>
      <c r="E3003" s="3">
        <v>44323.713136574072</v>
      </c>
      <c r="F3003">
        <v>45</v>
      </c>
      <c r="G3003">
        <v>0.11</v>
      </c>
      <c r="H3003">
        <v>45.1</v>
      </c>
      <c r="I3003">
        <v>0</v>
      </c>
      <c r="J3003">
        <v>0</v>
      </c>
      <c r="K3003">
        <v>0</v>
      </c>
      <c r="L3003">
        <v>5</v>
      </c>
      <c r="M3003">
        <v>2</v>
      </c>
      <c r="N3003">
        <v>240</v>
      </c>
      <c r="O3003">
        <v>1</v>
      </c>
      <c r="P3003" t="s">
        <v>110</v>
      </c>
      <c r="R3003">
        <v>25</v>
      </c>
    </row>
    <row r="3004" spans="1:18" x14ac:dyDescent="0.35">
      <c r="A3004">
        <v>231867</v>
      </c>
      <c r="B3004" t="s">
        <v>109</v>
      </c>
      <c r="C3004">
        <v>2997</v>
      </c>
      <c r="D3004" s="3">
        <v>44323.713136574072</v>
      </c>
      <c r="E3004" s="3">
        <v>44323.713182870371</v>
      </c>
      <c r="F3004">
        <v>44.7</v>
      </c>
      <c r="G3004">
        <v>0.11</v>
      </c>
      <c r="H3004">
        <v>44.8</v>
      </c>
      <c r="I3004">
        <v>0</v>
      </c>
      <c r="J3004">
        <v>0</v>
      </c>
      <c r="K3004">
        <v>0</v>
      </c>
      <c r="L3004">
        <v>5</v>
      </c>
      <c r="M3004">
        <v>2</v>
      </c>
      <c r="N3004">
        <v>240</v>
      </c>
      <c r="O3004">
        <v>1</v>
      </c>
      <c r="P3004" t="s">
        <v>110</v>
      </c>
      <c r="R3004">
        <v>25</v>
      </c>
    </row>
    <row r="3005" spans="1:18" x14ac:dyDescent="0.35">
      <c r="A3005">
        <v>231868</v>
      </c>
      <c r="B3005" t="s">
        <v>109</v>
      </c>
      <c r="C3005">
        <v>2998</v>
      </c>
      <c r="D3005" s="3">
        <v>44323.713182870371</v>
      </c>
      <c r="E3005" s="3">
        <v>44323.713229166657</v>
      </c>
      <c r="F3005">
        <v>44.4</v>
      </c>
      <c r="G3005">
        <v>0.1</v>
      </c>
      <c r="H3005">
        <v>44.5</v>
      </c>
      <c r="I3005">
        <v>0</v>
      </c>
      <c r="J3005">
        <v>0</v>
      </c>
      <c r="K3005">
        <v>0</v>
      </c>
      <c r="L3005">
        <v>5</v>
      </c>
      <c r="M3005">
        <v>2</v>
      </c>
      <c r="N3005">
        <v>240</v>
      </c>
      <c r="O3005">
        <v>1</v>
      </c>
      <c r="P3005" t="s">
        <v>110</v>
      </c>
      <c r="R3005">
        <v>25</v>
      </c>
    </row>
    <row r="3006" spans="1:18" x14ac:dyDescent="0.35">
      <c r="A3006">
        <v>231869</v>
      </c>
      <c r="B3006" t="s">
        <v>109</v>
      </c>
      <c r="C3006">
        <v>2999</v>
      </c>
      <c r="D3006" s="3">
        <v>44323.713229166657</v>
      </c>
      <c r="E3006" s="3">
        <v>44323.713275462957</v>
      </c>
      <c r="F3006">
        <v>44.1</v>
      </c>
      <c r="G3006">
        <v>0.11</v>
      </c>
      <c r="H3006">
        <v>44.2</v>
      </c>
      <c r="I3006">
        <v>0</v>
      </c>
      <c r="J3006">
        <v>0</v>
      </c>
      <c r="K3006">
        <v>0</v>
      </c>
      <c r="L3006">
        <v>5</v>
      </c>
      <c r="M3006">
        <v>2</v>
      </c>
      <c r="N3006">
        <v>240</v>
      </c>
      <c r="O3006">
        <v>1</v>
      </c>
      <c r="P3006" t="s">
        <v>110</v>
      </c>
      <c r="R3006">
        <v>25</v>
      </c>
    </row>
    <row r="3007" spans="1:18" x14ac:dyDescent="0.35">
      <c r="A3007">
        <v>231870</v>
      </c>
      <c r="B3007" t="s">
        <v>109</v>
      </c>
      <c r="C3007">
        <v>3000</v>
      </c>
      <c r="D3007" s="3">
        <v>44323.713275462957</v>
      </c>
      <c r="E3007" s="3">
        <v>44323.713321759264</v>
      </c>
      <c r="F3007">
        <v>43.8</v>
      </c>
      <c r="G3007">
        <v>0.11</v>
      </c>
      <c r="H3007">
        <v>43.9</v>
      </c>
      <c r="I3007">
        <v>0</v>
      </c>
      <c r="J3007">
        <v>0</v>
      </c>
      <c r="K3007">
        <v>0</v>
      </c>
      <c r="L3007">
        <v>5</v>
      </c>
      <c r="M3007">
        <v>2</v>
      </c>
      <c r="N3007">
        <v>240</v>
      </c>
      <c r="O3007">
        <v>1</v>
      </c>
      <c r="P3007" t="s">
        <v>110</v>
      </c>
      <c r="R3007">
        <v>25</v>
      </c>
    </row>
    <row r="3008" spans="1:18" x14ac:dyDescent="0.35">
      <c r="A3008">
        <v>231871</v>
      </c>
      <c r="B3008" t="s">
        <v>109</v>
      </c>
      <c r="C3008">
        <v>3001</v>
      </c>
      <c r="D3008" s="3">
        <v>44323.713321759264</v>
      </c>
      <c r="E3008" s="3">
        <v>44323.713368055563</v>
      </c>
      <c r="F3008">
        <v>43.5</v>
      </c>
      <c r="G3008">
        <v>0.12</v>
      </c>
      <c r="H3008">
        <v>43.6</v>
      </c>
      <c r="I3008">
        <v>0</v>
      </c>
      <c r="J3008">
        <v>0</v>
      </c>
      <c r="K3008">
        <v>0</v>
      </c>
      <c r="L3008">
        <v>5</v>
      </c>
      <c r="M3008">
        <v>2</v>
      </c>
      <c r="N3008">
        <v>240</v>
      </c>
      <c r="O3008">
        <v>1</v>
      </c>
      <c r="P3008" t="s">
        <v>110</v>
      </c>
      <c r="R3008">
        <v>25</v>
      </c>
    </row>
    <row r="3009" spans="1:18" x14ac:dyDescent="0.35">
      <c r="A3009">
        <v>231872</v>
      </c>
      <c r="B3009" t="s">
        <v>109</v>
      </c>
      <c r="C3009">
        <v>3002</v>
      </c>
      <c r="D3009" s="3">
        <v>44323.713368055563</v>
      </c>
      <c r="E3009" s="3">
        <v>44323.713414351849</v>
      </c>
      <c r="F3009">
        <v>43.1</v>
      </c>
      <c r="G3009">
        <v>0.11</v>
      </c>
      <c r="H3009">
        <v>43.2</v>
      </c>
      <c r="I3009">
        <v>0</v>
      </c>
      <c r="J3009">
        <v>0</v>
      </c>
      <c r="K3009">
        <v>0</v>
      </c>
      <c r="L3009">
        <v>5</v>
      </c>
      <c r="M3009">
        <v>2</v>
      </c>
      <c r="N3009">
        <v>240</v>
      </c>
      <c r="O3009">
        <v>1</v>
      </c>
      <c r="P3009" t="s">
        <v>110</v>
      </c>
      <c r="R3009">
        <v>25</v>
      </c>
    </row>
    <row r="3010" spans="1:18" x14ac:dyDescent="0.35">
      <c r="A3010">
        <v>231873</v>
      </c>
      <c r="B3010" t="s">
        <v>109</v>
      </c>
      <c r="C3010">
        <v>3003</v>
      </c>
      <c r="D3010" s="3">
        <v>44323.713414351849</v>
      </c>
      <c r="E3010" s="3">
        <v>44323.713460648149</v>
      </c>
      <c r="F3010">
        <v>42.8</v>
      </c>
      <c r="G3010">
        <v>0.11</v>
      </c>
      <c r="H3010">
        <v>42.9</v>
      </c>
      <c r="I3010">
        <v>0</v>
      </c>
      <c r="J3010">
        <v>0</v>
      </c>
      <c r="K3010">
        <v>0</v>
      </c>
      <c r="L3010">
        <v>5</v>
      </c>
      <c r="M3010">
        <v>2</v>
      </c>
      <c r="N3010">
        <v>240</v>
      </c>
      <c r="O3010">
        <v>1</v>
      </c>
      <c r="P3010" t="s">
        <v>110</v>
      </c>
      <c r="R3010">
        <v>25</v>
      </c>
    </row>
    <row r="3011" spans="1:18" x14ac:dyDescent="0.35">
      <c r="A3011">
        <v>231874</v>
      </c>
      <c r="B3011" t="s">
        <v>109</v>
      </c>
      <c r="C3011">
        <v>3004</v>
      </c>
      <c r="D3011" s="3">
        <v>44323.713460648149</v>
      </c>
      <c r="E3011" s="3">
        <v>44323.713506944441</v>
      </c>
      <c r="F3011">
        <v>42.5</v>
      </c>
      <c r="G3011">
        <v>0.1</v>
      </c>
      <c r="H3011">
        <v>42.6</v>
      </c>
      <c r="I3011">
        <v>0</v>
      </c>
      <c r="J3011">
        <v>0</v>
      </c>
      <c r="K3011">
        <v>0</v>
      </c>
      <c r="L3011">
        <v>5</v>
      </c>
      <c r="M3011">
        <v>2</v>
      </c>
      <c r="N3011">
        <v>240</v>
      </c>
      <c r="O3011">
        <v>1</v>
      </c>
      <c r="P3011" t="s">
        <v>110</v>
      </c>
      <c r="R3011">
        <v>25</v>
      </c>
    </row>
    <row r="3012" spans="1:18" x14ac:dyDescent="0.35">
      <c r="A3012">
        <v>231875</v>
      </c>
      <c r="B3012" t="s">
        <v>109</v>
      </c>
      <c r="C3012">
        <v>3005</v>
      </c>
      <c r="D3012" s="3">
        <v>44323.713506944441</v>
      </c>
      <c r="E3012" s="3">
        <v>44323.713553240741</v>
      </c>
      <c r="F3012">
        <v>42.3</v>
      </c>
      <c r="G3012">
        <v>0.1</v>
      </c>
      <c r="H3012">
        <v>42.4</v>
      </c>
      <c r="I3012">
        <v>0</v>
      </c>
      <c r="J3012">
        <v>0</v>
      </c>
      <c r="K3012">
        <v>0</v>
      </c>
      <c r="L3012">
        <v>5</v>
      </c>
      <c r="M3012">
        <v>2</v>
      </c>
      <c r="N3012">
        <v>240</v>
      </c>
      <c r="O3012">
        <v>1</v>
      </c>
      <c r="P3012" t="s">
        <v>110</v>
      </c>
      <c r="R3012">
        <v>25</v>
      </c>
    </row>
    <row r="3013" spans="1:18" x14ac:dyDescent="0.35">
      <c r="A3013">
        <v>231876</v>
      </c>
      <c r="B3013" t="s">
        <v>109</v>
      </c>
      <c r="C3013">
        <v>3006</v>
      </c>
      <c r="D3013" s="3">
        <v>44323.713553240741</v>
      </c>
      <c r="E3013" s="3">
        <v>44323.713599537034</v>
      </c>
      <c r="F3013">
        <v>42</v>
      </c>
      <c r="G3013">
        <v>0.11</v>
      </c>
      <c r="H3013">
        <v>42.1</v>
      </c>
      <c r="I3013">
        <v>0</v>
      </c>
      <c r="J3013">
        <v>0</v>
      </c>
      <c r="K3013">
        <v>0</v>
      </c>
      <c r="L3013">
        <v>5</v>
      </c>
      <c r="M3013">
        <v>2</v>
      </c>
      <c r="N3013">
        <v>240</v>
      </c>
      <c r="O3013">
        <v>1</v>
      </c>
      <c r="P3013" t="s">
        <v>110</v>
      </c>
      <c r="R3013">
        <v>25</v>
      </c>
    </row>
    <row r="3014" spans="1:18" x14ac:dyDescent="0.35">
      <c r="A3014">
        <v>231877</v>
      </c>
      <c r="B3014" t="s">
        <v>109</v>
      </c>
      <c r="C3014">
        <v>3007</v>
      </c>
      <c r="D3014" s="3">
        <v>44323.713599537034</v>
      </c>
      <c r="E3014" s="3">
        <v>44323.713645833333</v>
      </c>
      <c r="F3014">
        <v>41.7</v>
      </c>
      <c r="G3014">
        <v>0.11</v>
      </c>
      <c r="H3014">
        <v>41.8</v>
      </c>
      <c r="I3014">
        <v>0</v>
      </c>
      <c r="J3014">
        <v>0</v>
      </c>
      <c r="K3014">
        <v>0</v>
      </c>
      <c r="L3014">
        <v>5</v>
      </c>
      <c r="M3014">
        <v>2</v>
      </c>
      <c r="N3014">
        <v>240</v>
      </c>
      <c r="O3014">
        <v>1</v>
      </c>
      <c r="P3014" t="s">
        <v>110</v>
      </c>
      <c r="R3014">
        <v>25</v>
      </c>
    </row>
    <row r="3015" spans="1:18" x14ac:dyDescent="0.35">
      <c r="A3015">
        <v>231878</v>
      </c>
      <c r="B3015" t="s">
        <v>109</v>
      </c>
      <c r="C3015">
        <v>3008</v>
      </c>
      <c r="D3015" s="3">
        <v>44323.713645833333</v>
      </c>
      <c r="E3015" s="3">
        <v>44323.713692129633</v>
      </c>
      <c r="F3015">
        <v>41.5</v>
      </c>
      <c r="G3015">
        <v>0.11</v>
      </c>
      <c r="H3015">
        <v>41.6</v>
      </c>
      <c r="I3015">
        <v>0</v>
      </c>
      <c r="J3015">
        <v>0</v>
      </c>
      <c r="K3015">
        <v>0</v>
      </c>
      <c r="L3015">
        <v>5</v>
      </c>
      <c r="M3015">
        <v>2</v>
      </c>
      <c r="N3015">
        <v>240</v>
      </c>
      <c r="O3015">
        <v>1</v>
      </c>
      <c r="P3015" t="s">
        <v>110</v>
      </c>
      <c r="R3015">
        <v>25</v>
      </c>
    </row>
    <row r="3016" spans="1:18" x14ac:dyDescent="0.35">
      <c r="A3016">
        <v>231879</v>
      </c>
      <c r="B3016" t="s">
        <v>109</v>
      </c>
      <c r="C3016">
        <v>3009</v>
      </c>
      <c r="D3016" s="3">
        <v>44323.713692129633</v>
      </c>
      <c r="E3016" s="3">
        <v>44323.713738425933</v>
      </c>
      <c r="F3016">
        <v>41.2</v>
      </c>
      <c r="G3016">
        <v>0.11</v>
      </c>
      <c r="H3016">
        <v>41.3</v>
      </c>
      <c r="I3016">
        <v>0</v>
      </c>
      <c r="J3016">
        <v>0</v>
      </c>
      <c r="K3016">
        <v>0</v>
      </c>
      <c r="L3016">
        <v>5</v>
      </c>
      <c r="M3016">
        <v>2</v>
      </c>
      <c r="N3016">
        <v>240</v>
      </c>
      <c r="O3016">
        <v>1</v>
      </c>
      <c r="P3016" t="s">
        <v>110</v>
      </c>
      <c r="R3016">
        <v>25</v>
      </c>
    </row>
    <row r="3017" spans="1:18" x14ac:dyDescent="0.35">
      <c r="A3017">
        <v>231880</v>
      </c>
      <c r="B3017" t="s">
        <v>109</v>
      </c>
      <c r="C3017">
        <v>3010</v>
      </c>
      <c r="D3017" s="3">
        <v>44323.713738425933</v>
      </c>
      <c r="E3017" s="3">
        <v>44323.713784722233</v>
      </c>
      <c r="F3017">
        <v>41</v>
      </c>
      <c r="G3017">
        <v>0.11</v>
      </c>
      <c r="H3017">
        <v>41.1</v>
      </c>
      <c r="I3017">
        <v>0</v>
      </c>
      <c r="J3017">
        <v>0</v>
      </c>
      <c r="K3017">
        <v>0</v>
      </c>
      <c r="L3017">
        <v>5</v>
      </c>
      <c r="M3017">
        <v>2</v>
      </c>
      <c r="N3017">
        <v>240</v>
      </c>
      <c r="O3017">
        <v>1</v>
      </c>
      <c r="P3017" t="s">
        <v>110</v>
      </c>
      <c r="R3017">
        <v>25</v>
      </c>
    </row>
    <row r="3018" spans="1:18" x14ac:dyDescent="0.35">
      <c r="A3018">
        <v>231881</v>
      </c>
      <c r="B3018" t="s">
        <v>109</v>
      </c>
      <c r="C3018">
        <v>3011</v>
      </c>
      <c r="D3018" s="3">
        <v>44323.713784722233</v>
      </c>
      <c r="E3018" s="3">
        <v>44323.713831018518</v>
      </c>
      <c r="F3018">
        <v>39.700000000000003</v>
      </c>
      <c r="G3018">
        <v>0.17</v>
      </c>
      <c r="H3018">
        <v>39.9</v>
      </c>
      <c r="I3018">
        <v>0</v>
      </c>
      <c r="J3018">
        <v>0</v>
      </c>
      <c r="K3018">
        <v>0</v>
      </c>
      <c r="L3018">
        <v>5</v>
      </c>
      <c r="M3018">
        <v>2</v>
      </c>
      <c r="N3018">
        <v>240</v>
      </c>
      <c r="O3018">
        <v>1</v>
      </c>
      <c r="P3018" t="s">
        <v>110</v>
      </c>
      <c r="R3018">
        <v>25</v>
      </c>
    </row>
    <row r="3019" spans="1:18" x14ac:dyDescent="0.35">
      <c r="A3019">
        <v>231882</v>
      </c>
      <c r="B3019" t="s">
        <v>109</v>
      </c>
      <c r="C3019">
        <v>3012</v>
      </c>
      <c r="D3019" s="3">
        <v>44323.713831018518</v>
      </c>
      <c r="E3019" s="3">
        <v>44323.713877314818</v>
      </c>
      <c r="F3019">
        <v>40.299999999999997</v>
      </c>
      <c r="G3019">
        <v>0.13</v>
      </c>
      <c r="H3019">
        <v>40.4</v>
      </c>
      <c r="I3019">
        <v>0</v>
      </c>
      <c r="J3019">
        <v>0</v>
      </c>
      <c r="K3019">
        <v>0</v>
      </c>
      <c r="L3019">
        <v>5</v>
      </c>
      <c r="M3019">
        <v>2</v>
      </c>
      <c r="N3019">
        <v>240</v>
      </c>
      <c r="O3019">
        <v>1</v>
      </c>
      <c r="P3019" t="s">
        <v>110</v>
      </c>
      <c r="R3019">
        <v>25</v>
      </c>
    </row>
    <row r="3020" spans="1:18" x14ac:dyDescent="0.35">
      <c r="A3020">
        <v>231883</v>
      </c>
      <c r="B3020" t="s">
        <v>109</v>
      </c>
      <c r="C3020">
        <v>3013</v>
      </c>
      <c r="D3020" s="3">
        <v>44323.713877314818</v>
      </c>
      <c r="E3020" s="3">
        <v>44323.713923611111</v>
      </c>
      <c r="F3020">
        <v>39.299999999999997</v>
      </c>
      <c r="G3020">
        <v>0.17</v>
      </c>
      <c r="H3020">
        <v>39.5</v>
      </c>
      <c r="I3020">
        <v>0</v>
      </c>
      <c r="J3020">
        <v>0</v>
      </c>
      <c r="K3020">
        <v>0</v>
      </c>
      <c r="L3020">
        <v>5</v>
      </c>
      <c r="M3020">
        <v>2</v>
      </c>
      <c r="N3020">
        <v>240</v>
      </c>
      <c r="O3020">
        <v>1</v>
      </c>
      <c r="P3020" t="s">
        <v>110</v>
      </c>
      <c r="R3020">
        <v>25</v>
      </c>
    </row>
    <row r="3021" spans="1:18" x14ac:dyDescent="0.35">
      <c r="A3021">
        <v>231884</v>
      </c>
      <c r="B3021" t="s">
        <v>109</v>
      </c>
      <c r="C3021">
        <v>3014</v>
      </c>
      <c r="D3021" s="3">
        <v>44323.713923611111</v>
      </c>
      <c r="E3021" s="3">
        <v>44323.713969907411</v>
      </c>
      <c r="F3021">
        <v>39.1</v>
      </c>
      <c r="G3021">
        <v>0.17</v>
      </c>
      <c r="H3021">
        <v>39.299999999999997</v>
      </c>
      <c r="I3021">
        <v>0</v>
      </c>
      <c r="J3021">
        <v>0</v>
      </c>
      <c r="K3021">
        <v>0</v>
      </c>
      <c r="L3021">
        <v>5</v>
      </c>
      <c r="M3021">
        <v>2</v>
      </c>
      <c r="N3021">
        <v>240</v>
      </c>
      <c r="O3021">
        <v>1</v>
      </c>
      <c r="P3021" t="s">
        <v>110</v>
      </c>
      <c r="R3021">
        <v>25</v>
      </c>
    </row>
    <row r="3022" spans="1:18" x14ac:dyDescent="0.35">
      <c r="A3022">
        <v>231885</v>
      </c>
      <c r="B3022" t="s">
        <v>109</v>
      </c>
      <c r="C3022">
        <v>3015</v>
      </c>
      <c r="D3022" s="3">
        <v>44323.713969907411</v>
      </c>
      <c r="E3022" s="3">
        <v>44323.714016203703</v>
      </c>
      <c r="F3022">
        <v>39</v>
      </c>
      <c r="G3022">
        <v>0.17</v>
      </c>
      <c r="H3022">
        <v>39.200000000000003</v>
      </c>
      <c r="I3022">
        <v>0</v>
      </c>
      <c r="J3022">
        <v>0</v>
      </c>
      <c r="K3022">
        <v>0</v>
      </c>
      <c r="L3022">
        <v>5</v>
      </c>
      <c r="M3022">
        <v>2</v>
      </c>
      <c r="N3022">
        <v>240</v>
      </c>
      <c r="O3022">
        <v>1</v>
      </c>
      <c r="P3022" t="s">
        <v>110</v>
      </c>
      <c r="R3022">
        <v>25</v>
      </c>
    </row>
    <row r="3023" spans="1:18" x14ac:dyDescent="0.35">
      <c r="A3023">
        <v>231886</v>
      </c>
      <c r="B3023" t="s">
        <v>109</v>
      </c>
      <c r="C3023">
        <v>3016</v>
      </c>
      <c r="D3023" s="3">
        <v>44323.714016203703</v>
      </c>
      <c r="E3023" s="3">
        <v>44323.714062500003</v>
      </c>
      <c r="F3023">
        <v>38.799999999999997</v>
      </c>
      <c r="G3023">
        <v>0.17</v>
      </c>
      <c r="H3023">
        <v>39</v>
      </c>
      <c r="I3023">
        <v>0</v>
      </c>
      <c r="J3023">
        <v>0</v>
      </c>
      <c r="K3023">
        <v>0</v>
      </c>
      <c r="L3023">
        <v>5</v>
      </c>
      <c r="M3023">
        <v>2</v>
      </c>
      <c r="N3023">
        <v>240</v>
      </c>
      <c r="O3023">
        <v>1</v>
      </c>
      <c r="P3023" t="s">
        <v>110</v>
      </c>
      <c r="R3023">
        <v>25</v>
      </c>
    </row>
    <row r="3024" spans="1:18" x14ac:dyDescent="0.35">
      <c r="A3024">
        <v>231887</v>
      </c>
      <c r="B3024" t="s">
        <v>109</v>
      </c>
      <c r="C3024">
        <v>3017</v>
      </c>
      <c r="D3024" s="3">
        <v>44323.714062500003</v>
      </c>
      <c r="E3024" s="3">
        <v>44323.714108796303</v>
      </c>
      <c r="F3024">
        <v>38.6</v>
      </c>
      <c r="G3024">
        <v>0.18</v>
      </c>
      <c r="H3024">
        <v>38.799999999999997</v>
      </c>
      <c r="I3024">
        <v>0</v>
      </c>
      <c r="J3024">
        <v>0</v>
      </c>
      <c r="K3024">
        <v>0</v>
      </c>
      <c r="L3024">
        <v>5</v>
      </c>
      <c r="M3024">
        <v>2</v>
      </c>
      <c r="N3024">
        <v>240</v>
      </c>
      <c r="O3024">
        <v>1</v>
      </c>
      <c r="P3024" t="s">
        <v>110</v>
      </c>
      <c r="R3024">
        <v>25</v>
      </c>
    </row>
    <row r="3025" spans="1:18" x14ac:dyDescent="0.35">
      <c r="A3025">
        <v>231888</v>
      </c>
      <c r="B3025" t="s">
        <v>109</v>
      </c>
      <c r="C3025">
        <v>3018</v>
      </c>
      <c r="D3025" s="3">
        <v>44323.714108796303</v>
      </c>
      <c r="E3025" s="3">
        <v>44323.714155092603</v>
      </c>
      <c r="F3025">
        <v>38.5</v>
      </c>
      <c r="G3025">
        <v>0.18</v>
      </c>
      <c r="H3025">
        <v>38.700000000000003</v>
      </c>
      <c r="I3025">
        <v>0</v>
      </c>
      <c r="J3025">
        <v>0</v>
      </c>
      <c r="K3025">
        <v>0</v>
      </c>
      <c r="L3025">
        <v>5</v>
      </c>
      <c r="M3025">
        <v>2</v>
      </c>
      <c r="N3025">
        <v>240</v>
      </c>
      <c r="O3025">
        <v>1</v>
      </c>
      <c r="P3025" t="s">
        <v>110</v>
      </c>
      <c r="R3025">
        <v>25</v>
      </c>
    </row>
    <row r="3026" spans="1:18" x14ac:dyDescent="0.35">
      <c r="A3026">
        <v>231889</v>
      </c>
      <c r="B3026" t="s">
        <v>109</v>
      </c>
      <c r="C3026">
        <v>3019</v>
      </c>
      <c r="D3026" s="3">
        <v>44323.714155092603</v>
      </c>
      <c r="E3026" s="3">
        <v>44323.714201388888</v>
      </c>
      <c r="F3026">
        <v>38.4</v>
      </c>
      <c r="G3026">
        <v>0.18</v>
      </c>
      <c r="H3026">
        <v>38.6</v>
      </c>
      <c r="I3026">
        <v>0</v>
      </c>
      <c r="J3026">
        <v>0</v>
      </c>
      <c r="K3026">
        <v>0</v>
      </c>
      <c r="L3026">
        <v>5</v>
      </c>
      <c r="M3026">
        <v>2</v>
      </c>
      <c r="N3026">
        <v>240</v>
      </c>
      <c r="O3026">
        <v>1</v>
      </c>
      <c r="P3026" t="s">
        <v>110</v>
      </c>
      <c r="R3026">
        <v>25</v>
      </c>
    </row>
    <row r="3027" spans="1:18" x14ac:dyDescent="0.35">
      <c r="A3027">
        <v>231890</v>
      </c>
      <c r="B3027" t="s">
        <v>109</v>
      </c>
      <c r="C3027">
        <v>3020</v>
      </c>
      <c r="D3027" s="3">
        <v>44323.714201388888</v>
      </c>
      <c r="E3027" s="3">
        <v>44323.714247685188</v>
      </c>
      <c r="F3027">
        <v>38.4</v>
      </c>
      <c r="G3027">
        <v>0.18</v>
      </c>
      <c r="H3027">
        <v>38.6</v>
      </c>
      <c r="I3027">
        <v>0</v>
      </c>
      <c r="J3027">
        <v>0</v>
      </c>
      <c r="K3027">
        <v>0</v>
      </c>
      <c r="L3027">
        <v>5</v>
      </c>
      <c r="M3027">
        <v>2</v>
      </c>
      <c r="N3027">
        <v>240</v>
      </c>
      <c r="O3027">
        <v>1</v>
      </c>
      <c r="P3027" t="s">
        <v>110</v>
      </c>
      <c r="R3027">
        <v>25</v>
      </c>
    </row>
    <row r="3028" spans="1:18" x14ac:dyDescent="0.35">
      <c r="A3028">
        <v>231891</v>
      </c>
      <c r="B3028" t="s">
        <v>109</v>
      </c>
      <c r="C3028">
        <v>3021</v>
      </c>
      <c r="D3028" s="3">
        <v>44323.714247685188</v>
      </c>
      <c r="E3028" s="3">
        <v>44323.71429398148</v>
      </c>
      <c r="F3028">
        <v>38.299999999999997</v>
      </c>
      <c r="G3028">
        <v>0.17</v>
      </c>
      <c r="H3028">
        <v>38.5</v>
      </c>
      <c r="I3028">
        <v>0</v>
      </c>
      <c r="J3028">
        <v>0</v>
      </c>
      <c r="K3028">
        <v>0</v>
      </c>
      <c r="L3028">
        <v>5</v>
      </c>
      <c r="M3028">
        <v>2</v>
      </c>
      <c r="N3028">
        <v>240</v>
      </c>
      <c r="O3028">
        <v>1</v>
      </c>
      <c r="P3028" t="s">
        <v>110</v>
      </c>
      <c r="R3028">
        <v>25</v>
      </c>
    </row>
    <row r="3029" spans="1:18" x14ac:dyDescent="0.35">
      <c r="A3029">
        <v>231892</v>
      </c>
      <c r="B3029" t="s">
        <v>109</v>
      </c>
      <c r="C3029">
        <v>3022</v>
      </c>
      <c r="D3029" s="3">
        <v>44323.71429398148</v>
      </c>
      <c r="E3029" s="3">
        <v>44323.71434027778</v>
      </c>
      <c r="F3029">
        <v>38.200000000000003</v>
      </c>
      <c r="G3029">
        <v>0.18</v>
      </c>
      <c r="H3029">
        <v>38.4</v>
      </c>
      <c r="I3029">
        <v>0</v>
      </c>
      <c r="J3029">
        <v>0</v>
      </c>
      <c r="K3029">
        <v>0</v>
      </c>
      <c r="L3029">
        <v>5</v>
      </c>
      <c r="M3029">
        <v>2</v>
      </c>
      <c r="N3029">
        <v>240</v>
      </c>
      <c r="O3029">
        <v>1</v>
      </c>
      <c r="P3029" t="s">
        <v>110</v>
      </c>
      <c r="R3029">
        <v>25</v>
      </c>
    </row>
    <row r="3030" spans="1:18" x14ac:dyDescent="0.35">
      <c r="A3030">
        <v>231893</v>
      </c>
      <c r="B3030" t="s">
        <v>109</v>
      </c>
      <c r="C3030">
        <v>3023</v>
      </c>
      <c r="D3030" s="3">
        <v>44323.71434027778</v>
      </c>
      <c r="E3030" s="3">
        <v>44323.714386574073</v>
      </c>
      <c r="F3030">
        <v>38.1</v>
      </c>
      <c r="G3030">
        <v>0.18</v>
      </c>
      <c r="H3030">
        <v>38.299999999999997</v>
      </c>
      <c r="I3030">
        <v>0</v>
      </c>
      <c r="J3030">
        <v>0</v>
      </c>
      <c r="K3030">
        <v>0</v>
      </c>
      <c r="L3030">
        <v>5</v>
      </c>
      <c r="M3030">
        <v>2</v>
      </c>
      <c r="N3030">
        <v>240</v>
      </c>
      <c r="O3030">
        <v>1</v>
      </c>
      <c r="P3030" t="s">
        <v>110</v>
      </c>
      <c r="R3030">
        <v>25</v>
      </c>
    </row>
    <row r="3031" spans="1:18" x14ac:dyDescent="0.35">
      <c r="A3031">
        <v>231894</v>
      </c>
      <c r="B3031" t="s">
        <v>109</v>
      </c>
      <c r="C3031">
        <v>3024</v>
      </c>
      <c r="D3031" s="3">
        <v>44323.714386574073</v>
      </c>
      <c r="E3031" s="3">
        <v>44323.714432870373</v>
      </c>
      <c r="F3031">
        <v>37.9</v>
      </c>
      <c r="G3031">
        <v>0.18</v>
      </c>
      <c r="H3031">
        <v>38.1</v>
      </c>
      <c r="I3031">
        <v>0</v>
      </c>
      <c r="J3031">
        <v>0</v>
      </c>
      <c r="K3031">
        <v>0</v>
      </c>
      <c r="L3031">
        <v>5</v>
      </c>
      <c r="M3031">
        <v>2</v>
      </c>
      <c r="N3031">
        <v>240</v>
      </c>
      <c r="O3031">
        <v>1</v>
      </c>
      <c r="P3031" t="s">
        <v>110</v>
      </c>
      <c r="R3031">
        <v>25</v>
      </c>
    </row>
    <row r="3032" spans="1:18" x14ac:dyDescent="0.35">
      <c r="A3032">
        <v>231895</v>
      </c>
      <c r="B3032" t="s">
        <v>109</v>
      </c>
      <c r="C3032">
        <v>3025</v>
      </c>
      <c r="D3032" s="3">
        <v>44323.714432870373</v>
      </c>
      <c r="E3032" s="3">
        <v>44323.714479166672</v>
      </c>
      <c r="F3032">
        <v>37.799999999999997</v>
      </c>
      <c r="G3032">
        <v>0.18</v>
      </c>
      <c r="H3032">
        <v>38</v>
      </c>
      <c r="I3032">
        <v>0</v>
      </c>
      <c r="J3032">
        <v>0</v>
      </c>
      <c r="K3032">
        <v>0</v>
      </c>
      <c r="L3032">
        <v>5</v>
      </c>
      <c r="M3032">
        <v>2</v>
      </c>
      <c r="N3032">
        <v>240</v>
      </c>
      <c r="O3032">
        <v>1</v>
      </c>
      <c r="P3032" t="s">
        <v>110</v>
      </c>
      <c r="R3032">
        <v>25</v>
      </c>
    </row>
    <row r="3033" spans="1:18" x14ac:dyDescent="0.35">
      <c r="A3033">
        <v>231896</v>
      </c>
      <c r="B3033" t="s">
        <v>109</v>
      </c>
      <c r="C3033">
        <v>3026</v>
      </c>
      <c r="D3033" s="3">
        <v>44323.714479166672</v>
      </c>
      <c r="E3033" s="3">
        <v>44323.714525462958</v>
      </c>
      <c r="F3033">
        <v>37.700000000000003</v>
      </c>
      <c r="G3033">
        <v>0.18</v>
      </c>
      <c r="H3033">
        <v>37.9</v>
      </c>
      <c r="I3033">
        <v>0</v>
      </c>
      <c r="J3033">
        <v>0</v>
      </c>
      <c r="K3033">
        <v>0</v>
      </c>
      <c r="L3033">
        <v>5</v>
      </c>
      <c r="M3033">
        <v>2</v>
      </c>
      <c r="N3033">
        <v>240</v>
      </c>
      <c r="O3033">
        <v>1</v>
      </c>
      <c r="P3033" t="s">
        <v>110</v>
      </c>
      <c r="R3033">
        <v>25</v>
      </c>
    </row>
    <row r="3034" spans="1:18" x14ac:dyDescent="0.35">
      <c r="A3034">
        <v>231897</v>
      </c>
      <c r="B3034" t="s">
        <v>109</v>
      </c>
      <c r="C3034">
        <v>3027</v>
      </c>
      <c r="D3034" s="3">
        <v>44323.714525462958</v>
      </c>
      <c r="E3034" s="3">
        <v>44323.714571759258</v>
      </c>
      <c r="F3034">
        <v>37.6</v>
      </c>
      <c r="G3034">
        <v>0.18</v>
      </c>
      <c r="H3034">
        <v>37.799999999999997</v>
      </c>
      <c r="I3034">
        <v>0</v>
      </c>
      <c r="J3034">
        <v>0</v>
      </c>
      <c r="K3034">
        <v>0</v>
      </c>
      <c r="L3034">
        <v>5</v>
      </c>
      <c r="M3034">
        <v>2</v>
      </c>
      <c r="N3034">
        <v>240</v>
      </c>
      <c r="O3034">
        <v>1</v>
      </c>
      <c r="P3034" t="s">
        <v>110</v>
      </c>
      <c r="R3034">
        <v>25</v>
      </c>
    </row>
    <row r="3035" spans="1:18" x14ac:dyDescent="0.35">
      <c r="A3035">
        <v>231898</v>
      </c>
      <c r="B3035" t="s">
        <v>109</v>
      </c>
      <c r="C3035">
        <v>3028</v>
      </c>
      <c r="D3035" s="3">
        <v>44323.714571759258</v>
      </c>
      <c r="E3035" s="3">
        <v>44323.714618055557</v>
      </c>
      <c r="F3035">
        <v>37.6</v>
      </c>
      <c r="G3035">
        <v>0.18</v>
      </c>
      <c r="H3035">
        <v>37.799999999999997</v>
      </c>
      <c r="I3035">
        <v>0</v>
      </c>
      <c r="J3035">
        <v>0</v>
      </c>
      <c r="K3035">
        <v>0</v>
      </c>
      <c r="L3035">
        <v>5</v>
      </c>
      <c r="M3035">
        <v>2</v>
      </c>
      <c r="N3035">
        <v>240</v>
      </c>
      <c r="O3035">
        <v>1</v>
      </c>
      <c r="P3035" t="s">
        <v>110</v>
      </c>
      <c r="R3035">
        <v>25</v>
      </c>
    </row>
    <row r="3036" spans="1:18" x14ac:dyDescent="0.35">
      <c r="A3036">
        <v>231899</v>
      </c>
      <c r="B3036" t="s">
        <v>109</v>
      </c>
      <c r="C3036">
        <v>3029</v>
      </c>
      <c r="D3036" s="3">
        <v>44323.714618055557</v>
      </c>
      <c r="E3036" s="3">
        <v>44323.71466435185</v>
      </c>
      <c r="F3036">
        <v>37.5</v>
      </c>
      <c r="G3036">
        <v>0.18</v>
      </c>
      <c r="H3036">
        <v>37.700000000000003</v>
      </c>
      <c r="I3036">
        <v>0</v>
      </c>
      <c r="J3036">
        <v>0</v>
      </c>
      <c r="K3036">
        <v>0</v>
      </c>
      <c r="L3036">
        <v>5</v>
      </c>
      <c r="M3036">
        <v>2</v>
      </c>
      <c r="N3036">
        <v>240</v>
      </c>
      <c r="O3036">
        <v>1</v>
      </c>
      <c r="P3036" t="s">
        <v>110</v>
      </c>
      <c r="R3036">
        <v>25</v>
      </c>
    </row>
    <row r="3037" spans="1:18" x14ac:dyDescent="0.35">
      <c r="A3037">
        <v>231900</v>
      </c>
      <c r="B3037" t="s">
        <v>109</v>
      </c>
      <c r="C3037">
        <v>3030</v>
      </c>
      <c r="D3037" s="3">
        <v>44323.71466435185</v>
      </c>
      <c r="E3037" s="3">
        <v>44323.71471064815</v>
      </c>
      <c r="F3037">
        <v>37.5</v>
      </c>
      <c r="G3037">
        <v>0.18</v>
      </c>
      <c r="H3037">
        <v>37.700000000000003</v>
      </c>
      <c r="I3037">
        <v>0</v>
      </c>
      <c r="J3037">
        <v>0</v>
      </c>
      <c r="K3037">
        <v>0</v>
      </c>
      <c r="L3037">
        <v>5</v>
      </c>
      <c r="M3037">
        <v>2</v>
      </c>
      <c r="N3037">
        <v>240</v>
      </c>
      <c r="O3037">
        <v>1</v>
      </c>
      <c r="P3037" t="s">
        <v>110</v>
      </c>
      <c r="R3037">
        <v>25</v>
      </c>
    </row>
    <row r="3038" spans="1:18" x14ac:dyDescent="0.35">
      <c r="A3038">
        <v>231901</v>
      </c>
      <c r="B3038" t="s">
        <v>109</v>
      </c>
      <c r="C3038">
        <v>3031</v>
      </c>
      <c r="D3038" s="3">
        <v>44323.71471064815</v>
      </c>
      <c r="E3038" s="3">
        <v>44323.714756944442</v>
      </c>
      <c r="F3038">
        <v>37.4</v>
      </c>
      <c r="G3038">
        <v>0.17</v>
      </c>
      <c r="H3038">
        <v>37.6</v>
      </c>
      <c r="I3038">
        <v>0</v>
      </c>
      <c r="J3038">
        <v>0</v>
      </c>
      <c r="K3038">
        <v>0</v>
      </c>
      <c r="L3038">
        <v>5</v>
      </c>
      <c r="M3038">
        <v>2</v>
      </c>
      <c r="N3038">
        <v>240</v>
      </c>
      <c r="O3038">
        <v>1</v>
      </c>
      <c r="P3038" t="s">
        <v>110</v>
      </c>
      <c r="R3038">
        <v>25</v>
      </c>
    </row>
    <row r="3039" spans="1:18" x14ac:dyDescent="0.35">
      <c r="A3039">
        <v>231902</v>
      </c>
      <c r="B3039" t="s">
        <v>109</v>
      </c>
      <c r="C3039">
        <v>3032</v>
      </c>
      <c r="D3039" s="3">
        <v>44323.714756944442</v>
      </c>
      <c r="E3039" s="3">
        <v>44323.714803240742</v>
      </c>
      <c r="F3039">
        <v>37.4</v>
      </c>
      <c r="G3039">
        <v>0.18</v>
      </c>
      <c r="H3039">
        <v>37.6</v>
      </c>
      <c r="I3039">
        <v>0</v>
      </c>
      <c r="J3039">
        <v>0</v>
      </c>
      <c r="K3039">
        <v>0</v>
      </c>
      <c r="L3039">
        <v>5</v>
      </c>
      <c r="M3039">
        <v>2</v>
      </c>
      <c r="N3039">
        <v>240</v>
      </c>
      <c r="O3039">
        <v>1</v>
      </c>
      <c r="P3039" t="s">
        <v>110</v>
      </c>
      <c r="R3039">
        <v>25</v>
      </c>
    </row>
    <row r="3040" spans="1:18" x14ac:dyDescent="0.35">
      <c r="A3040">
        <v>231903</v>
      </c>
      <c r="B3040" t="s">
        <v>109</v>
      </c>
      <c r="C3040">
        <v>3033</v>
      </c>
      <c r="D3040" s="3">
        <v>44323.714803240742</v>
      </c>
      <c r="E3040" s="3">
        <v>44323.714849537027</v>
      </c>
      <c r="F3040">
        <v>37.299999999999997</v>
      </c>
      <c r="G3040">
        <v>0.18</v>
      </c>
      <c r="H3040">
        <v>37.5</v>
      </c>
      <c r="I3040">
        <v>0</v>
      </c>
      <c r="J3040">
        <v>0</v>
      </c>
      <c r="K3040">
        <v>0</v>
      </c>
      <c r="L3040">
        <v>5</v>
      </c>
      <c r="M3040">
        <v>2</v>
      </c>
      <c r="N3040">
        <v>240</v>
      </c>
      <c r="O3040">
        <v>1</v>
      </c>
      <c r="P3040" t="s">
        <v>110</v>
      </c>
      <c r="R3040">
        <v>25</v>
      </c>
    </row>
    <row r="3041" spans="1:18" x14ac:dyDescent="0.35">
      <c r="A3041">
        <v>231904</v>
      </c>
      <c r="B3041" t="s">
        <v>109</v>
      </c>
      <c r="C3041">
        <v>3034</v>
      </c>
      <c r="D3041" s="3">
        <v>44323.714849537027</v>
      </c>
      <c r="E3041" s="3">
        <v>44323.714895833327</v>
      </c>
      <c r="F3041">
        <v>37.200000000000003</v>
      </c>
      <c r="G3041">
        <v>0.18</v>
      </c>
      <c r="H3041">
        <v>37.4</v>
      </c>
      <c r="I3041">
        <v>0</v>
      </c>
      <c r="J3041">
        <v>0</v>
      </c>
      <c r="K3041">
        <v>0</v>
      </c>
      <c r="L3041">
        <v>5</v>
      </c>
      <c r="M3041">
        <v>2</v>
      </c>
      <c r="N3041">
        <v>240</v>
      </c>
      <c r="O3041">
        <v>1</v>
      </c>
      <c r="P3041" t="s">
        <v>110</v>
      </c>
      <c r="R3041">
        <v>25</v>
      </c>
    </row>
    <row r="3042" spans="1:18" x14ac:dyDescent="0.35">
      <c r="A3042">
        <v>231905</v>
      </c>
      <c r="B3042" t="s">
        <v>109</v>
      </c>
      <c r="C3042">
        <v>3035</v>
      </c>
      <c r="D3042" s="3">
        <v>44323.714895833327</v>
      </c>
      <c r="E3042" s="3">
        <v>44323.714942129627</v>
      </c>
      <c r="F3042">
        <v>37.200000000000003</v>
      </c>
      <c r="G3042">
        <v>0.17</v>
      </c>
      <c r="H3042">
        <v>37.4</v>
      </c>
      <c r="I3042">
        <v>0</v>
      </c>
      <c r="J3042">
        <v>0</v>
      </c>
      <c r="K3042">
        <v>0</v>
      </c>
      <c r="L3042">
        <v>5</v>
      </c>
      <c r="M3042">
        <v>2</v>
      </c>
      <c r="N3042">
        <v>240</v>
      </c>
      <c r="O3042">
        <v>1</v>
      </c>
      <c r="P3042" t="s">
        <v>110</v>
      </c>
      <c r="R3042">
        <v>25</v>
      </c>
    </row>
    <row r="3043" spans="1:18" x14ac:dyDescent="0.35">
      <c r="A3043">
        <v>231906</v>
      </c>
      <c r="B3043" t="s">
        <v>109</v>
      </c>
      <c r="C3043">
        <v>3036</v>
      </c>
      <c r="D3043" s="3">
        <v>44323.714942129627</v>
      </c>
      <c r="E3043" s="3">
        <v>44323.714988425927</v>
      </c>
      <c r="F3043">
        <v>37.1</v>
      </c>
      <c r="G3043">
        <v>0.17</v>
      </c>
      <c r="H3043">
        <v>37.299999999999997</v>
      </c>
      <c r="I3043">
        <v>0</v>
      </c>
      <c r="J3043">
        <v>0</v>
      </c>
      <c r="K3043">
        <v>0</v>
      </c>
      <c r="L3043">
        <v>5</v>
      </c>
      <c r="M3043">
        <v>2</v>
      </c>
      <c r="N3043">
        <v>240</v>
      </c>
      <c r="O3043">
        <v>1</v>
      </c>
      <c r="P3043" t="s">
        <v>110</v>
      </c>
      <c r="R3043">
        <v>25</v>
      </c>
    </row>
    <row r="3044" spans="1:18" x14ac:dyDescent="0.35">
      <c r="A3044">
        <v>231907</v>
      </c>
      <c r="B3044" t="s">
        <v>109</v>
      </c>
      <c r="C3044">
        <v>3037</v>
      </c>
      <c r="D3044" s="3">
        <v>44323.714988425927</v>
      </c>
      <c r="E3044" s="3">
        <v>44323.71503472222</v>
      </c>
      <c r="F3044">
        <v>37.1</v>
      </c>
      <c r="G3044">
        <v>0.17</v>
      </c>
      <c r="H3044">
        <v>37.299999999999997</v>
      </c>
      <c r="I3044">
        <v>0</v>
      </c>
      <c r="J3044">
        <v>0</v>
      </c>
      <c r="K3044">
        <v>0</v>
      </c>
      <c r="L3044">
        <v>5</v>
      </c>
      <c r="M3044">
        <v>2</v>
      </c>
      <c r="N3044">
        <v>240</v>
      </c>
      <c r="O3044">
        <v>1</v>
      </c>
      <c r="P3044" t="s">
        <v>110</v>
      </c>
      <c r="R3044">
        <v>25</v>
      </c>
    </row>
    <row r="3045" spans="1:18" x14ac:dyDescent="0.35">
      <c r="A3045">
        <v>231908</v>
      </c>
      <c r="B3045" t="s">
        <v>109</v>
      </c>
      <c r="C3045">
        <v>3038</v>
      </c>
      <c r="D3045" s="3">
        <v>44323.71503472222</v>
      </c>
      <c r="E3045" s="3">
        <v>44323.715081018519</v>
      </c>
      <c r="F3045">
        <v>37</v>
      </c>
      <c r="G3045">
        <v>0.17</v>
      </c>
      <c r="H3045">
        <v>37.200000000000003</v>
      </c>
      <c r="I3045">
        <v>0</v>
      </c>
      <c r="J3045">
        <v>0</v>
      </c>
      <c r="K3045">
        <v>0</v>
      </c>
      <c r="L3045">
        <v>5</v>
      </c>
      <c r="M3045">
        <v>2</v>
      </c>
      <c r="N3045">
        <v>240</v>
      </c>
      <c r="O3045">
        <v>1</v>
      </c>
      <c r="P3045" t="s">
        <v>110</v>
      </c>
      <c r="R3045">
        <v>25</v>
      </c>
    </row>
    <row r="3046" spans="1:18" x14ac:dyDescent="0.35">
      <c r="A3046">
        <v>231909</v>
      </c>
      <c r="B3046" t="s">
        <v>109</v>
      </c>
      <c r="C3046">
        <v>3039</v>
      </c>
      <c r="D3046" s="3">
        <v>44323.715081018519</v>
      </c>
      <c r="E3046" s="3">
        <v>44323.715127314812</v>
      </c>
      <c r="F3046">
        <v>37</v>
      </c>
      <c r="G3046">
        <v>0.17</v>
      </c>
      <c r="H3046">
        <v>37.200000000000003</v>
      </c>
      <c r="I3046">
        <v>0</v>
      </c>
      <c r="J3046">
        <v>0</v>
      </c>
      <c r="K3046">
        <v>0</v>
      </c>
      <c r="L3046">
        <v>5</v>
      </c>
      <c r="M3046">
        <v>2</v>
      </c>
      <c r="N3046">
        <v>240</v>
      </c>
      <c r="O3046">
        <v>1</v>
      </c>
      <c r="P3046" t="s">
        <v>110</v>
      </c>
      <c r="R3046">
        <v>25</v>
      </c>
    </row>
    <row r="3047" spans="1:18" x14ac:dyDescent="0.35">
      <c r="A3047">
        <v>231910</v>
      </c>
      <c r="B3047" t="s">
        <v>109</v>
      </c>
      <c r="C3047">
        <v>3040</v>
      </c>
      <c r="D3047" s="3">
        <v>44323.715127314812</v>
      </c>
      <c r="E3047" s="3">
        <v>44323.715173611112</v>
      </c>
      <c r="F3047">
        <v>36.9</v>
      </c>
      <c r="G3047">
        <v>0.17</v>
      </c>
      <c r="H3047">
        <v>37.1</v>
      </c>
      <c r="I3047">
        <v>0</v>
      </c>
      <c r="J3047">
        <v>0</v>
      </c>
      <c r="K3047">
        <v>0</v>
      </c>
      <c r="L3047">
        <v>5</v>
      </c>
      <c r="M3047">
        <v>2</v>
      </c>
      <c r="N3047">
        <v>240</v>
      </c>
      <c r="O3047">
        <v>1</v>
      </c>
      <c r="P3047" t="s">
        <v>110</v>
      </c>
      <c r="R3047">
        <v>25</v>
      </c>
    </row>
    <row r="3048" spans="1:18" x14ac:dyDescent="0.35">
      <c r="A3048">
        <v>231911</v>
      </c>
      <c r="B3048" t="s">
        <v>109</v>
      </c>
      <c r="C3048">
        <v>3041</v>
      </c>
      <c r="D3048" s="3">
        <v>44323.715173611112</v>
      </c>
      <c r="E3048" s="3">
        <v>44323.715219907397</v>
      </c>
      <c r="F3048">
        <v>36.799999999999997</v>
      </c>
      <c r="G3048">
        <v>0.17</v>
      </c>
      <c r="H3048">
        <v>37</v>
      </c>
      <c r="I3048">
        <v>0</v>
      </c>
      <c r="J3048">
        <v>0</v>
      </c>
      <c r="K3048">
        <v>0</v>
      </c>
      <c r="L3048">
        <v>5</v>
      </c>
      <c r="M3048">
        <v>2</v>
      </c>
      <c r="N3048">
        <v>240</v>
      </c>
      <c r="O3048">
        <v>1</v>
      </c>
      <c r="P3048" t="s">
        <v>110</v>
      </c>
      <c r="R3048">
        <v>25</v>
      </c>
    </row>
    <row r="3049" spans="1:18" x14ac:dyDescent="0.35">
      <c r="A3049">
        <v>231912</v>
      </c>
      <c r="B3049" t="s">
        <v>109</v>
      </c>
      <c r="C3049">
        <v>3042</v>
      </c>
      <c r="D3049" s="3">
        <v>44323.715219907397</v>
      </c>
      <c r="E3049" s="3">
        <v>44323.715266203697</v>
      </c>
      <c r="F3049">
        <v>36.799999999999997</v>
      </c>
      <c r="G3049">
        <v>0.17</v>
      </c>
      <c r="H3049">
        <v>37</v>
      </c>
      <c r="I3049">
        <v>0</v>
      </c>
      <c r="J3049">
        <v>0</v>
      </c>
      <c r="K3049">
        <v>0</v>
      </c>
      <c r="L3049">
        <v>5</v>
      </c>
      <c r="M3049">
        <v>2</v>
      </c>
      <c r="N3049">
        <v>240</v>
      </c>
      <c r="O3049">
        <v>1</v>
      </c>
      <c r="P3049" t="s">
        <v>110</v>
      </c>
      <c r="R3049">
        <v>25</v>
      </c>
    </row>
    <row r="3050" spans="1:18" x14ac:dyDescent="0.35">
      <c r="A3050">
        <v>231913</v>
      </c>
      <c r="B3050" t="s">
        <v>109</v>
      </c>
      <c r="C3050">
        <v>3043</v>
      </c>
      <c r="D3050" s="3">
        <v>44323.715266203697</v>
      </c>
      <c r="E3050" s="3">
        <v>44323.715312499997</v>
      </c>
      <c r="F3050">
        <v>36.799999999999997</v>
      </c>
      <c r="G3050">
        <v>0.18</v>
      </c>
      <c r="H3050">
        <v>37</v>
      </c>
      <c r="I3050">
        <v>0</v>
      </c>
      <c r="J3050">
        <v>0</v>
      </c>
      <c r="K3050">
        <v>0</v>
      </c>
      <c r="L3050">
        <v>5</v>
      </c>
      <c r="M3050">
        <v>2</v>
      </c>
      <c r="N3050">
        <v>240</v>
      </c>
      <c r="O3050">
        <v>1</v>
      </c>
      <c r="P3050" t="s">
        <v>110</v>
      </c>
      <c r="R3050">
        <v>25</v>
      </c>
    </row>
    <row r="3051" spans="1:18" x14ac:dyDescent="0.35">
      <c r="A3051">
        <v>231914</v>
      </c>
      <c r="B3051" t="s">
        <v>109</v>
      </c>
      <c r="C3051">
        <v>3044</v>
      </c>
      <c r="D3051" s="3">
        <v>44323.715312499997</v>
      </c>
      <c r="E3051" s="3">
        <v>44323.715358796297</v>
      </c>
      <c r="F3051">
        <v>36.799999999999997</v>
      </c>
      <c r="G3051">
        <v>0.18</v>
      </c>
      <c r="H3051">
        <v>37</v>
      </c>
      <c r="I3051">
        <v>0</v>
      </c>
      <c r="J3051">
        <v>0</v>
      </c>
      <c r="K3051">
        <v>0</v>
      </c>
      <c r="L3051">
        <v>5</v>
      </c>
      <c r="M3051">
        <v>2</v>
      </c>
      <c r="N3051">
        <v>240</v>
      </c>
      <c r="O3051">
        <v>1</v>
      </c>
      <c r="P3051" t="s">
        <v>110</v>
      </c>
      <c r="R3051">
        <v>25</v>
      </c>
    </row>
    <row r="3052" spans="1:18" x14ac:dyDescent="0.35">
      <c r="A3052">
        <v>231915</v>
      </c>
      <c r="B3052" t="s">
        <v>109</v>
      </c>
      <c r="C3052">
        <v>3045</v>
      </c>
      <c r="D3052" s="3">
        <v>44323.715358796297</v>
      </c>
      <c r="E3052" s="3">
        <v>44323.715405092589</v>
      </c>
      <c r="F3052">
        <v>36.799999999999997</v>
      </c>
      <c r="G3052">
        <v>0.18</v>
      </c>
      <c r="H3052">
        <v>37</v>
      </c>
      <c r="I3052">
        <v>0</v>
      </c>
      <c r="J3052">
        <v>0</v>
      </c>
      <c r="K3052">
        <v>0</v>
      </c>
      <c r="L3052">
        <v>5</v>
      </c>
      <c r="M3052">
        <v>2</v>
      </c>
      <c r="N3052">
        <v>240</v>
      </c>
      <c r="O3052">
        <v>1</v>
      </c>
      <c r="P3052" t="s">
        <v>110</v>
      </c>
      <c r="R3052">
        <v>25</v>
      </c>
    </row>
    <row r="3053" spans="1:18" x14ac:dyDescent="0.35">
      <c r="A3053">
        <v>231916</v>
      </c>
      <c r="B3053" t="s">
        <v>109</v>
      </c>
      <c r="C3053">
        <v>3046</v>
      </c>
      <c r="D3053" s="3">
        <v>44323.715405092589</v>
      </c>
      <c r="E3053" s="3">
        <v>44323.715451388889</v>
      </c>
      <c r="F3053">
        <v>36.799999999999997</v>
      </c>
      <c r="G3053">
        <v>0.17</v>
      </c>
      <c r="H3053">
        <v>37</v>
      </c>
      <c r="I3053">
        <v>0</v>
      </c>
      <c r="J3053">
        <v>0</v>
      </c>
      <c r="K3053">
        <v>0</v>
      </c>
      <c r="L3053">
        <v>5</v>
      </c>
      <c r="M3053">
        <v>2</v>
      </c>
      <c r="N3053">
        <v>240</v>
      </c>
      <c r="O3053">
        <v>1</v>
      </c>
      <c r="P3053" t="s">
        <v>110</v>
      </c>
      <c r="R3053">
        <v>25</v>
      </c>
    </row>
    <row r="3054" spans="1:18" x14ac:dyDescent="0.35">
      <c r="A3054">
        <v>231917</v>
      </c>
      <c r="B3054" t="s">
        <v>109</v>
      </c>
      <c r="C3054">
        <v>3047</v>
      </c>
      <c r="D3054" s="3">
        <v>44323.715451388889</v>
      </c>
      <c r="E3054" s="3">
        <v>44323.715497685182</v>
      </c>
      <c r="F3054">
        <v>36.6</v>
      </c>
      <c r="G3054">
        <v>0.18</v>
      </c>
      <c r="H3054">
        <v>36.799999999999997</v>
      </c>
      <c r="I3054">
        <v>0</v>
      </c>
      <c r="J3054">
        <v>0</v>
      </c>
      <c r="K3054">
        <v>0</v>
      </c>
      <c r="L3054">
        <v>5</v>
      </c>
      <c r="M3054">
        <v>2</v>
      </c>
      <c r="N3054">
        <v>240</v>
      </c>
      <c r="O3054">
        <v>1</v>
      </c>
      <c r="P3054" t="s">
        <v>110</v>
      </c>
      <c r="R3054">
        <v>25</v>
      </c>
    </row>
    <row r="3055" spans="1:18" x14ac:dyDescent="0.35">
      <c r="A3055">
        <v>231918</v>
      </c>
      <c r="B3055" t="s">
        <v>109</v>
      </c>
      <c r="C3055">
        <v>3048</v>
      </c>
      <c r="D3055" s="3">
        <v>44323.715497685182</v>
      </c>
      <c r="E3055" s="3">
        <v>44323.715543981481</v>
      </c>
      <c r="F3055">
        <v>36.5</v>
      </c>
      <c r="G3055">
        <v>0.18</v>
      </c>
      <c r="H3055">
        <v>36.700000000000003</v>
      </c>
      <c r="I3055">
        <v>0</v>
      </c>
      <c r="J3055">
        <v>0</v>
      </c>
      <c r="K3055">
        <v>0</v>
      </c>
      <c r="L3055">
        <v>5</v>
      </c>
      <c r="M3055">
        <v>2</v>
      </c>
      <c r="N3055">
        <v>240</v>
      </c>
      <c r="O3055">
        <v>1</v>
      </c>
      <c r="P3055" t="s">
        <v>110</v>
      </c>
      <c r="R3055">
        <v>25</v>
      </c>
    </row>
    <row r="3056" spans="1:18" x14ac:dyDescent="0.35">
      <c r="A3056">
        <v>231919</v>
      </c>
      <c r="B3056" t="s">
        <v>109</v>
      </c>
      <c r="C3056">
        <v>3049</v>
      </c>
      <c r="D3056" s="3">
        <v>44323.715543981481</v>
      </c>
      <c r="E3056" s="3">
        <v>44323.715590277781</v>
      </c>
      <c r="F3056">
        <v>36.5</v>
      </c>
      <c r="G3056">
        <v>0.18</v>
      </c>
      <c r="H3056">
        <v>36.700000000000003</v>
      </c>
      <c r="I3056">
        <v>0</v>
      </c>
      <c r="J3056">
        <v>0</v>
      </c>
      <c r="K3056">
        <v>0</v>
      </c>
      <c r="L3056">
        <v>5</v>
      </c>
      <c r="M3056">
        <v>2</v>
      </c>
      <c r="N3056">
        <v>240</v>
      </c>
      <c r="O3056">
        <v>1</v>
      </c>
      <c r="P3056" t="s">
        <v>110</v>
      </c>
      <c r="R3056">
        <v>25</v>
      </c>
    </row>
    <row r="3057" spans="1:18" x14ac:dyDescent="0.35">
      <c r="A3057">
        <v>231920</v>
      </c>
      <c r="B3057" t="s">
        <v>109</v>
      </c>
      <c r="C3057">
        <v>3050</v>
      </c>
      <c r="D3057" s="3">
        <v>44323.715590277781</v>
      </c>
      <c r="E3057" s="3">
        <v>44323.715636574067</v>
      </c>
      <c r="F3057">
        <v>36.4</v>
      </c>
      <c r="G3057">
        <v>0.18</v>
      </c>
      <c r="H3057">
        <v>36.6</v>
      </c>
      <c r="I3057">
        <v>0</v>
      </c>
      <c r="J3057">
        <v>0</v>
      </c>
      <c r="K3057">
        <v>0</v>
      </c>
      <c r="L3057">
        <v>5</v>
      </c>
      <c r="M3057">
        <v>2</v>
      </c>
      <c r="N3057">
        <v>240</v>
      </c>
      <c r="O3057">
        <v>1</v>
      </c>
      <c r="P3057" t="s">
        <v>110</v>
      </c>
      <c r="R3057">
        <v>25</v>
      </c>
    </row>
    <row r="3058" spans="1:18" x14ac:dyDescent="0.35">
      <c r="A3058">
        <v>231921</v>
      </c>
      <c r="B3058" t="s">
        <v>109</v>
      </c>
      <c r="C3058">
        <v>3051</v>
      </c>
      <c r="D3058" s="3">
        <v>44323.715636574067</v>
      </c>
      <c r="E3058" s="3">
        <v>44323.715682870366</v>
      </c>
      <c r="F3058">
        <v>36.299999999999997</v>
      </c>
      <c r="G3058">
        <v>0.18</v>
      </c>
      <c r="H3058">
        <v>36.5</v>
      </c>
      <c r="I3058">
        <v>0</v>
      </c>
      <c r="J3058">
        <v>0</v>
      </c>
      <c r="K3058">
        <v>0</v>
      </c>
      <c r="L3058">
        <v>5</v>
      </c>
      <c r="M3058">
        <v>2</v>
      </c>
      <c r="N3058">
        <v>240</v>
      </c>
      <c r="O3058">
        <v>1</v>
      </c>
      <c r="P3058" t="s">
        <v>110</v>
      </c>
      <c r="R3058">
        <v>25</v>
      </c>
    </row>
    <row r="3059" spans="1:18" x14ac:dyDescent="0.35">
      <c r="A3059">
        <v>231922</v>
      </c>
      <c r="B3059" t="s">
        <v>109</v>
      </c>
      <c r="C3059">
        <v>3052</v>
      </c>
      <c r="D3059" s="3">
        <v>44323.715682870366</v>
      </c>
      <c r="E3059" s="3">
        <v>44323.715729166674</v>
      </c>
      <c r="F3059">
        <v>36.299999999999997</v>
      </c>
      <c r="G3059">
        <v>0.18</v>
      </c>
      <c r="H3059">
        <v>36.5</v>
      </c>
      <c r="I3059">
        <v>0</v>
      </c>
      <c r="J3059">
        <v>0</v>
      </c>
      <c r="K3059">
        <v>0</v>
      </c>
      <c r="L3059">
        <v>5</v>
      </c>
      <c r="M3059">
        <v>2</v>
      </c>
      <c r="N3059">
        <v>240</v>
      </c>
      <c r="O3059">
        <v>1</v>
      </c>
      <c r="P3059" t="s">
        <v>110</v>
      </c>
      <c r="R3059">
        <v>25</v>
      </c>
    </row>
    <row r="3060" spans="1:18" x14ac:dyDescent="0.35">
      <c r="A3060">
        <v>231923</v>
      </c>
      <c r="B3060" t="s">
        <v>109</v>
      </c>
      <c r="C3060">
        <v>3053</v>
      </c>
      <c r="D3060" s="3">
        <v>44323.715729166674</v>
      </c>
      <c r="E3060" s="3">
        <v>44323.715775462973</v>
      </c>
      <c r="F3060">
        <v>36.200000000000003</v>
      </c>
      <c r="G3060">
        <v>0.17</v>
      </c>
      <c r="H3060">
        <v>36.4</v>
      </c>
      <c r="I3060">
        <v>0</v>
      </c>
      <c r="J3060">
        <v>0</v>
      </c>
      <c r="K3060">
        <v>0</v>
      </c>
      <c r="L3060">
        <v>5</v>
      </c>
      <c r="M3060">
        <v>2</v>
      </c>
      <c r="N3060">
        <v>240</v>
      </c>
      <c r="O3060">
        <v>1</v>
      </c>
      <c r="P3060" t="s">
        <v>110</v>
      </c>
      <c r="R3060">
        <v>25</v>
      </c>
    </row>
    <row r="3061" spans="1:18" x14ac:dyDescent="0.35">
      <c r="A3061">
        <v>231924</v>
      </c>
      <c r="B3061" t="s">
        <v>109</v>
      </c>
      <c r="C3061">
        <v>3054</v>
      </c>
      <c r="D3061" s="3">
        <v>44323.715775462973</v>
      </c>
      <c r="E3061" s="3">
        <v>44323.715821759259</v>
      </c>
      <c r="F3061">
        <v>36.1</v>
      </c>
      <c r="G3061">
        <v>0.17</v>
      </c>
      <c r="H3061">
        <v>36.299999999999997</v>
      </c>
      <c r="I3061">
        <v>0</v>
      </c>
      <c r="J3061">
        <v>0</v>
      </c>
      <c r="K3061">
        <v>0</v>
      </c>
      <c r="L3061">
        <v>5</v>
      </c>
      <c r="M3061">
        <v>2</v>
      </c>
      <c r="N3061">
        <v>240</v>
      </c>
      <c r="O3061">
        <v>1</v>
      </c>
      <c r="P3061" t="s">
        <v>110</v>
      </c>
      <c r="R3061">
        <v>25</v>
      </c>
    </row>
    <row r="3062" spans="1:18" x14ac:dyDescent="0.35">
      <c r="A3062">
        <v>231925</v>
      </c>
      <c r="B3062" t="s">
        <v>109</v>
      </c>
      <c r="C3062">
        <v>3055</v>
      </c>
      <c r="D3062" s="3">
        <v>44323.715821759259</v>
      </c>
      <c r="E3062" s="3">
        <v>44323.715868055559</v>
      </c>
      <c r="F3062">
        <v>36.1</v>
      </c>
      <c r="G3062">
        <v>0.17</v>
      </c>
      <c r="H3062">
        <v>36.299999999999997</v>
      </c>
      <c r="I3062">
        <v>0</v>
      </c>
      <c r="J3062">
        <v>0</v>
      </c>
      <c r="K3062">
        <v>0</v>
      </c>
      <c r="L3062">
        <v>5</v>
      </c>
      <c r="M3062">
        <v>2</v>
      </c>
      <c r="N3062">
        <v>240</v>
      </c>
      <c r="O3062">
        <v>1</v>
      </c>
      <c r="P3062" t="s">
        <v>110</v>
      </c>
      <c r="R3062">
        <v>25</v>
      </c>
    </row>
    <row r="3063" spans="1:18" x14ac:dyDescent="0.35">
      <c r="A3063">
        <v>231926</v>
      </c>
      <c r="B3063" t="s">
        <v>109</v>
      </c>
      <c r="C3063">
        <v>3056</v>
      </c>
      <c r="D3063" s="3">
        <v>44323.715868055559</v>
      </c>
      <c r="E3063" s="3">
        <v>44323.715914351851</v>
      </c>
      <c r="F3063">
        <v>36</v>
      </c>
      <c r="G3063">
        <v>0.17</v>
      </c>
      <c r="H3063">
        <v>36.200000000000003</v>
      </c>
      <c r="I3063">
        <v>0</v>
      </c>
      <c r="J3063">
        <v>0</v>
      </c>
      <c r="K3063">
        <v>0</v>
      </c>
      <c r="L3063">
        <v>5</v>
      </c>
      <c r="M3063">
        <v>2</v>
      </c>
      <c r="N3063">
        <v>240</v>
      </c>
      <c r="O3063">
        <v>1</v>
      </c>
      <c r="P3063" t="s">
        <v>110</v>
      </c>
      <c r="R3063">
        <v>25</v>
      </c>
    </row>
    <row r="3064" spans="1:18" x14ac:dyDescent="0.35">
      <c r="A3064">
        <v>231927</v>
      </c>
      <c r="B3064" t="s">
        <v>109</v>
      </c>
      <c r="C3064">
        <v>3057</v>
      </c>
      <c r="D3064" s="3">
        <v>44323.715914351851</v>
      </c>
      <c r="E3064" s="3">
        <v>44323.715960648151</v>
      </c>
      <c r="F3064">
        <v>36</v>
      </c>
      <c r="G3064">
        <v>0.18</v>
      </c>
      <c r="H3064">
        <v>36.200000000000003</v>
      </c>
      <c r="I3064">
        <v>0</v>
      </c>
      <c r="J3064">
        <v>0</v>
      </c>
      <c r="K3064">
        <v>0</v>
      </c>
      <c r="L3064">
        <v>5</v>
      </c>
      <c r="M3064">
        <v>2</v>
      </c>
      <c r="N3064">
        <v>240</v>
      </c>
      <c r="O3064">
        <v>1</v>
      </c>
      <c r="P3064" t="s">
        <v>110</v>
      </c>
      <c r="R3064">
        <v>25</v>
      </c>
    </row>
    <row r="3065" spans="1:18" x14ac:dyDescent="0.35">
      <c r="A3065">
        <v>231928</v>
      </c>
      <c r="B3065" t="s">
        <v>109</v>
      </c>
      <c r="C3065">
        <v>3058</v>
      </c>
      <c r="D3065" s="3">
        <v>44323.715960648151</v>
      </c>
      <c r="E3065" s="3">
        <v>44323.716006944444</v>
      </c>
      <c r="F3065">
        <v>36</v>
      </c>
      <c r="G3065">
        <v>0.18</v>
      </c>
      <c r="H3065">
        <v>36.200000000000003</v>
      </c>
      <c r="I3065">
        <v>0</v>
      </c>
      <c r="J3065">
        <v>0</v>
      </c>
      <c r="K3065">
        <v>0</v>
      </c>
      <c r="L3065">
        <v>5</v>
      </c>
      <c r="M3065">
        <v>2</v>
      </c>
      <c r="N3065">
        <v>240</v>
      </c>
      <c r="O3065">
        <v>1</v>
      </c>
      <c r="P3065" t="s">
        <v>110</v>
      </c>
      <c r="R3065">
        <v>25</v>
      </c>
    </row>
    <row r="3066" spans="1:18" x14ac:dyDescent="0.35">
      <c r="A3066">
        <v>231929</v>
      </c>
      <c r="B3066" t="s">
        <v>109</v>
      </c>
      <c r="C3066">
        <v>3059</v>
      </c>
      <c r="D3066" s="3">
        <v>44323.716006944444</v>
      </c>
      <c r="E3066" s="3">
        <v>44323.716053240743</v>
      </c>
      <c r="F3066">
        <v>35.9</v>
      </c>
      <c r="G3066">
        <v>0.18</v>
      </c>
      <c r="H3066">
        <v>36.1</v>
      </c>
      <c r="I3066">
        <v>0</v>
      </c>
      <c r="J3066">
        <v>0</v>
      </c>
      <c r="K3066">
        <v>0</v>
      </c>
      <c r="L3066">
        <v>5</v>
      </c>
      <c r="M3066">
        <v>2</v>
      </c>
      <c r="N3066">
        <v>240</v>
      </c>
      <c r="O3066">
        <v>1</v>
      </c>
      <c r="P3066" t="s">
        <v>110</v>
      </c>
      <c r="R3066">
        <v>25</v>
      </c>
    </row>
    <row r="3067" spans="1:18" x14ac:dyDescent="0.35">
      <c r="A3067">
        <v>231930</v>
      </c>
      <c r="B3067" t="s">
        <v>109</v>
      </c>
      <c r="C3067">
        <v>3060</v>
      </c>
      <c r="D3067" s="3">
        <v>44323.716053240743</v>
      </c>
      <c r="E3067" s="3">
        <v>44323.716099537043</v>
      </c>
      <c r="F3067">
        <v>35.9</v>
      </c>
      <c r="G3067">
        <v>0.17</v>
      </c>
      <c r="H3067">
        <v>36.1</v>
      </c>
      <c r="I3067">
        <v>0</v>
      </c>
      <c r="J3067">
        <v>0</v>
      </c>
      <c r="K3067">
        <v>0</v>
      </c>
      <c r="L3067">
        <v>5</v>
      </c>
      <c r="M3067">
        <v>2</v>
      </c>
      <c r="N3067">
        <v>240</v>
      </c>
      <c r="O3067">
        <v>1</v>
      </c>
      <c r="P3067" t="s">
        <v>110</v>
      </c>
      <c r="R3067">
        <v>25</v>
      </c>
    </row>
    <row r="3068" spans="1:18" x14ac:dyDescent="0.35">
      <c r="A3068">
        <v>231931</v>
      </c>
      <c r="B3068" t="s">
        <v>109</v>
      </c>
      <c r="C3068">
        <v>3061</v>
      </c>
      <c r="D3068" s="3">
        <v>44323.716099537043</v>
      </c>
      <c r="E3068" s="3">
        <v>44323.716145833343</v>
      </c>
      <c r="F3068">
        <v>35.9</v>
      </c>
      <c r="G3068">
        <v>0.18</v>
      </c>
      <c r="H3068">
        <v>36.1</v>
      </c>
      <c r="I3068">
        <v>0</v>
      </c>
      <c r="J3068">
        <v>0</v>
      </c>
      <c r="K3068">
        <v>0</v>
      </c>
      <c r="L3068">
        <v>5</v>
      </c>
      <c r="M3068">
        <v>2</v>
      </c>
      <c r="N3068">
        <v>240</v>
      </c>
      <c r="O3068">
        <v>1</v>
      </c>
      <c r="P3068" t="s">
        <v>110</v>
      </c>
      <c r="R3068">
        <v>25</v>
      </c>
    </row>
    <row r="3069" spans="1:18" x14ac:dyDescent="0.35">
      <c r="A3069">
        <v>231932</v>
      </c>
      <c r="B3069" t="s">
        <v>109</v>
      </c>
      <c r="C3069">
        <v>3062</v>
      </c>
      <c r="D3069" s="3">
        <v>44323.716145833343</v>
      </c>
      <c r="E3069" s="3">
        <v>44323.716192129628</v>
      </c>
      <c r="F3069">
        <v>35.799999999999997</v>
      </c>
      <c r="G3069">
        <v>0.17</v>
      </c>
      <c r="H3069">
        <v>36</v>
      </c>
      <c r="I3069">
        <v>0</v>
      </c>
      <c r="J3069">
        <v>0</v>
      </c>
      <c r="K3069">
        <v>0</v>
      </c>
      <c r="L3069">
        <v>5</v>
      </c>
      <c r="M3069">
        <v>2</v>
      </c>
      <c r="N3069">
        <v>240</v>
      </c>
      <c r="O3069">
        <v>1</v>
      </c>
      <c r="P3069" t="s">
        <v>110</v>
      </c>
      <c r="R3069">
        <v>25</v>
      </c>
    </row>
    <row r="3070" spans="1:18" x14ac:dyDescent="0.35">
      <c r="A3070">
        <v>231933</v>
      </c>
      <c r="B3070" t="s">
        <v>109</v>
      </c>
      <c r="C3070">
        <v>3063</v>
      </c>
      <c r="D3070" s="3">
        <v>44323.716192129628</v>
      </c>
      <c r="E3070" s="3">
        <v>44323.716238425928</v>
      </c>
      <c r="F3070">
        <v>35.799999999999997</v>
      </c>
      <c r="G3070">
        <v>0.17</v>
      </c>
      <c r="H3070">
        <v>36</v>
      </c>
      <c r="I3070">
        <v>0</v>
      </c>
      <c r="J3070">
        <v>0</v>
      </c>
      <c r="K3070">
        <v>0</v>
      </c>
      <c r="L3070">
        <v>5</v>
      </c>
      <c r="M3070">
        <v>2</v>
      </c>
      <c r="N3070">
        <v>240</v>
      </c>
      <c r="O3070">
        <v>1</v>
      </c>
      <c r="P3070" t="s">
        <v>110</v>
      </c>
      <c r="R3070">
        <v>25</v>
      </c>
    </row>
    <row r="3071" spans="1:18" x14ac:dyDescent="0.35">
      <c r="A3071">
        <v>231934</v>
      </c>
      <c r="B3071" t="s">
        <v>109</v>
      </c>
      <c r="C3071">
        <v>3064</v>
      </c>
      <c r="D3071" s="3">
        <v>44323.716238425928</v>
      </c>
      <c r="E3071" s="3">
        <v>44323.716284722221</v>
      </c>
      <c r="F3071">
        <v>35.799999999999997</v>
      </c>
      <c r="G3071">
        <v>0.17</v>
      </c>
      <c r="H3071">
        <v>36</v>
      </c>
      <c r="I3071">
        <v>0</v>
      </c>
      <c r="J3071">
        <v>0</v>
      </c>
      <c r="K3071">
        <v>0</v>
      </c>
      <c r="L3071">
        <v>5</v>
      </c>
      <c r="M3071">
        <v>2</v>
      </c>
      <c r="N3071">
        <v>240</v>
      </c>
      <c r="O3071">
        <v>1</v>
      </c>
      <c r="P3071" t="s">
        <v>110</v>
      </c>
      <c r="R3071">
        <v>25</v>
      </c>
    </row>
    <row r="3072" spans="1:18" x14ac:dyDescent="0.35">
      <c r="A3072">
        <v>231935</v>
      </c>
      <c r="B3072" t="s">
        <v>109</v>
      </c>
      <c r="C3072">
        <v>3065</v>
      </c>
      <c r="D3072" s="3">
        <v>44323.716284722221</v>
      </c>
      <c r="E3072" s="3">
        <v>44323.716331018521</v>
      </c>
      <c r="F3072">
        <v>35.799999999999997</v>
      </c>
      <c r="G3072">
        <v>0.17</v>
      </c>
      <c r="H3072">
        <v>36</v>
      </c>
      <c r="I3072">
        <v>0</v>
      </c>
      <c r="J3072">
        <v>0</v>
      </c>
      <c r="K3072">
        <v>0</v>
      </c>
      <c r="L3072">
        <v>5</v>
      </c>
      <c r="M3072">
        <v>2</v>
      </c>
      <c r="N3072">
        <v>240</v>
      </c>
      <c r="O3072">
        <v>1</v>
      </c>
      <c r="P3072" t="s">
        <v>110</v>
      </c>
      <c r="R3072">
        <v>25</v>
      </c>
    </row>
    <row r="3073" spans="1:18" x14ac:dyDescent="0.35">
      <c r="A3073">
        <v>231936</v>
      </c>
      <c r="B3073" t="s">
        <v>109</v>
      </c>
      <c r="C3073">
        <v>3066</v>
      </c>
      <c r="D3073" s="3">
        <v>44323.716331018521</v>
      </c>
      <c r="E3073" s="3">
        <v>44323.716377314813</v>
      </c>
      <c r="F3073">
        <v>35.799999999999997</v>
      </c>
      <c r="G3073">
        <v>0.17</v>
      </c>
      <c r="H3073">
        <v>36</v>
      </c>
      <c r="I3073">
        <v>0</v>
      </c>
      <c r="J3073">
        <v>0</v>
      </c>
      <c r="K3073">
        <v>0</v>
      </c>
      <c r="L3073">
        <v>5</v>
      </c>
      <c r="M3073">
        <v>2</v>
      </c>
      <c r="N3073">
        <v>240</v>
      </c>
      <c r="O3073">
        <v>1</v>
      </c>
      <c r="P3073" t="s">
        <v>110</v>
      </c>
      <c r="R3073">
        <v>25</v>
      </c>
    </row>
    <row r="3074" spans="1:18" x14ac:dyDescent="0.35">
      <c r="A3074">
        <v>231937</v>
      </c>
      <c r="B3074" t="s">
        <v>109</v>
      </c>
      <c r="C3074">
        <v>3067</v>
      </c>
      <c r="D3074" s="3">
        <v>44323.716377314813</v>
      </c>
      <c r="E3074" s="3">
        <v>44323.716423611113</v>
      </c>
      <c r="F3074">
        <v>35.799999999999997</v>
      </c>
      <c r="G3074">
        <v>0.17</v>
      </c>
      <c r="H3074">
        <v>36</v>
      </c>
      <c r="I3074">
        <v>0</v>
      </c>
      <c r="J3074">
        <v>0</v>
      </c>
      <c r="K3074">
        <v>0</v>
      </c>
      <c r="L3074">
        <v>5</v>
      </c>
      <c r="M3074">
        <v>2</v>
      </c>
      <c r="N3074">
        <v>240</v>
      </c>
      <c r="O3074">
        <v>1</v>
      </c>
      <c r="P3074" t="s">
        <v>110</v>
      </c>
      <c r="R3074">
        <v>25</v>
      </c>
    </row>
    <row r="3075" spans="1:18" x14ac:dyDescent="0.35">
      <c r="A3075">
        <v>231938</v>
      </c>
      <c r="B3075" t="s">
        <v>109</v>
      </c>
      <c r="C3075">
        <v>3068</v>
      </c>
      <c r="D3075" s="3">
        <v>44323.716423611113</v>
      </c>
      <c r="E3075" s="3">
        <v>44323.716469907413</v>
      </c>
      <c r="F3075">
        <v>35.799999999999997</v>
      </c>
      <c r="G3075">
        <v>0.17</v>
      </c>
      <c r="H3075">
        <v>36</v>
      </c>
      <c r="I3075">
        <v>0</v>
      </c>
      <c r="J3075">
        <v>0</v>
      </c>
      <c r="K3075">
        <v>0</v>
      </c>
      <c r="L3075">
        <v>5</v>
      </c>
      <c r="M3075">
        <v>2</v>
      </c>
      <c r="N3075">
        <v>240</v>
      </c>
      <c r="O3075">
        <v>1</v>
      </c>
      <c r="P3075" t="s">
        <v>110</v>
      </c>
      <c r="R3075">
        <v>25</v>
      </c>
    </row>
    <row r="3076" spans="1:18" x14ac:dyDescent="0.35">
      <c r="A3076">
        <v>231939</v>
      </c>
      <c r="B3076" t="s">
        <v>109</v>
      </c>
      <c r="C3076">
        <v>3069</v>
      </c>
      <c r="D3076" s="3">
        <v>44323.716469907413</v>
      </c>
      <c r="E3076" s="3">
        <v>44323.716516203713</v>
      </c>
      <c r="F3076">
        <v>35.9</v>
      </c>
      <c r="G3076">
        <v>0.18</v>
      </c>
      <c r="H3076">
        <v>36.1</v>
      </c>
      <c r="I3076">
        <v>0</v>
      </c>
      <c r="J3076">
        <v>0</v>
      </c>
      <c r="K3076">
        <v>0</v>
      </c>
      <c r="L3076">
        <v>5</v>
      </c>
      <c r="M3076">
        <v>2</v>
      </c>
      <c r="N3076">
        <v>240</v>
      </c>
      <c r="O3076">
        <v>1</v>
      </c>
      <c r="P3076" t="s">
        <v>110</v>
      </c>
      <c r="R3076">
        <v>25</v>
      </c>
    </row>
    <row r="3077" spans="1:18" x14ac:dyDescent="0.35">
      <c r="A3077">
        <v>231940</v>
      </c>
      <c r="B3077" t="s">
        <v>109</v>
      </c>
      <c r="C3077">
        <v>3070</v>
      </c>
      <c r="D3077" s="3">
        <v>44323.716516203713</v>
      </c>
      <c r="E3077" s="3">
        <v>44323.716562499998</v>
      </c>
      <c r="F3077">
        <v>35.9</v>
      </c>
      <c r="G3077">
        <v>0.17</v>
      </c>
      <c r="H3077">
        <v>36.1</v>
      </c>
      <c r="I3077">
        <v>0</v>
      </c>
      <c r="J3077">
        <v>0</v>
      </c>
      <c r="K3077">
        <v>0</v>
      </c>
      <c r="L3077">
        <v>5</v>
      </c>
      <c r="M3077">
        <v>2</v>
      </c>
      <c r="N3077">
        <v>240</v>
      </c>
      <c r="O3077">
        <v>1</v>
      </c>
      <c r="P3077" t="s">
        <v>110</v>
      </c>
      <c r="R3077">
        <v>25</v>
      </c>
    </row>
    <row r="3078" spans="1:18" x14ac:dyDescent="0.35">
      <c r="A3078">
        <v>231941</v>
      </c>
      <c r="B3078" t="s">
        <v>109</v>
      </c>
      <c r="C3078">
        <v>3071</v>
      </c>
      <c r="D3078" s="3">
        <v>44323.716562499998</v>
      </c>
      <c r="E3078" s="3">
        <v>44323.716608796298</v>
      </c>
      <c r="F3078">
        <v>36</v>
      </c>
      <c r="G3078">
        <v>0.17</v>
      </c>
      <c r="H3078">
        <v>36.200000000000003</v>
      </c>
      <c r="I3078">
        <v>0</v>
      </c>
      <c r="J3078">
        <v>0</v>
      </c>
      <c r="K3078">
        <v>0</v>
      </c>
      <c r="L3078">
        <v>5</v>
      </c>
      <c r="M3078">
        <v>2</v>
      </c>
      <c r="N3078">
        <v>240</v>
      </c>
      <c r="O3078">
        <v>1</v>
      </c>
      <c r="P3078" t="s">
        <v>110</v>
      </c>
      <c r="R3078">
        <v>25</v>
      </c>
    </row>
    <row r="3079" spans="1:18" x14ac:dyDescent="0.35">
      <c r="A3079">
        <v>231942</v>
      </c>
      <c r="B3079" t="s">
        <v>109</v>
      </c>
      <c r="C3079">
        <v>3072</v>
      </c>
      <c r="D3079" s="3">
        <v>44323.716608796298</v>
      </c>
      <c r="E3079" s="3">
        <v>44323.71665509259</v>
      </c>
      <c r="F3079">
        <v>36</v>
      </c>
      <c r="G3079">
        <v>0.17</v>
      </c>
      <c r="H3079">
        <v>36.200000000000003</v>
      </c>
      <c r="I3079">
        <v>0</v>
      </c>
      <c r="J3079">
        <v>0</v>
      </c>
      <c r="K3079">
        <v>0</v>
      </c>
      <c r="L3079">
        <v>5</v>
      </c>
      <c r="M3079">
        <v>2</v>
      </c>
      <c r="N3079">
        <v>240</v>
      </c>
      <c r="O3079">
        <v>1</v>
      </c>
      <c r="P3079" t="s">
        <v>110</v>
      </c>
      <c r="R3079">
        <v>25</v>
      </c>
    </row>
    <row r="3080" spans="1:18" x14ac:dyDescent="0.35">
      <c r="A3080">
        <v>231943</v>
      </c>
      <c r="B3080" t="s">
        <v>109</v>
      </c>
      <c r="C3080">
        <v>3073</v>
      </c>
      <c r="D3080" s="3">
        <v>44323.71665509259</v>
      </c>
      <c r="E3080" s="3">
        <v>44323.71670138889</v>
      </c>
      <c r="F3080">
        <v>36</v>
      </c>
      <c r="G3080">
        <v>0.16</v>
      </c>
      <c r="H3080">
        <v>36.200000000000003</v>
      </c>
      <c r="I3080">
        <v>0</v>
      </c>
      <c r="J3080">
        <v>0</v>
      </c>
      <c r="K3080">
        <v>0</v>
      </c>
      <c r="L3080">
        <v>5</v>
      </c>
      <c r="M3080">
        <v>2</v>
      </c>
      <c r="N3080">
        <v>240</v>
      </c>
      <c r="O3080">
        <v>1</v>
      </c>
      <c r="P3080" t="s">
        <v>110</v>
      </c>
      <c r="R3080">
        <v>25</v>
      </c>
    </row>
    <row r="3081" spans="1:18" x14ac:dyDescent="0.35">
      <c r="A3081">
        <v>231944</v>
      </c>
      <c r="B3081" t="s">
        <v>109</v>
      </c>
      <c r="C3081">
        <v>3074</v>
      </c>
      <c r="D3081" s="3">
        <v>44323.71670138889</v>
      </c>
      <c r="E3081" s="3">
        <v>44323.716747685183</v>
      </c>
      <c r="F3081">
        <v>35.9</v>
      </c>
      <c r="G3081">
        <v>0.17</v>
      </c>
      <c r="H3081">
        <v>36.1</v>
      </c>
      <c r="I3081">
        <v>0</v>
      </c>
      <c r="J3081">
        <v>0</v>
      </c>
      <c r="K3081">
        <v>0</v>
      </c>
      <c r="L3081">
        <v>5</v>
      </c>
      <c r="M3081">
        <v>2</v>
      </c>
      <c r="N3081">
        <v>240</v>
      </c>
      <c r="O3081">
        <v>1</v>
      </c>
      <c r="P3081" t="s">
        <v>110</v>
      </c>
      <c r="R3081">
        <v>25</v>
      </c>
    </row>
    <row r="3082" spans="1:18" x14ac:dyDescent="0.35">
      <c r="A3082">
        <v>231945</v>
      </c>
      <c r="B3082" t="s">
        <v>109</v>
      </c>
      <c r="C3082">
        <v>3075</v>
      </c>
      <c r="D3082" s="3">
        <v>44323.716747685183</v>
      </c>
      <c r="E3082" s="3">
        <v>44323.716793981483</v>
      </c>
      <c r="F3082">
        <v>35.9</v>
      </c>
      <c r="G3082">
        <v>0.17</v>
      </c>
      <c r="H3082">
        <v>36.1</v>
      </c>
      <c r="I3082">
        <v>0</v>
      </c>
      <c r="J3082">
        <v>0</v>
      </c>
      <c r="K3082">
        <v>0</v>
      </c>
      <c r="L3082">
        <v>5</v>
      </c>
      <c r="M3082">
        <v>2</v>
      </c>
      <c r="N3082">
        <v>240</v>
      </c>
      <c r="O3082">
        <v>1</v>
      </c>
      <c r="P3082" t="s">
        <v>110</v>
      </c>
      <c r="R3082">
        <v>25</v>
      </c>
    </row>
    <row r="3083" spans="1:18" x14ac:dyDescent="0.35">
      <c r="A3083">
        <v>231946</v>
      </c>
      <c r="B3083" t="s">
        <v>109</v>
      </c>
      <c r="C3083">
        <v>3076</v>
      </c>
      <c r="D3083" s="3">
        <v>44323.716793981483</v>
      </c>
      <c r="E3083" s="3">
        <v>44323.716840277782</v>
      </c>
      <c r="F3083">
        <v>35.9</v>
      </c>
      <c r="G3083">
        <v>0.17</v>
      </c>
      <c r="H3083">
        <v>36.1</v>
      </c>
      <c r="I3083">
        <v>0</v>
      </c>
      <c r="J3083">
        <v>0</v>
      </c>
      <c r="K3083">
        <v>0</v>
      </c>
      <c r="L3083">
        <v>5</v>
      </c>
      <c r="M3083">
        <v>2</v>
      </c>
      <c r="N3083">
        <v>240</v>
      </c>
      <c r="O3083">
        <v>1</v>
      </c>
      <c r="P3083" t="s">
        <v>110</v>
      </c>
      <c r="R3083">
        <v>25</v>
      </c>
    </row>
    <row r="3084" spans="1:18" x14ac:dyDescent="0.35">
      <c r="A3084">
        <v>231947</v>
      </c>
      <c r="B3084" t="s">
        <v>109</v>
      </c>
      <c r="C3084">
        <v>3077</v>
      </c>
      <c r="D3084" s="3">
        <v>44323.716840277782</v>
      </c>
      <c r="E3084" s="3">
        <v>44323.716886574082</v>
      </c>
      <c r="F3084">
        <v>35.799999999999997</v>
      </c>
      <c r="G3084">
        <v>0.17</v>
      </c>
      <c r="H3084">
        <v>36</v>
      </c>
      <c r="I3084">
        <v>0</v>
      </c>
      <c r="J3084">
        <v>0</v>
      </c>
      <c r="K3084">
        <v>0</v>
      </c>
      <c r="L3084">
        <v>5</v>
      </c>
      <c r="M3084">
        <v>2</v>
      </c>
      <c r="N3084">
        <v>240</v>
      </c>
      <c r="O3084">
        <v>1</v>
      </c>
      <c r="P3084" t="s">
        <v>110</v>
      </c>
      <c r="R3084">
        <v>25</v>
      </c>
    </row>
    <row r="3085" spans="1:18" x14ac:dyDescent="0.35">
      <c r="A3085">
        <v>231948</v>
      </c>
      <c r="B3085" t="s">
        <v>109</v>
      </c>
      <c r="C3085">
        <v>3078</v>
      </c>
      <c r="D3085" s="3">
        <v>44323.716886574082</v>
      </c>
      <c r="E3085" s="3">
        <v>44323.716932870368</v>
      </c>
      <c r="F3085">
        <v>35.799999999999997</v>
      </c>
      <c r="G3085">
        <v>0.17</v>
      </c>
      <c r="H3085">
        <v>36</v>
      </c>
      <c r="I3085">
        <v>0</v>
      </c>
      <c r="J3085">
        <v>0</v>
      </c>
      <c r="K3085">
        <v>0</v>
      </c>
      <c r="L3085">
        <v>5</v>
      </c>
      <c r="M3085">
        <v>2</v>
      </c>
      <c r="N3085">
        <v>240</v>
      </c>
      <c r="O3085">
        <v>1</v>
      </c>
      <c r="P3085" t="s">
        <v>110</v>
      </c>
      <c r="R3085">
        <v>25</v>
      </c>
    </row>
    <row r="3086" spans="1:18" x14ac:dyDescent="0.35">
      <c r="A3086">
        <v>231949</v>
      </c>
      <c r="B3086" t="s">
        <v>109</v>
      </c>
      <c r="C3086">
        <v>3079</v>
      </c>
      <c r="D3086" s="3">
        <v>44323.716932870368</v>
      </c>
      <c r="E3086" s="3">
        <v>44323.716979166667</v>
      </c>
      <c r="F3086">
        <v>35.799999999999997</v>
      </c>
      <c r="G3086">
        <v>0.17</v>
      </c>
      <c r="H3086">
        <v>36</v>
      </c>
      <c r="I3086">
        <v>0</v>
      </c>
      <c r="J3086">
        <v>0</v>
      </c>
      <c r="K3086">
        <v>0</v>
      </c>
      <c r="L3086">
        <v>5</v>
      </c>
      <c r="M3086">
        <v>2</v>
      </c>
      <c r="N3086">
        <v>240</v>
      </c>
      <c r="O3086">
        <v>1</v>
      </c>
      <c r="P3086" t="s">
        <v>110</v>
      </c>
      <c r="R3086">
        <v>25</v>
      </c>
    </row>
    <row r="3087" spans="1:18" x14ac:dyDescent="0.35">
      <c r="A3087">
        <v>231950</v>
      </c>
      <c r="B3087" t="s">
        <v>109</v>
      </c>
      <c r="C3087">
        <v>3080</v>
      </c>
      <c r="D3087" s="3">
        <v>44323.716979166667</v>
      </c>
      <c r="E3087" s="3">
        <v>44323.71702546296</v>
      </c>
      <c r="F3087">
        <v>35.799999999999997</v>
      </c>
      <c r="G3087">
        <v>0.17</v>
      </c>
      <c r="H3087">
        <v>36</v>
      </c>
      <c r="I3087">
        <v>0</v>
      </c>
      <c r="J3087">
        <v>0</v>
      </c>
      <c r="K3087">
        <v>0</v>
      </c>
      <c r="L3087">
        <v>5</v>
      </c>
      <c r="M3087">
        <v>2</v>
      </c>
      <c r="N3087">
        <v>240</v>
      </c>
      <c r="O3087">
        <v>1</v>
      </c>
      <c r="P3087" t="s">
        <v>110</v>
      </c>
      <c r="R3087">
        <v>25</v>
      </c>
    </row>
    <row r="3088" spans="1:18" x14ac:dyDescent="0.35">
      <c r="A3088">
        <v>231951</v>
      </c>
      <c r="B3088" t="s">
        <v>109</v>
      </c>
      <c r="C3088">
        <v>3081</v>
      </c>
      <c r="D3088" s="3">
        <v>44323.71702546296</v>
      </c>
      <c r="E3088" s="3">
        <v>44323.71707175926</v>
      </c>
      <c r="F3088">
        <v>35.799999999999997</v>
      </c>
      <c r="G3088">
        <v>0.17</v>
      </c>
      <c r="H3088">
        <v>36</v>
      </c>
      <c r="I3088">
        <v>0</v>
      </c>
      <c r="J3088">
        <v>0</v>
      </c>
      <c r="K3088">
        <v>0</v>
      </c>
      <c r="L3088">
        <v>5</v>
      </c>
      <c r="M3088">
        <v>2</v>
      </c>
      <c r="N3088">
        <v>240</v>
      </c>
      <c r="O3088">
        <v>1</v>
      </c>
      <c r="P3088" t="s">
        <v>110</v>
      </c>
      <c r="R3088">
        <v>25</v>
      </c>
    </row>
    <row r="3089" spans="1:18" x14ac:dyDescent="0.35">
      <c r="A3089">
        <v>231952</v>
      </c>
      <c r="B3089" t="s">
        <v>109</v>
      </c>
      <c r="C3089">
        <v>3082</v>
      </c>
      <c r="D3089" s="3">
        <v>44323.71707175926</v>
      </c>
      <c r="E3089" s="3">
        <v>44323.717118055552</v>
      </c>
      <c r="F3089">
        <v>35.9</v>
      </c>
      <c r="G3089">
        <v>0.17</v>
      </c>
      <c r="H3089">
        <v>36.1</v>
      </c>
      <c r="I3089">
        <v>0</v>
      </c>
      <c r="J3089">
        <v>0</v>
      </c>
      <c r="K3089">
        <v>0</v>
      </c>
      <c r="L3089">
        <v>5</v>
      </c>
      <c r="M3089">
        <v>2</v>
      </c>
      <c r="N3089">
        <v>240</v>
      </c>
      <c r="O3089">
        <v>1</v>
      </c>
      <c r="P3089" t="s">
        <v>110</v>
      </c>
      <c r="R3089">
        <v>25</v>
      </c>
    </row>
    <row r="3090" spans="1:18" x14ac:dyDescent="0.35">
      <c r="A3090">
        <v>231953</v>
      </c>
      <c r="B3090" t="s">
        <v>109</v>
      </c>
      <c r="C3090">
        <v>3083</v>
      </c>
      <c r="D3090" s="3">
        <v>44323.717118055552</v>
      </c>
      <c r="E3090" s="3">
        <v>44323.717164351852</v>
      </c>
      <c r="F3090">
        <v>36.1</v>
      </c>
      <c r="G3090">
        <v>0.17</v>
      </c>
      <c r="H3090">
        <v>36.299999999999997</v>
      </c>
      <c r="I3090">
        <v>0</v>
      </c>
      <c r="J3090">
        <v>0</v>
      </c>
      <c r="K3090">
        <v>0</v>
      </c>
      <c r="L3090">
        <v>5</v>
      </c>
      <c r="M3090">
        <v>2</v>
      </c>
      <c r="N3090">
        <v>240</v>
      </c>
      <c r="O3090">
        <v>1</v>
      </c>
      <c r="P3090" t="s">
        <v>110</v>
      </c>
      <c r="R3090">
        <v>25</v>
      </c>
    </row>
    <row r="3091" spans="1:18" x14ac:dyDescent="0.35">
      <c r="A3091">
        <v>231954</v>
      </c>
      <c r="B3091" t="s">
        <v>109</v>
      </c>
      <c r="C3091">
        <v>3084</v>
      </c>
      <c r="D3091" s="3">
        <v>44323.717164351852</v>
      </c>
      <c r="E3091" s="3">
        <v>44323.717210648138</v>
      </c>
      <c r="F3091">
        <v>36.4</v>
      </c>
      <c r="G3091">
        <v>0.17</v>
      </c>
      <c r="H3091">
        <v>36.6</v>
      </c>
      <c r="I3091">
        <v>0</v>
      </c>
      <c r="J3091">
        <v>0</v>
      </c>
      <c r="K3091">
        <v>0</v>
      </c>
      <c r="L3091">
        <v>5</v>
      </c>
      <c r="M3091">
        <v>2</v>
      </c>
      <c r="N3091">
        <v>240</v>
      </c>
      <c r="O3091">
        <v>1</v>
      </c>
      <c r="P3091" t="s">
        <v>110</v>
      </c>
      <c r="R3091">
        <v>25</v>
      </c>
    </row>
    <row r="3092" spans="1:18" x14ac:dyDescent="0.35">
      <c r="A3092">
        <v>231955</v>
      </c>
      <c r="B3092" t="s">
        <v>109</v>
      </c>
      <c r="C3092">
        <v>3085</v>
      </c>
      <c r="D3092" s="3">
        <v>44323.717210648138</v>
      </c>
      <c r="E3092" s="3">
        <v>44323.717256944437</v>
      </c>
      <c r="F3092">
        <v>37</v>
      </c>
      <c r="G3092">
        <v>0.17</v>
      </c>
      <c r="H3092">
        <v>37.200000000000003</v>
      </c>
      <c r="I3092">
        <v>0</v>
      </c>
      <c r="J3092">
        <v>0</v>
      </c>
      <c r="K3092">
        <v>0</v>
      </c>
      <c r="L3092">
        <v>5</v>
      </c>
      <c r="M3092">
        <v>2</v>
      </c>
      <c r="N3092">
        <v>240</v>
      </c>
      <c r="O3092">
        <v>1</v>
      </c>
      <c r="P3092" t="s">
        <v>110</v>
      </c>
      <c r="R3092">
        <v>25</v>
      </c>
    </row>
    <row r="3093" spans="1:18" x14ac:dyDescent="0.35">
      <c r="A3093">
        <v>231956</v>
      </c>
      <c r="B3093" t="s">
        <v>109</v>
      </c>
      <c r="C3093">
        <v>3086</v>
      </c>
      <c r="D3093" s="3">
        <v>44323.717256944437</v>
      </c>
      <c r="E3093" s="3">
        <v>44323.717303240737</v>
      </c>
      <c r="F3093">
        <v>38.1</v>
      </c>
      <c r="G3093">
        <v>0.19</v>
      </c>
      <c r="H3093">
        <v>38.299999999999997</v>
      </c>
      <c r="I3093">
        <v>0</v>
      </c>
      <c r="J3093">
        <v>0</v>
      </c>
      <c r="K3093">
        <v>0</v>
      </c>
      <c r="L3093">
        <v>5</v>
      </c>
      <c r="M3093">
        <v>2</v>
      </c>
      <c r="N3093">
        <v>240</v>
      </c>
      <c r="O3093">
        <v>1</v>
      </c>
      <c r="P3093" t="s">
        <v>110</v>
      </c>
      <c r="R3093">
        <v>25</v>
      </c>
    </row>
    <row r="3094" spans="1:18" x14ac:dyDescent="0.35">
      <c r="A3094">
        <v>231957</v>
      </c>
      <c r="B3094" t="s">
        <v>109</v>
      </c>
      <c r="C3094">
        <v>3087</v>
      </c>
      <c r="D3094" s="3">
        <v>44323.717303240737</v>
      </c>
      <c r="E3094" s="3">
        <v>44323.717349537037</v>
      </c>
      <c r="F3094">
        <v>41.1</v>
      </c>
      <c r="G3094">
        <v>0.14000000000000001</v>
      </c>
      <c r="H3094">
        <v>41.2</v>
      </c>
      <c r="I3094">
        <v>0</v>
      </c>
      <c r="J3094">
        <v>0</v>
      </c>
      <c r="K3094">
        <v>0</v>
      </c>
      <c r="L3094">
        <v>5</v>
      </c>
      <c r="M3094">
        <v>2</v>
      </c>
      <c r="N3094">
        <v>240</v>
      </c>
      <c r="O3094">
        <v>1</v>
      </c>
      <c r="P3094" t="s">
        <v>110</v>
      </c>
      <c r="R3094">
        <v>25</v>
      </c>
    </row>
    <row r="3095" spans="1:18" x14ac:dyDescent="0.35">
      <c r="A3095">
        <v>231958</v>
      </c>
      <c r="B3095" t="s">
        <v>109</v>
      </c>
      <c r="C3095">
        <v>3088</v>
      </c>
      <c r="D3095" s="3">
        <v>44323.717349537037</v>
      </c>
      <c r="E3095" s="3">
        <v>44323.717395833337</v>
      </c>
      <c r="F3095">
        <v>43.6</v>
      </c>
      <c r="G3095">
        <v>0.13</v>
      </c>
      <c r="H3095">
        <v>43.7</v>
      </c>
      <c r="I3095">
        <v>0</v>
      </c>
      <c r="J3095">
        <v>0</v>
      </c>
      <c r="K3095">
        <v>0</v>
      </c>
      <c r="L3095">
        <v>5</v>
      </c>
      <c r="M3095">
        <v>2</v>
      </c>
      <c r="N3095">
        <v>240</v>
      </c>
      <c r="O3095">
        <v>1</v>
      </c>
      <c r="P3095" t="s">
        <v>110</v>
      </c>
      <c r="R3095">
        <v>25</v>
      </c>
    </row>
    <row r="3096" spans="1:18" x14ac:dyDescent="0.35">
      <c r="A3096">
        <v>231959</v>
      </c>
      <c r="B3096" t="s">
        <v>109</v>
      </c>
      <c r="C3096">
        <v>3089</v>
      </c>
      <c r="D3096" s="3">
        <v>44323.717395833337</v>
      </c>
      <c r="E3096" s="3">
        <v>44323.717442129629</v>
      </c>
      <c r="F3096">
        <v>47.5</v>
      </c>
      <c r="G3096">
        <v>0.12</v>
      </c>
      <c r="H3096">
        <v>47.6</v>
      </c>
      <c r="I3096">
        <v>0</v>
      </c>
      <c r="J3096">
        <v>0</v>
      </c>
      <c r="K3096">
        <v>0</v>
      </c>
      <c r="L3096">
        <v>5</v>
      </c>
      <c r="M3096">
        <v>2</v>
      </c>
      <c r="N3096">
        <v>240</v>
      </c>
      <c r="O3096">
        <v>1</v>
      </c>
      <c r="P3096" t="s">
        <v>110</v>
      </c>
      <c r="R3096">
        <v>25</v>
      </c>
    </row>
    <row r="3097" spans="1:18" x14ac:dyDescent="0.35">
      <c r="A3097">
        <v>231960</v>
      </c>
      <c r="B3097" t="s">
        <v>109</v>
      </c>
      <c r="C3097">
        <v>3090</v>
      </c>
      <c r="D3097" s="3">
        <v>44323.717442129629</v>
      </c>
      <c r="E3097" s="3">
        <v>44323.717488425929</v>
      </c>
      <c r="F3097">
        <v>52.1</v>
      </c>
      <c r="G3097">
        <v>0.13</v>
      </c>
      <c r="H3097">
        <v>52.2</v>
      </c>
      <c r="I3097">
        <v>0</v>
      </c>
      <c r="J3097">
        <v>0</v>
      </c>
      <c r="K3097">
        <v>0</v>
      </c>
      <c r="L3097">
        <v>5</v>
      </c>
      <c r="M3097">
        <v>2</v>
      </c>
      <c r="N3097">
        <v>240</v>
      </c>
      <c r="O3097">
        <v>1</v>
      </c>
      <c r="P3097" t="s">
        <v>110</v>
      </c>
      <c r="R3097">
        <v>25</v>
      </c>
    </row>
    <row r="3098" spans="1:18" x14ac:dyDescent="0.35">
      <c r="A3098">
        <v>231961</v>
      </c>
      <c r="B3098" t="s">
        <v>109</v>
      </c>
      <c r="C3098">
        <v>3091</v>
      </c>
      <c r="D3098" s="3">
        <v>44323.717488425929</v>
      </c>
      <c r="E3098" s="3">
        <v>44323.717534722222</v>
      </c>
      <c r="F3098">
        <v>58.7</v>
      </c>
      <c r="G3098">
        <v>0.12</v>
      </c>
      <c r="H3098">
        <v>58.8</v>
      </c>
      <c r="I3098">
        <v>0</v>
      </c>
      <c r="J3098">
        <v>0</v>
      </c>
      <c r="K3098">
        <v>0</v>
      </c>
      <c r="L3098">
        <v>5</v>
      </c>
      <c r="M3098">
        <v>2</v>
      </c>
      <c r="N3098">
        <v>240</v>
      </c>
      <c r="O3098">
        <v>1</v>
      </c>
      <c r="P3098" t="s">
        <v>110</v>
      </c>
      <c r="R3098">
        <v>25</v>
      </c>
    </row>
    <row r="3099" spans="1:18" x14ac:dyDescent="0.35">
      <c r="A3099">
        <v>231962</v>
      </c>
      <c r="B3099" t="s">
        <v>109</v>
      </c>
      <c r="C3099">
        <v>3092</v>
      </c>
      <c r="D3099" s="3">
        <v>44323.717534722222</v>
      </c>
      <c r="E3099" s="3">
        <v>44323.717581018522</v>
      </c>
      <c r="F3099">
        <v>67.400000000000006</v>
      </c>
      <c r="G3099">
        <v>0.11</v>
      </c>
      <c r="H3099">
        <v>67.5</v>
      </c>
      <c r="I3099">
        <v>0</v>
      </c>
      <c r="J3099">
        <v>0</v>
      </c>
      <c r="K3099">
        <v>0</v>
      </c>
      <c r="L3099">
        <v>5</v>
      </c>
      <c r="M3099">
        <v>2</v>
      </c>
      <c r="N3099">
        <v>240</v>
      </c>
      <c r="O3099">
        <v>1</v>
      </c>
      <c r="P3099" t="s">
        <v>110</v>
      </c>
      <c r="R3099">
        <v>25</v>
      </c>
    </row>
    <row r="3100" spans="1:18" x14ac:dyDescent="0.35">
      <c r="A3100">
        <v>231963</v>
      </c>
      <c r="B3100" t="s">
        <v>109</v>
      </c>
      <c r="C3100">
        <v>3093</v>
      </c>
      <c r="D3100" s="3">
        <v>44323.717581018522</v>
      </c>
      <c r="E3100" s="3">
        <v>44323.717627314807</v>
      </c>
      <c r="F3100">
        <v>78.099999999999994</v>
      </c>
      <c r="G3100">
        <v>0.1</v>
      </c>
      <c r="H3100">
        <v>78.2</v>
      </c>
      <c r="I3100">
        <v>0</v>
      </c>
      <c r="J3100">
        <v>0</v>
      </c>
      <c r="K3100">
        <v>0</v>
      </c>
      <c r="L3100">
        <v>5</v>
      </c>
      <c r="M3100">
        <v>2</v>
      </c>
      <c r="N3100">
        <v>240</v>
      </c>
      <c r="O3100">
        <v>1</v>
      </c>
      <c r="P3100" t="s">
        <v>110</v>
      </c>
      <c r="R3100">
        <v>25</v>
      </c>
    </row>
    <row r="3101" spans="1:18" x14ac:dyDescent="0.35">
      <c r="A3101">
        <v>231964</v>
      </c>
      <c r="B3101" t="s">
        <v>109</v>
      </c>
      <c r="C3101">
        <v>3094</v>
      </c>
      <c r="D3101" s="3">
        <v>44323.717627314807</v>
      </c>
      <c r="E3101" s="3">
        <v>44323.717673611107</v>
      </c>
      <c r="F3101">
        <v>91.7</v>
      </c>
      <c r="G3101">
        <v>0.11</v>
      </c>
      <c r="H3101">
        <v>91.8</v>
      </c>
      <c r="I3101">
        <v>0</v>
      </c>
      <c r="J3101">
        <v>0</v>
      </c>
      <c r="K3101">
        <v>0</v>
      </c>
      <c r="L3101">
        <v>5</v>
      </c>
      <c r="M3101">
        <v>2</v>
      </c>
      <c r="N3101">
        <v>240</v>
      </c>
      <c r="O3101">
        <v>1</v>
      </c>
      <c r="P3101" t="s">
        <v>110</v>
      </c>
      <c r="R3101">
        <v>25</v>
      </c>
    </row>
    <row r="3102" spans="1:18" x14ac:dyDescent="0.35">
      <c r="A3102">
        <v>231965</v>
      </c>
      <c r="B3102" t="s">
        <v>109</v>
      </c>
      <c r="C3102">
        <v>3095</v>
      </c>
      <c r="D3102" s="3">
        <v>44323.717673611107</v>
      </c>
      <c r="E3102" s="3">
        <v>44323.717719907407</v>
      </c>
      <c r="F3102">
        <v>108</v>
      </c>
      <c r="G3102">
        <v>0.11</v>
      </c>
      <c r="H3102">
        <v>108</v>
      </c>
      <c r="I3102">
        <v>0</v>
      </c>
      <c r="J3102">
        <v>0</v>
      </c>
      <c r="K3102">
        <v>0</v>
      </c>
      <c r="L3102">
        <v>5</v>
      </c>
      <c r="M3102">
        <v>2</v>
      </c>
      <c r="N3102">
        <v>240</v>
      </c>
      <c r="O3102">
        <v>1</v>
      </c>
      <c r="P3102" t="s">
        <v>110</v>
      </c>
      <c r="R3102">
        <v>25</v>
      </c>
    </row>
    <row r="3103" spans="1:18" x14ac:dyDescent="0.35">
      <c r="A3103">
        <v>231966</v>
      </c>
      <c r="B3103" t="s">
        <v>109</v>
      </c>
      <c r="C3103">
        <v>3096</v>
      </c>
      <c r="D3103" s="3">
        <v>44323.717719907407</v>
      </c>
      <c r="E3103" s="3">
        <v>44323.717766203707</v>
      </c>
      <c r="F3103">
        <v>126</v>
      </c>
      <c r="G3103">
        <v>0.11</v>
      </c>
      <c r="H3103">
        <v>126</v>
      </c>
      <c r="I3103">
        <v>0</v>
      </c>
      <c r="J3103">
        <v>0</v>
      </c>
      <c r="K3103">
        <v>0</v>
      </c>
      <c r="L3103">
        <v>5</v>
      </c>
      <c r="M3103">
        <v>2</v>
      </c>
      <c r="N3103">
        <v>240</v>
      </c>
      <c r="O3103">
        <v>1</v>
      </c>
      <c r="P3103" t="s">
        <v>110</v>
      </c>
      <c r="R3103">
        <v>25</v>
      </c>
    </row>
    <row r="3104" spans="1:18" x14ac:dyDescent="0.35">
      <c r="A3104">
        <v>231967</v>
      </c>
      <c r="B3104" t="s">
        <v>109</v>
      </c>
      <c r="C3104">
        <v>3097</v>
      </c>
      <c r="D3104" s="3">
        <v>44323.717766203707</v>
      </c>
      <c r="E3104" s="3">
        <v>44323.717812499999</v>
      </c>
      <c r="F3104">
        <v>146</v>
      </c>
      <c r="G3104">
        <v>0.11</v>
      </c>
      <c r="H3104">
        <v>146</v>
      </c>
      <c r="I3104">
        <v>0</v>
      </c>
      <c r="J3104">
        <v>0</v>
      </c>
      <c r="K3104">
        <v>0</v>
      </c>
      <c r="L3104">
        <v>5</v>
      </c>
      <c r="M3104">
        <v>2</v>
      </c>
      <c r="N3104">
        <v>240</v>
      </c>
      <c r="O3104">
        <v>1</v>
      </c>
      <c r="P3104" t="s">
        <v>110</v>
      </c>
      <c r="R3104">
        <v>25</v>
      </c>
    </row>
    <row r="3105" spans="1:18" x14ac:dyDescent="0.35">
      <c r="A3105">
        <v>231968</v>
      </c>
      <c r="B3105" t="s">
        <v>109</v>
      </c>
      <c r="C3105">
        <v>3098</v>
      </c>
      <c r="D3105" s="3">
        <v>44323.717812499999</v>
      </c>
      <c r="E3105" s="3">
        <v>44323.717858796299</v>
      </c>
      <c r="F3105">
        <v>167</v>
      </c>
      <c r="G3105">
        <v>0.11</v>
      </c>
      <c r="H3105">
        <v>167</v>
      </c>
      <c r="I3105">
        <v>0</v>
      </c>
      <c r="J3105">
        <v>0</v>
      </c>
      <c r="K3105">
        <v>0</v>
      </c>
      <c r="L3105">
        <v>5</v>
      </c>
      <c r="M3105">
        <v>2</v>
      </c>
      <c r="N3105">
        <v>240</v>
      </c>
      <c r="O3105">
        <v>1</v>
      </c>
      <c r="P3105" t="s">
        <v>110</v>
      </c>
      <c r="R3105">
        <v>25</v>
      </c>
    </row>
    <row r="3106" spans="1:18" x14ac:dyDescent="0.35">
      <c r="A3106">
        <v>231969</v>
      </c>
      <c r="B3106" t="s">
        <v>109</v>
      </c>
      <c r="C3106">
        <v>3099</v>
      </c>
      <c r="D3106" s="3">
        <v>44323.717858796299</v>
      </c>
      <c r="E3106" s="3">
        <v>44323.717905092592</v>
      </c>
      <c r="F3106">
        <v>187</v>
      </c>
      <c r="G3106">
        <v>0.11</v>
      </c>
      <c r="H3106">
        <v>187</v>
      </c>
      <c r="I3106">
        <v>0</v>
      </c>
      <c r="J3106">
        <v>0</v>
      </c>
      <c r="K3106">
        <v>0</v>
      </c>
      <c r="L3106">
        <v>5</v>
      </c>
      <c r="M3106">
        <v>2</v>
      </c>
      <c r="N3106">
        <v>240</v>
      </c>
      <c r="O3106">
        <v>1</v>
      </c>
      <c r="P3106" t="s">
        <v>110</v>
      </c>
      <c r="R3106">
        <v>25</v>
      </c>
    </row>
    <row r="3107" spans="1:18" x14ac:dyDescent="0.35">
      <c r="A3107">
        <v>231970</v>
      </c>
      <c r="B3107" t="s">
        <v>109</v>
      </c>
      <c r="C3107">
        <v>3100</v>
      </c>
      <c r="D3107" s="3">
        <v>44323.717905092592</v>
      </c>
      <c r="E3107" s="3">
        <v>44323.717951388891</v>
      </c>
      <c r="F3107">
        <v>207</v>
      </c>
      <c r="G3107">
        <v>0.11</v>
      </c>
      <c r="H3107">
        <v>207</v>
      </c>
      <c r="I3107">
        <v>0</v>
      </c>
      <c r="J3107">
        <v>0</v>
      </c>
      <c r="K3107">
        <v>0</v>
      </c>
      <c r="L3107">
        <v>5</v>
      </c>
      <c r="M3107">
        <v>2</v>
      </c>
      <c r="N3107">
        <v>240</v>
      </c>
      <c r="O3107">
        <v>1</v>
      </c>
      <c r="P3107" t="s">
        <v>110</v>
      </c>
      <c r="R3107">
        <v>25</v>
      </c>
    </row>
    <row r="3108" spans="1:18" x14ac:dyDescent="0.35">
      <c r="A3108">
        <v>231971</v>
      </c>
      <c r="B3108" t="s">
        <v>109</v>
      </c>
      <c r="C3108">
        <v>3101</v>
      </c>
      <c r="D3108" s="3">
        <v>44323.717951388891</v>
      </c>
      <c r="E3108" s="3">
        <v>44323.717997685177</v>
      </c>
      <c r="F3108">
        <v>225</v>
      </c>
      <c r="G3108">
        <v>0.11</v>
      </c>
      <c r="H3108">
        <v>225</v>
      </c>
      <c r="I3108">
        <v>0</v>
      </c>
      <c r="J3108">
        <v>0</v>
      </c>
      <c r="K3108">
        <v>0</v>
      </c>
      <c r="L3108">
        <v>5</v>
      </c>
      <c r="M3108">
        <v>2</v>
      </c>
      <c r="N3108">
        <v>240</v>
      </c>
      <c r="O3108">
        <v>1</v>
      </c>
      <c r="P3108" t="s">
        <v>110</v>
      </c>
      <c r="R3108">
        <v>25</v>
      </c>
    </row>
    <row r="3109" spans="1:18" x14ac:dyDescent="0.35">
      <c r="A3109">
        <v>231972</v>
      </c>
      <c r="B3109" t="s">
        <v>109</v>
      </c>
      <c r="C3109">
        <v>3102</v>
      </c>
      <c r="D3109" s="3">
        <v>44323.717997685177</v>
      </c>
      <c r="E3109" s="3">
        <v>44323.718043981477</v>
      </c>
      <c r="F3109">
        <v>238</v>
      </c>
      <c r="G3109">
        <v>0.11</v>
      </c>
      <c r="H3109">
        <v>238</v>
      </c>
      <c r="I3109">
        <v>0</v>
      </c>
      <c r="J3109">
        <v>0</v>
      </c>
      <c r="K3109">
        <v>0</v>
      </c>
      <c r="L3109">
        <v>5</v>
      </c>
      <c r="M3109">
        <v>2</v>
      </c>
      <c r="N3109">
        <v>240</v>
      </c>
      <c r="O3109">
        <v>1</v>
      </c>
      <c r="P3109" t="s">
        <v>110</v>
      </c>
      <c r="R3109">
        <v>25</v>
      </c>
    </row>
    <row r="3110" spans="1:18" x14ac:dyDescent="0.35">
      <c r="A3110">
        <v>231973</v>
      </c>
      <c r="B3110" t="s">
        <v>109</v>
      </c>
      <c r="C3110">
        <v>3103</v>
      </c>
      <c r="D3110" s="3">
        <v>44323.718043981477</v>
      </c>
      <c r="E3110" s="3">
        <v>44323.718090277784</v>
      </c>
      <c r="F3110">
        <v>249</v>
      </c>
      <c r="G3110">
        <v>0.11</v>
      </c>
      <c r="H3110">
        <v>249</v>
      </c>
      <c r="I3110">
        <v>0</v>
      </c>
      <c r="J3110">
        <v>0</v>
      </c>
      <c r="K3110">
        <v>0</v>
      </c>
      <c r="L3110">
        <v>5</v>
      </c>
      <c r="M3110">
        <v>2</v>
      </c>
      <c r="N3110">
        <v>240</v>
      </c>
      <c r="O3110">
        <v>1</v>
      </c>
      <c r="P3110" t="s">
        <v>110</v>
      </c>
      <c r="R3110">
        <v>25</v>
      </c>
    </row>
    <row r="3111" spans="1:18" x14ac:dyDescent="0.35">
      <c r="A3111">
        <v>231974</v>
      </c>
      <c r="B3111" t="s">
        <v>109</v>
      </c>
      <c r="C3111">
        <v>3104</v>
      </c>
      <c r="D3111" s="3">
        <v>44323.718090277784</v>
      </c>
      <c r="E3111" s="3">
        <v>44323.718136574083</v>
      </c>
      <c r="F3111">
        <v>256</v>
      </c>
      <c r="G3111">
        <v>0.11</v>
      </c>
      <c r="H3111">
        <v>256</v>
      </c>
      <c r="I3111">
        <v>0</v>
      </c>
      <c r="J3111">
        <v>0</v>
      </c>
      <c r="K3111">
        <v>0</v>
      </c>
      <c r="L3111">
        <v>5</v>
      </c>
      <c r="M3111">
        <v>2</v>
      </c>
      <c r="N3111">
        <v>240</v>
      </c>
      <c r="O3111">
        <v>1</v>
      </c>
      <c r="P3111" t="s">
        <v>110</v>
      </c>
      <c r="R3111">
        <v>25</v>
      </c>
    </row>
    <row r="3112" spans="1:18" x14ac:dyDescent="0.35">
      <c r="A3112">
        <v>231975</v>
      </c>
      <c r="B3112" t="s">
        <v>109</v>
      </c>
      <c r="C3112">
        <v>3105</v>
      </c>
      <c r="D3112" s="3">
        <v>44323.718136574083</v>
      </c>
      <c r="E3112" s="3">
        <v>44323.718182870369</v>
      </c>
      <c r="F3112">
        <v>259</v>
      </c>
      <c r="G3112">
        <v>0.11</v>
      </c>
      <c r="H3112">
        <v>259</v>
      </c>
      <c r="I3112">
        <v>0</v>
      </c>
      <c r="J3112">
        <v>0</v>
      </c>
      <c r="K3112">
        <v>0</v>
      </c>
      <c r="L3112">
        <v>5</v>
      </c>
      <c r="M3112">
        <v>2</v>
      </c>
      <c r="N3112">
        <v>240</v>
      </c>
      <c r="O3112">
        <v>1</v>
      </c>
      <c r="P3112" t="s">
        <v>110</v>
      </c>
      <c r="R3112">
        <v>25</v>
      </c>
    </row>
    <row r="3113" spans="1:18" x14ac:dyDescent="0.35">
      <c r="A3113">
        <v>231976</v>
      </c>
      <c r="B3113" t="s">
        <v>109</v>
      </c>
      <c r="C3113">
        <v>3106</v>
      </c>
      <c r="D3113" s="3">
        <v>44323.718182870369</v>
      </c>
      <c r="E3113" s="3">
        <v>44323.718229166669</v>
      </c>
      <c r="F3113">
        <v>258</v>
      </c>
      <c r="G3113">
        <v>0.11</v>
      </c>
      <c r="H3113">
        <v>258</v>
      </c>
      <c r="I3113">
        <v>0</v>
      </c>
      <c r="J3113">
        <v>0</v>
      </c>
      <c r="K3113">
        <v>0</v>
      </c>
      <c r="L3113">
        <v>5</v>
      </c>
      <c r="M3113">
        <v>2</v>
      </c>
      <c r="N3113">
        <v>240</v>
      </c>
      <c r="O3113">
        <v>1</v>
      </c>
      <c r="P3113" t="s">
        <v>110</v>
      </c>
      <c r="R3113">
        <v>25</v>
      </c>
    </row>
    <row r="3114" spans="1:18" x14ac:dyDescent="0.35">
      <c r="A3114">
        <v>231977</v>
      </c>
      <c r="B3114" t="s">
        <v>109</v>
      </c>
      <c r="C3114">
        <v>3107</v>
      </c>
      <c r="D3114" s="3">
        <v>44323.718229166669</v>
      </c>
      <c r="E3114" s="3">
        <v>44323.718275462961</v>
      </c>
      <c r="F3114">
        <v>253</v>
      </c>
      <c r="G3114">
        <v>0.11</v>
      </c>
      <c r="H3114">
        <v>253</v>
      </c>
      <c r="I3114">
        <v>0</v>
      </c>
      <c r="J3114">
        <v>0</v>
      </c>
      <c r="K3114">
        <v>0</v>
      </c>
      <c r="L3114">
        <v>5</v>
      </c>
      <c r="M3114">
        <v>2</v>
      </c>
      <c r="N3114">
        <v>240</v>
      </c>
      <c r="O3114">
        <v>1</v>
      </c>
      <c r="P3114" t="s">
        <v>110</v>
      </c>
      <c r="R3114">
        <v>25</v>
      </c>
    </row>
    <row r="3115" spans="1:18" x14ac:dyDescent="0.35">
      <c r="A3115">
        <v>231978</v>
      </c>
      <c r="B3115" t="s">
        <v>109</v>
      </c>
      <c r="C3115">
        <v>3108</v>
      </c>
      <c r="D3115" s="3">
        <v>44323.718275462961</v>
      </c>
      <c r="E3115" s="3">
        <v>44323.718321759261</v>
      </c>
      <c r="F3115">
        <v>246</v>
      </c>
      <c r="G3115">
        <v>0.11</v>
      </c>
      <c r="H3115">
        <v>246</v>
      </c>
      <c r="I3115">
        <v>0</v>
      </c>
      <c r="J3115">
        <v>0</v>
      </c>
      <c r="K3115">
        <v>0</v>
      </c>
      <c r="L3115">
        <v>5</v>
      </c>
      <c r="M3115">
        <v>2</v>
      </c>
      <c r="N3115">
        <v>240</v>
      </c>
      <c r="O3115">
        <v>1</v>
      </c>
      <c r="P3115" t="s">
        <v>110</v>
      </c>
      <c r="R3115">
        <v>25</v>
      </c>
    </row>
    <row r="3116" spans="1:18" x14ac:dyDescent="0.35">
      <c r="A3116">
        <v>231979</v>
      </c>
      <c r="B3116" t="s">
        <v>109</v>
      </c>
      <c r="C3116">
        <v>3109</v>
      </c>
      <c r="D3116" s="3">
        <v>44323.718321759261</v>
      </c>
      <c r="E3116" s="3">
        <v>44323.718368055554</v>
      </c>
      <c r="F3116">
        <v>236</v>
      </c>
      <c r="G3116">
        <v>0.11</v>
      </c>
      <c r="H3116">
        <v>236</v>
      </c>
      <c r="I3116">
        <v>0</v>
      </c>
      <c r="J3116">
        <v>0</v>
      </c>
      <c r="K3116">
        <v>0</v>
      </c>
      <c r="L3116">
        <v>5</v>
      </c>
      <c r="M3116">
        <v>2</v>
      </c>
      <c r="N3116">
        <v>240</v>
      </c>
      <c r="O3116">
        <v>1</v>
      </c>
      <c r="P3116" t="s">
        <v>110</v>
      </c>
      <c r="R3116">
        <v>25</v>
      </c>
    </row>
    <row r="3117" spans="1:18" x14ac:dyDescent="0.35">
      <c r="A3117">
        <v>231980</v>
      </c>
      <c r="B3117" t="s">
        <v>109</v>
      </c>
      <c r="C3117">
        <v>3110</v>
      </c>
      <c r="D3117" s="3">
        <v>44323.718368055554</v>
      </c>
      <c r="E3117" s="3">
        <v>44323.718414351853</v>
      </c>
      <c r="F3117">
        <v>223</v>
      </c>
      <c r="G3117">
        <v>0.11</v>
      </c>
      <c r="H3117">
        <v>223</v>
      </c>
      <c r="I3117">
        <v>0</v>
      </c>
      <c r="J3117">
        <v>0</v>
      </c>
      <c r="K3117">
        <v>0</v>
      </c>
      <c r="L3117">
        <v>5</v>
      </c>
      <c r="M3117">
        <v>2</v>
      </c>
      <c r="N3117">
        <v>240</v>
      </c>
      <c r="O3117">
        <v>1</v>
      </c>
      <c r="P3117" t="s">
        <v>110</v>
      </c>
      <c r="R3117">
        <v>25</v>
      </c>
    </row>
    <row r="3118" spans="1:18" x14ac:dyDescent="0.35">
      <c r="A3118">
        <v>231981</v>
      </c>
      <c r="B3118" t="s">
        <v>109</v>
      </c>
      <c r="C3118">
        <v>3111</v>
      </c>
      <c r="D3118" s="3">
        <v>44323.718414351853</v>
      </c>
      <c r="E3118" s="3">
        <v>44323.718460648153</v>
      </c>
      <c r="F3118">
        <v>211</v>
      </c>
      <c r="G3118">
        <v>0.11</v>
      </c>
      <c r="H3118">
        <v>211</v>
      </c>
      <c r="I3118">
        <v>0</v>
      </c>
      <c r="J3118">
        <v>0</v>
      </c>
      <c r="K3118">
        <v>0</v>
      </c>
      <c r="L3118">
        <v>5</v>
      </c>
      <c r="M3118">
        <v>2</v>
      </c>
      <c r="N3118">
        <v>240</v>
      </c>
      <c r="O3118">
        <v>1</v>
      </c>
      <c r="P3118" t="s">
        <v>110</v>
      </c>
      <c r="R3118">
        <v>25</v>
      </c>
    </row>
    <row r="3119" spans="1:18" x14ac:dyDescent="0.35">
      <c r="A3119">
        <v>231982</v>
      </c>
      <c r="B3119" t="s">
        <v>109</v>
      </c>
      <c r="C3119">
        <v>3112</v>
      </c>
      <c r="D3119" s="3">
        <v>44323.718460648153</v>
      </c>
      <c r="E3119" s="3">
        <v>44323.718506944453</v>
      </c>
      <c r="F3119">
        <v>196</v>
      </c>
      <c r="G3119">
        <v>0.11</v>
      </c>
      <c r="H3119">
        <v>196</v>
      </c>
      <c r="I3119">
        <v>0</v>
      </c>
      <c r="J3119">
        <v>0</v>
      </c>
      <c r="K3119">
        <v>0</v>
      </c>
      <c r="L3119">
        <v>5</v>
      </c>
      <c r="M3119">
        <v>2</v>
      </c>
      <c r="N3119">
        <v>240</v>
      </c>
      <c r="O3119">
        <v>1</v>
      </c>
      <c r="P3119" t="s">
        <v>110</v>
      </c>
      <c r="R3119">
        <v>25</v>
      </c>
    </row>
    <row r="3120" spans="1:18" x14ac:dyDescent="0.35">
      <c r="A3120">
        <v>231983</v>
      </c>
      <c r="B3120" t="s">
        <v>109</v>
      </c>
      <c r="C3120">
        <v>3113</v>
      </c>
      <c r="D3120" s="3">
        <v>44323.718506944453</v>
      </c>
      <c r="E3120" s="3">
        <v>44323.718553240738</v>
      </c>
      <c r="F3120">
        <v>182</v>
      </c>
      <c r="G3120">
        <v>0.12</v>
      </c>
      <c r="H3120">
        <v>182</v>
      </c>
      <c r="I3120">
        <v>0</v>
      </c>
      <c r="J3120">
        <v>0</v>
      </c>
      <c r="K3120">
        <v>0</v>
      </c>
      <c r="L3120">
        <v>5</v>
      </c>
      <c r="M3120">
        <v>2</v>
      </c>
      <c r="N3120">
        <v>240</v>
      </c>
      <c r="O3120">
        <v>1</v>
      </c>
      <c r="P3120" t="s">
        <v>110</v>
      </c>
      <c r="R3120">
        <v>25</v>
      </c>
    </row>
    <row r="3121" spans="1:18" x14ac:dyDescent="0.35">
      <c r="A3121">
        <v>231984</v>
      </c>
      <c r="B3121" t="s">
        <v>109</v>
      </c>
      <c r="C3121">
        <v>3114</v>
      </c>
      <c r="D3121" s="3">
        <v>44323.718553240738</v>
      </c>
      <c r="E3121" s="3">
        <v>44323.718599537038</v>
      </c>
      <c r="F3121">
        <v>168</v>
      </c>
      <c r="G3121">
        <v>0.12</v>
      </c>
      <c r="H3121">
        <v>168</v>
      </c>
      <c r="I3121">
        <v>0</v>
      </c>
      <c r="J3121">
        <v>0</v>
      </c>
      <c r="K3121">
        <v>0</v>
      </c>
      <c r="L3121">
        <v>5</v>
      </c>
      <c r="M3121">
        <v>2</v>
      </c>
      <c r="N3121">
        <v>240</v>
      </c>
      <c r="O3121">
        <v>1</v>
      </c>
      <c r="P3121" t="s">
        <v>110</v>
      </c>
      <c r="R3121">
        <v>25</v>
      </c>
    </row>
    <row r="3122" spans="1:18" x14ac:dyDescent="0.35">
      <c r="A3122">
        <v>231985</v>
      </c>
      <c r="B3122" t="s">
        <v>109</v>
      </c>
      <c r="C3122">
        <v>3115</v>
      </c>
      <c r="D3122" s="3">
        <v>44323.718599537038</v>
      </c>
      <c r="E3122" s="3">
        <v>44323.718645833331</v>
      </c>
      <c r="F3122">
        <v>154</v>
      </c>
      <c r="G3122">
        <v>0.12</v>
      </c>
      <c r="H3122">
        <v>154</v>
      </c>
      <c r="I3122">
        <v>0</v>
      </c>
      <c r="J3122">
        <v>0</v>
      </c>
      <c r="K3122">
        <v>0</v>
      </c>
      <c r="L3122">
        <v>5</v>
      </c>
      <c r="M3122">
        <v>2</v>
      </c>
      <c r="N3122">
        <v>240</v>
      </c>
      <c r="O3122">
        <v>1</v>
      </c>
      <c r="P3122" t="s">
        <v>110</v>
      </c>
      <c r="R3122">
        <v>25</v>
      </c>
    </row>
    <row r="3123" spans="1:18" x14ac:dyDescent="0.35">
      <c r="A3123">
        <v>231986</v>
      </c>
      <c r="B3123" t="s">
        <v>109</v>
      </c>
      <c r="C3123">
        <v>3116</v>
      </c>
      <c r="D3123" s="3">
        <v>44323.718645833331</v>
      </c>
      <c r="E3123" s="3">
        <v>44323.718692129631</v>
      </c>
      <c r="F3123">
        <v>142</v>
      </c>
      <c r="G3123">
        <v>0.11</v>
      </c>
      <c r="H3123">
        <v>142</v>
      </c>
      <c r="I3123">
        <v>0</v>
      </c>
      <c r="J3123">
        <v>0</v>
      </c>
      <c r="K3123">
        <v>0</v>
      </c>
      <c r="L3123">
        <v>5</v>
      </c>
      <c r="M3123">
        <v>2</v>
      </c>
      <c r="N3123">
        <v>240</v>
      </c>
      <c r="O3123">
        <v>1</v>
      </c>
      <c r="P3123" t="s">
        <v>110</v>
      </c>
      <c r="R3123">
        <v>25</v>
      </c>
    </row>
    <row r="3124" spans="1:18" x14ac:dyDescent="0.35">
      <c r="A3124">
        <v>231987</v>
      </c>
      <c r="B3124" t="s">
        <v>109</v>
      </c>
      <c r="C3124">
        <v>3117</v>
      </c>
      <c r="D3124" s="3">
        <v>44323.718692129631</v>
      </c>
      <c r="E3124" s="3">
        <v>44323.718738425923</v>
      </c>
      <c r="F3124">
        <v>130</v>
      </c>
      <c r="G3124">
        <v>0.11</v>
      </c>
      <c r="H3124">
        <v>130</v>
      </c>
      <c r="I3124">
        <v>0</v>
      </c>
      <c r="J3124">
        <v>0</v>
      </c>
      <c r="K3124">
        <v>0</v>
      </c>
      <c r="L3124">
        <v>5</v>
      </c>
      <c r="M3124">
        <v>2</v>
      </c>
      <c r="N3124">
        <v>240</v>
      </c>
      <c r="O3124">
        <v>1</v>
      </c>
      <c r="P3124" t="s">
        <v>110</v>
      </c>
      <c r="R3124">
        <v>25</v>
      </c>
    </row>
    <row r="3125" spans="1:18" x14ac:dyDescent="0.35">
      <c r="A3125">
        <v>231988</v>
      </c>
      <c r="B3125" t="s">
        <v>109</v>
      </c>
      <c r="C3125">
        <v>3118</v>
      </c>
      <c r="D3125" s="3">
        <v>44323.718738425923</v>
      </c>
      <c r="E3125" s="3">
        <v>44323.718784722223</v>
      </c>
      <c r="F3125">
        <v>118</v>
      </c>
      <c r="G3125">
        <v>0.11</v>
      </c>
      <c r="H3125">
        <v>118</v>
      </c>
      <c r="I3125">
        <v>0</v>
      </c>
      <c r="J3125">
        <v>0</v>
      </c>
      <c r="K3125">
        <v>0</v>
      </c>
      <c r="L3125">
        <v>5</v>
      </c>
      <c r="M3125">
        <v>2</v>
      </c>
      <c r="N3125">
        <v>240</v>
      </c>
      <c r="O3125">
        <v>1</v>
      </c>
      <c r="P3125" t="s">
        <v>110</v>
      </c>
      <c r="R3125">
        <v>25</v>
      </c>
    </row>
    <row r="3126" spans="1:18" x14ac:dyDescent="0.35">
      <c r="A3126">
        <v>231989</v>
      </c>
      <c r="B3126" t="s">
        <v>109</v>
      </c>
      <c r="C3126">
        <v>3119</v>
      </c>
      <c r="D3126" s="3">
        <v>44323.718784722223</v>
      </c>
      <c r="E3126" s="3">
        <v>44323.718831018523</v>
      </c>
      <c r="F3126">
        <v>109</v>
      </c>
      <c r="G3126">
        <v>0.11</v>
      </c>
      <c r="H3126">
        <v>109</v>
      </c>
      <c r="I3126">
        <v>0</v>
      </c>
      <c r="J3126">
        <v>0</v>
      </c>
      <c r="K3126">
        <v>0</v>
      </c>
      <c r="L3126">
        <v>5</v>
      </c>
      <c r="M3126">
        <v>2</v>
      </c>
      <c r="N3126">
        <v>240</v>
      </c>
      <c r="O3126">
        <v>1</v>
      </c>
      <c r="P3126" t="s">
        <v>110</v>
      </c>
      <c r="R3126">
        <v>25</v>
      </c>
    </row>
    <row r="3127" spans="1:18" x14ac:dyDescent="0.35">
      <c r="A3127">
        <v>231990</v>
      </c>
      <c r="B3127" t="s">
        <v>109</v>
      </c>
      <c r="C3127">
        <v>3120</v>
      </c>
      <c r="D3127" s="3">
        <v>44323.718831018523</v>
      </c>
      <c r="E3127" s="3">
        <v>44323.718877314823</v>
      </c>
      <c r="F3127">
        <v>99.9</v>
      </c>
      <c r="G3127">
        <v>0.12</v>
      </c>
      <c r="H3127">
        <v>100</v>
      </c>
      <c r="I3127">
        <v>0</v>
      </c>
      <c r="J3127">
        <v>0</v>
      </c>
      <c r="K3127">
        <v>0</v>
      </c>
      <c r="L3127">
        <v>5</v>
      </c>
      <c r="M3127">
        <v>2</v>
      </c>
      <c r="N3127">
        <v>240</v>
      </c>
      <c r="O3127">
        <v>1</v>
      </c>
      <c r="P3127" t="s">
        <v>110</v>
      </c>
      <c r="R3127">
        <v>25</v>
      </c>
    </row>
    <row r="3128" spans="1:18" x14ac:dyDescent="0.35">
      <c r="A3128">
        <v>231991</v>
      </c>
      <c r="B3128" t="s">
        <v>109</v>
      </c>
      <c r="C3128">
        <v>3121</v>
      </c>
      <c r="D3128" s="3">
        <v>44323.718877314823</v>
      </c>
      <c r="E3128" s="3">
        <v>44323.718923611108</v>
      </c>
      <c r="F3128">
        <v>92.5</v>
      </c>
      <c r="G3128">
        <v>0.12</v>
      </c>
      <c r="H3128">
        <v>92.6</v>
      </c>
      <c r="I3128">
        <v>0</v>
      </c>
      <c r="J3128">
        <v>0</v>
      </c>
      <c r="K3128">
        <v>0</v>
      </c>
      <c r="L3128">
        <v>5</v>
      </c>
      <c r="M3128">
        <v>2</v>
      </c>
      <c r="N3128">
        <v>240</v>
      </c>
      <c r="O3128">
        <v>1</v>
      </c>
      <c r="P3128" t="s">
        <v>110</v>
      </c>
      <c r="R3128">
        <v>25</v>
      </c>
    </row>
    <row r="3129" spans="1:18" x14ac:dyDescent="0.35">
      <c r="A3129">
        <v>231992</v>
      </c>
      <c r="B3129" t="s">
        <v>109</v>
      </c>
      <c r="C3129">
        <v>3122</v>
      </c>
      <c r="D3129" s="3">
        <v>44323.718923611108</v>
      </c>
      <c r="E3129" s="3">
        <v>44323.718969907408</v>
      </c>
      <c r="F3129">
        <v>85.7</v>
      </c>
      <c r="G3129">
        <v>0.12</v>
      </c>
      <c r="H3129">
        <v>85.8</v>
      </c>
      <c r="I3129">
        <v>0</v>
      </c>
      <c r="J3129">
        <v>0</v>
      </c>
      <c r="K3129">
        <v>0</v>
      </c>
      <c r="L3129">
        <v>5</v>
      </c>
      <c r="M3129">
        <v>2</v>
      </c>
      <c r="N3129">
        <v>240</v>
      </c>
      <c r="O3129">
        <v>1</v>
      </c>
      <c r="P3129" t="s">
        <v>110</v>
      </c>
      <c r="R3129">
        <v>25</v>
      </c>
    </row>
    <row r="3130" spans="1:18" x14ac:dyDescent="0.35">
      <c r="A3130">
        <v>231993</v>
      </c>
      <c r="B3130" t="s">
        <v>109</v>
      </c>
      <c r="C3130">
        <v>3123</v>
      </c>
      <c r="D3130" s="3">
        <v>44323.718969907408</v>
      </c>
      <c r="E3130" s="3">
        <v>44323.7190162037</v>
      </c>
      <c r="F3130">
        <v>79.5</v>
      </c>
      <c r="G3130">
        <v>0.11</v>
      </c>
      <c r="H3130">
        <v>79.599999999999994</v>
      </c>
      <c r="I3130">
        <v>0</v>
      </c>
      <c r="J3130">
        <v>0</v>
      </c>
      <c r="K3130">
        <v>0</v>
      </c>
      <c r="L3130">
        <v>5</v>
      </c>
      <c r="M3130">
        <v>2</v>
      </c>
      <c r="N3130">
        <v>240</v>
      </c>
      <c r="O3130">
        <v>1</v>
      </c>
      <c r="P3130" t="s">
        <v>110</v>
      </c>
      <c r="R3130">
        <v>25</v>
      </c>
    </row>
    <row r="3131" spans="1:18" x14ac:dyDescent="0.35">
      <c r="A3131">
        <v>231994</v>
      </c>
      <c r="B3131" t="s">
        <v>109</v>
      </c>
      <c r="C3131">
        <v>3124</v>
      </c>
      <c r="D3131" s="3">
        <v>44323.7190162037</v>
      </c>
      <c r="E3131" s="3">
        <v>44323.7190625</v>
      </c>
      <c r="F3131">
        <v>73.900000000000006</v>
      </c>
      <c r="G3131">
        <v>0.11</v>
      </c>
      <c r="H3131">
        <v>74</v>
      </c>
      <c r="I3131">
        <v>0</v>
      </c>
      <c r="J3131">
        <v>0</v>
      </c>
      <c r="K3131">
        <v>0</v>
      </c>
      <c r="L3131">
        <v>5</v>
      </c>
      <c r="M3131">
        <v>2</v>
      </c>
      <c r="N3131">
        <v>240</v>
      </c>
      <c r="O3131">
        <v>1</v>
      </c>
      <c r="P3131" t="s">
        <v>110</v>
      </c>
      <c r="R3131">
        <v>25</v>
      </c>
    </row>
    <row r="3132" spans="1:18" x14ac:dyDescent="0.35">
      <c r="A3132">
        <v>231995</v>
      </c>
      <c r="B3132" t="s">
        <v>109</v>
      </c>
      <c r="C3132">
        <v>3125</v>
      </c>
      <c r="D3132" s="3">
        <v>44323.7190625</v>
      </c>
      <c r="E3132" s="3">
        <v>44323.719108796293</v>
      </c>
      <c r="F3132">
        <v>69.599999999999994</v>
      </c>
      <c r="G3132">
        <v>0.11</v>
      </c>
      <c r="H3132">
        <v>69.7</v>
      </c>
      <c r="I3132">
        <v>0</v>
      </c>
      <c r="J3132">
        <v>0</v>
      </c>
      <c r="K3132">
        <v>0</v>
      </c>
      <c r="L3132">
        <v>5</v>
      </c>
      <c r="M3132">
        <v>2</v>
      </c>
      <c r="N3132">
        <v>240</v>
      </c>
      <c r="O3132">
        <v>1</v>
      </c>
      <c r="P3132" t="s">
        <v>110</v>
      </c>
      <c r="R3132">
        <v>25</v>
      </c>
    </row>
    <row r="3133" spans="1:18" x14ac:dyDescent="0.35">
      <c r="A3133">
        <v>231996</v>
      </c>
      <c r="B3133" t="s">
        <v>109</v>
      </c>
      <c r="C3133">
        <v>3126</v>
      </c>
      <c r="D3133" s="3">
        <v>44323.719108796293</v>
      </c>
      <c r="E3133" s="3">
        <v>44323.719155092593</v>
      </c>
      <c r="F3133">
        <v>65.599999999999994</v>
      </c>
      <c r="G3133">
        <v>0.11</v>
      </c>
      <c r="H3133">
        <v>65.7</v>
      </c>
      <c r="I3133">
        <v>0</v>
      </c>
      <c r="J3133">
        <v>0</v>
      </c>
      <c r="K3133">
        <v>0</v>
      </c>
      <c r="L3133">
        <v>5</v>
      </c>
      <c r="M3133">
        <v>2</v>
      </c>
      <c r="N3133">
        <v>240</v>
      </c>
      <c r="O3133">
        <v>1</v>
      </c>
      <c r="P3133" t="s">
        <v>110</v>
      </c>
      <c r="R3133">
        <v>25</v>
      </c>
    </row>
    <row r="3134" spans="1:18" x14ac:dyDescent="0.35">
      <c r="A3134">
        <v>231997</v>
      </c>
      <c r="B3134" t="s">
        <v>109</v>
      </c>
      <c r="C3134">
        <v>3127</v>
      </c>
      <c r="D3134" s="3">
        <v>44323.719155092593</v>
      </c>
      <c r="E3134" s="3">
        <v>44323.719201388893</v>
      </c>
      <c r="F3134">
        <v>62.2</v>
      </c>
      <c r="G3134">
        <v>0.12</v>
      </c>
      <c r="H3134">
        <v>62.3</v>
      </c>
      <c r="I3134">
        <v>0</v>
      </c>
      <c r="J3134">
        <v>0</v>
      </c>
      <c r="K3134">
        <v>0</v>
      </c>
      <c r="L3134">
        <v>5</v>
      </c>
      <c r="M3134">
        <v>2</v>
      </c>
      <c r="N3134">
        <v>240</v>
      </c>
      <c r="O3134">
        <v>1</v>
      </c>
      <c r="P3134" t="s">
        <v>110</v>
      </c>
      <c r="R3134">
        <v>25</v>
      </c>
    </row>
    <row r="3135" spans="1:18" x14ac:dyDescent="0.35">
      <c r="A3135">
        <v>231998</v>
      </c>
      <c r="B3135" t="s">
        <v>109</v>
      </c>
      <c r="C3135">
        <v>3128</v>
      </c>
      <c r="D3135" s="3">
        <v>44323.719201388893</v>
      </c>
      <c r="E3135" s="3">
        <v>44323.719247685192</v>
      </c>
      <c r="F3135">
        <v>59.4</v>
      </c>
      <c r="G3135">
        <v>0.12</v>
      </c>
      <c r="H3135">
        <v>59.5</v>
      </c>
      <c r="I3135">
        <v>0</v>
      </c>
      <c r="J3135">
        <v>0</v>
      </c>
      <c r="K3135">
        <v>0</v>
      </c>
      <c r="L3135">
        <v>5</v>
      </c>
      <c r="M3135">
        <v>2</v>
      </c>
      <c r="N3135">
        <v>240</v>
      </c>
      <c r="O3135">
        <v>1</v>
      </c>
      <c r="P3135" t="s">
        <v>110</v>
      </c>
      <c r="R3135">
        <v>25</v>
      </c>
    </row>
    <row r="3136" spans="1:18" x14ac:dyDescent="0.35">
      <c r="A3136">
        <v>231999</v>
      </c>
      <c r="B3136" t="s">
        <v>109</v>
      </c>
      <c r="C3136">
        <v>3129</v>
      </c>
      <c r="D3136" s="3">
        <v>44323.719247685192</v>
      </c>
      <c r="E3136" s="3">
        <v>44323.719293981478</v>
      </c>
      <c r="F3136">
        <v>56.8</v>
      </c>
      <c r="G3136">
        <v>0.11</v>
      </c>
      <c r="H3136">
        <v>56.9</v>
      </c>
      <c r="I3136">
        <v>0</v>
      </c>
      <c r="J3136">
        <v>0</v>
      </c>
      <c r="K3136">
        <v>0</v>
      </c>
      <c r="L3136">
        <v>5</v>
      </c>
      <c r="M3136">
        <v>2</v>
      </c>
      <c r="N3136">
        <v>240</v>
      </c>
      <c r="O3136">
        <v>1</v>
      </c>
      <c r="P3136" t="s">
        <v>110</v>
      </c>
      <c r="R3136">
        <v>25</v>
      </c>
    </row>
    <row r="3137" spans="1:18" x14ac:dyDescent="0.35">
      <c r="A3137">
        <v>232000</v>
      </c>
      <c r="B3137" t="s">
        <v>109</v>
      </c>
      <c r="C3137">
        <v>3130</v>
      </c>
      <c r="D3137" s="3">
        <v>44323.719293981478</v>
      </c>
      <c r="E3137" s="3">
        <v>44323.719340277778</v>
      </c>
      <c r="F3137">
        <v>54.6</v>
      </c>
      <c r="G3137">
        <v>0.11</v>
      </c>
      <c r="H3137">
        <v>54.7</v>
      </c>
      <c r="I3137">
        <v>0</v>
      </c>
      <c r="J3137">
        <v>0</v>
      </c>
      <c r="K3137">
        <v>0</v>
      </c>
      <c r="L3137">
        <v>5</v>
      </c>
      <c r="M3137">
        <v>2</v>
      </c>
      <c r="N3137">
        <v>240</v>
      </c>
      <c r="O3137">
        <v>1</v>
      </c>
      <c r="P3137" t="s">
        <v>110</v>
      </c>
      <c r="R3137">
        <v>25</v>
      </c>
    </row>
    <row r="3138" spans="1:18" x14ac:dyDescent="0.35">
      <c r="A3138">
        <v>232001</v>
      </c>
      <c r="B3138" t="s">
        <v>109</v>
      </c>
      <c r="C3138">
        <v>3131</v>
      </c>
      <c r="D3138" s="3">
        <v>44323.719340277778</v>
      </c>
      <c r="E3138" s="3">
        <v>44323.719386574077</v>
      </c>
      <c r="F3138">
        <v>52.8</v>
      </c>
      <c r="G3138">
        <v>0.12</v>
      </c>
      <c r="H3138">
        <v>52.9</v>
      </c>
      <c r="I3138">
        <v>0</v>
      </c>
      <c r="J3138">
        <v>0</v>
      </c>
      <c r="K3138">
        <v>0</v>
      </c>
      <c r="L3138">
        <v>5</v>
      </c>
      <c r="M3138">
        <v>2</v>
      </c>
      <c r="N3138">
        <v>240</v>
      </c>
      <c r="O3138">
        <v>1</v>
      </c>
      <c r="P3138" t="s">
        <v>110</v>
      </c>
      <c r="R3138">
        <v>25</v>
      </c>
    </row>
    <row r="3139" spans="1:18" x14ac:dyDescent="0.35">
      <c r="A3139">
        <v>232002</v>
      </c>
      <c r="B3139" t="s">
        <v>109</v>
      </c>
      <c r="C3139">
        <v>3132</v>
      </c>
      <c r="D3139" s="3">
        <v>44323.719386574077</v>
      </c>
      <c r="E3139" s="3">
        <v>44323.71943287037</v>
      </c>
      <c r="F3139">
        <v>51.1</v>
      </c>
      <c r="G3139">
        <v>0.12</v>
      </c>
      <c r="H3139">
        <v>51.2</v>
      </c>
      <c r="I3139">
        <v>0</v>
      </c>
      <c r="J3139">
        <v>0</v>
      </c>
      <c r="K3139">
        <v>0</v>
      </c>
      <c r="L3139">
        <v>5</v>
      </c>
      <c r="M3139">
        <v>2</v>
      </c>
      <c r="N3139">
        <v>240</v>
      </c>
      <c r="O3139">
        <v>1</v>
      </c>
      <c r="P3139" t="s">
        <v>110</v>
      </c>
      <c r="R3139">
        <v>25</v>
      </c>
    </row>
    <row r="3140" spans="1:18" x14ac:dyDescent="0.35">
      <c r="A3140">
        <v>232003</v>
      </c>
      <c r="B3140" t="s">
        <v>109</v>
      </c>
      <c r="C3140">
        <v>3133</v>
      </c>
      <c r="D3140" s="3">
        <v>44323.71943287037</v>
      </c>
      <c r="E3140" s="3">
        <v>44323.71947916667</v>
      </c>
      <c r="F3140">
        <v>49.6</v>
      </c>
      <c r="G3140">
        <v>0.12</v>
      </c>
      <c r="H3140">
        <v>49.7</v>
      </c>
      <c r="I3140">
        <v>0</v>
      </c>
      <c r="J3140">
        <v>0</v>
      </c>
      <c r="K3140">
        <v>0</v>
      </c>
      <c r="L3140">
        <v>5</v>
      </c>
      <c r="M3140">
        <v>2</v>
      </c>
      <c r="N3140">
        <v>240</v>
      </c>
      <c r="O3140">
        <v>1</v>
      </c>
      <c r="P3140" t="s">
        <v>110</v>
      </c>
      <c r="R3140">
        <v>25</v>
      </c>
    </row>
    <row r="3141" spans="1:18" x14ac:dyDescent="0.35">
      <c r="A3141">
        <v>232004</v>
      </c>
      <c r="B3141" t="s">
        <v>109</v>
      </c>
      <c r="C3141">
        <v>3134</v>
      </c>
      <c r="D3141" s="3">
        <v>44323.71947916667</v>
      </c>
      <c r="E3141" s="3">
        <v>44323.719525462962</v>
      </c>
      <c r="F3141">
        <v>48.4</v>
      </c>
      <c r="G3141">
        <v>0.11</v>
      </c>
      <c r="H3141">
        <v>48.5</v>
      </c>
      <c r="I3141">
        <v>0</v>
      </c>
      <c r="J3141">
        <v>0</v>
      </c>
      <c r="K3141">
        <v>0</v>
      </c>
      <c r="L3141">
        <v>5</v>
      </c>
      <c r="M3141">
        <v>2</v>
      </c>
      <c r="N3141">
        <v>240</v>
      </c>
      <c r="O3141">
        <v>1</v>
      </c>
      <c r="P3141" t="s">
        <v>110</v>
      </c>
      <c r="R3141">
        <v>25</v>
      </c>
    </row>
    <row r="3142" spans="1:18" x14ac:dyDescent="0.35">
      <c r="A3142">
        <v>232005</v>
      </c>
      <c r="B3142" t="s">
        <v>109</v>
      </c>
      <c r="C3142">
        <v>3135</v>
      </c>
      <c r="D3142" s="3">
        <v>44323.719525462962</v>
      </c>
      <c r="E3142" s="3">
        <v>44323.719571759262</v>
      </c>
      <c r="F3142">
        <v>47.2</v>
      </c>
      <c r="G3142">
        <v>0.11</v>
      </c>
      <c r="H3142">
        <v>47.3</v>
      </c>
      <c r="I3142">
        <v>0</v>
      </c>
      <c r="J3142">
        <v>0</v>
      </c>
      <c r="K3142">
        <v>0</v>
      </c>
      <c r="L3142">
        <v>5</v>
      </c>
      <c r="M3142">
        <v>2</v>
      </c>
      <c r="N3142">
        <v>240</v>
      </c>
      <c r="O3142">
        <v>1</v>
      </c>
      <c r="P3142" t="s">
        <v>110</v>
      </c>
      <c r="R3142">
        <v>25</v>
      </c>
    </row>
    <row r="3143" spans="1:18" x14ac:dyDescent="0.35">
      <c r="A3143">
        <v>232006</v>
      </c>
      <c r="B3143" t="s">
        <v>109</v>
      </c>
      <c r="C3143">
        <v>3136</v>
      </c>
      <c r="D3143" s="3">
        <v>44323.719571759262</v>
      </c>
      <c r="E3143" s="3">
        <v>44323.719618055547</v>
      </c>
      <c r="F3143">
        <v>46.4</v>
      </c>
      <c r="G3143">
        <v>0.12</v>
      </c>
      <c r="H3143">
        <v>46.5</v>
      </c>
      <c r="I3143">
        <v>0</v>
      </c>
      <c r="J3143">
        <v>0</v>
      </c>
      <c r="K3143">
        <v>0</v>
      </c>
      <c r="L3143">
        <v>5</v>
      </c>
      <c r="M3143">
        <v>2</v>
      </c>
      <c r="N3143">
        <v>240</v>
      </c>
      <c r="O3143">
        <v>1</v>
      </c>
      <c r="P3143" t="s">
        <v>110</v>
      </c>
      <c r="R3143">
        <v>25</v>
      </c>
    </row>
    <row r="3144" spans="1:18" x14ac:dyDescent="0.35">
      <c r="A3144">
        <v>232007</v>
      </c>
      <c r="B3144" t="s">
        <v>109</v>
      </c>
      <c r="C3144">
        <v>3137</v>
      </c>
      <c r="D3144" s="3">
        <v>44323.719618055547</v>
      </c>
      <c r="E3144" s="3">
        <v>44323.719664351847</v>
      </c>
      <c r="F3144">
        <v>45.4</v>
      </c>
      <c r="G3144">
        <v>0.12</v>
      </c>
      <c r="H3144">
        <v>45.5</v>
      </c>
      <c r="I3144">
        <v>0</v>
      </c>
      <c r="J3144">
        <v>0</v>
      </c>
      <c r="K3144">
        <v>0</v>
      </c>
      <c r="L3144">
        <v>5</v>
      </c>
      <c r="M3144">
        <v>2</v>
      </c>
      <c r="N3144">
        <v>240</v>
      </c>
      <c r="O3144">
        <v>1</v>
      </c>
      <c r="P3144" t="s">
        <v>110</v>
      </c>
      <c r="R3144">
        <v>25</v>
      </c>
    </row>
    <row r="3145" spans="1:18" x14ac:dyDescent="0.35">
      <c r="A3145">
        <v>232008</v>
      </c>
      <c r="B3145" t="s">
        <v>109</v>
      </c>
      <c r="C3145">
        <v>3138</v>
      </c>
      <c r="D3145" s="3">
        <v>44323.719664351847</v>
      </c>
      <c r="E3145" s="3">
        <v>44323.719710648147</v>
      </c>
      <c r="F3145">
        <v>44.7</v>
      </c>
      <c r="G3145">
        <v>0.12</v>
      </c>
      <c r="H3145">
        <v>44.8</v>
      </c>
      <c r="I3145">
        <v>0</v>
      </c>
      <c r="J3145">
        <v>0</v>
      </c>
      <c r="K3145">
        <v>0</v>
      </c>
      <c r="L3145">
        <v>5</v>
      </c>
      <c r="M3145">
        <v>2</v>
      </c>
      <c r="N3145">
        <v>240</v>
      </c>
      <c r="O3145">
        <v>1</v>
      </c>
      <c r="P3145" t="s">
        <v>110</v>
      </c>
      <c r="R3145">
        <v>25</v>
      </c>
    </row>
    <row r="3146" spans="1:18" x14ac:dyDescent="0.35">
      <c r="A3146">
        <v>232009</v>
      </c>
      <c r="B3146" t="s">
        <v>109</v>
      </c>
      <c r="C3146">
        <v>3139</v>
      </c>
      <c r="D3146" s="3">
        <v>44323.719710648147</v>
      </c>
      <c r="E3146" s="3">
        <v>44323.719756944447</v>
      </c>
      <c r="F3146">
        <v>44</v>
      </c>
      <c r="G3146">
        <v>0.12</v>
      </c>
      <c r="H3146">
        <v>44.1</v>
      </c>
      <c r="I3146">
        <v>0</v>
      </c>
      <c r="J3146">
        <v>0</v>
      </c>
      <c r="K3146">
        <v>0</v>
      </c>
      <c r="L3146">
        <v>5</v>
      </c>
      <c r="M3146">
        <v>2</v>
      </c>
      <c r="N3146">
        <v>240</v>
      </c>
      <c r="O3146">
        <v>1</v>
      </c>
      <c r="P3146" t="s">
        <v>110</v>
      </c>
      <c r="R3146">
        <v>25</v>
      </c>
    </row>
    <row r="3147" spans="1:18" x14ac:dyDescent="0.35">
      <c r="A3147">
        <v>232010</v>
      </c>
      <c r="B3147" t="s">
        <v>109</v>
      </c>
      <c r="C3147">
        <v>3140</v>
      </c>
      <c r="D3147" s="3">
        <v>44323.719756944447</v>
      </c>
      <c r="E3147" s="3">
        <v>44323.71980324074</v>
      </c>
      <c r="F3147">
        <v>43.4</v>
      </c>
      <c r="G3147">
        <v>0.12</v>
      </c>
      <c r="H3147">
        <v>43.5</v>
      </c>
      <c r="I3147">
        <v>0</v>
      </c>
      <c r="J3147">
        <v>0</v>
      </c>
      <c r="K3147">
        <v>0</v>
      </c>
      <c r="L3147">
        <v>5</v>
      </c>
      <c r="M3147">
        <v>2</v>
      </c>
      <c r="N3147">
        <v>240</v>
      </c>
      <c r="O3147">
        <v>1</v>
      </c>
      <c r="P3147" t="s">
        <v>110</v>
      </c>
      <c r="R3147">
        <v>25</v>
      </c>
    </row>
    <row r="3148" spans="1:18" x14ac:dyDescent="0.35">
      <c r="A3148">
        <v>232011</v>
      </c>
      <c r="B3148" t="s">
        <v>109</v>
      </c>
      <c r="C3148">
        <v>3141</v>
      </c>
      <c r="D3148" s="3">
        <v>44323.71980324074</v>
      </c>
      <c r="E3148" s="3">
        <v>44323.719849537039</v>
      </c>
      <c r="F3148">
        <v>42.9</v>
      </c>
      <c r="G3148">
        <v>0.11</v>
      </c>
      <c r="H3148">
        <v>43</v>
      </c>
      <c r="I3148">
        <v>0</v>
      </c>
      <c r="J3148">
        <v>0</v>
      </c>
      <c r="K3148">
        <v>0</v>
      </c>
      <c r="L3148">
        <v>5</v>
      </c>
      <c r="M3148">
        <v>2</v>
      </c>
      <c r="N3148">
        <v>240</v>
      </c>
      <c r="O3148">
        <v>1</v>
      </c>
      <c r="P3148" t="s">
        <v>110</v>
      </c>
      <c r="R3148">
        <v>25</v>
      </c>
    </row>
    <row r="3149" spans="1:18" x14ac:dyDescent="0.35">
      <c r="A3149">
        <v>232012</v>
      </c>
      <c r="B3149" t="s">
        <v>109</v>
      </c>
      <c r="C3149">
        <v>3142</v>
      </c>
      <c r="D3149" s="3">
        <v>44323.719849537039</v>
      </c>
      <c r="E3149" s="3">
        <v>44323.719895833332</v>
      </c>
      <c r="F3149">
        <v>42.4</v>
      </c>
      <c r="G3149">
        <v>0.12</v>
      </c>
      <c r="H3149">
        <v>42.5</v>
      </c>
      <c r="I3149">
        <v>0</v>
      </c>
      <c r="J3149">
        <v>0</v>
      </c>
      <c r="K3149">
        <v>0</v>
      </c>
      <c r="L3149">
        <v>5</v>
      </c>
      <c r="M3149">
        <v>2</v>
      </c>
      <c r="N3149">
        <v>240</v>
      </c>
      <c r="O3149">
        <v>1</v>
      </c>
      <c r="P3149" t="s">
        <v>110</v>
      </c>
      <c r="R3149">
        <v>25</v>
      </c>
    </row>
    <row r="3150" spans="1:18" x14ac:dyDescent="0.35">
      <c r="A3150">
        <v>232013</v>
      </c>
      <c r="B3150" t="s">
        <v>109</v>
      </c>
      <c r="C3150">
        <v>3143</v>
      </c>
      <c r="D3150" s="3">
        <v>44323.719895833332</v>
      </c>
      <c r="E3150" s="3">
        <v>44323.719942129632</v>
      </c>
      <c r="F3150">
        <v>42</v>
      </c>
      <c r="G3150">
        <v>0.11</v>
      </c>
      <c r="H3150">
        <v>42.1</v>
      </c>
      <c r="I3150">
        <v>0</v>
      </c>
      <c r="J3150">
        <v>0</v>
      </c>
      <c r="K3150">
        <v>0</v>
      </c>
      <c r="L3150">
        <v>5</v>
      </c>
      <c r="M3150">
        <v>2</v>
      </c>
      <c r="N3150">
        <v>240</v>
      </c>
      <c r="O3150">
        <v>1</v>
      </c>
      <c r="P3150" t="s">
        <v>110</v>
      </c>
      <c r="R3150">
        <v>25</v>
      </c>
    </row>
    <row r="3151" spans="1:18" x14ac:dyDescent="0.35">
      <c r="A3151">
        <v>232014</v>
      </c>
      <c r="B3151" t="s">
        <v>109</v>
      </c>
      <c r="C3151">
        <v>3144</v>
      </c>
      <c r="D3151" s="3">
        <v>44323.719942129632</v>
      </c>
      <c r="E3151" s="3">
        <v>44323.719988425917</v>
      </c>
      <c r="F3151">
        <v>41.6</v>
      </c>
      <c r="G3151">
        <v>0.11</v>
      </c>
      <c r="H3151">
        <v>41.7</v>
      </c>
      <c r="I3151">
        <v>0</v>
      </c>
      <c r="J3151">
        <v>0</v>
      </c>
      <c r="K3151">
        <v>0</v>
      </c>
      <c r="L3151">
        <v>5</v>
      </c>
      <c r="M3151">
        <v>2</v>
      </c>
      <c r="N3151">
        <v>240</v>
      </c>
      <c r="O3151">
        <v>1</v>
      </c>
      <c r="P3151" t="s">
        <v>110</v>
      </c>
      <c r="R3151">
        <v>25</v>
      </c>
    </row>
    <row r="3152" spans="1:18" x14ac:dyDescent="0.35">
      <c r="A3152">
        <v>232015</v>
      </c>
      <c r="B3152" t="s">
        <v>109</v>
      </c>
      <c r="C3152">
        <v>3145</v>
      </c>
      <c r="D3152" s="3">
        <v>44323.719988425917</v>
      </c>
      <c r="E3152" s="3">
        <v>44323.720034722217</v>
      </c>
      <c r="F3152">
        <v>41.3</v>
      </c>
      <c r="G3152">
        <v>0.12</v>
      </c>
      <c r="H3152">
        <v>41.4</v>
      </c>
      <c r="I3152">
        <v>0</v>
      </c>
      <c r="J3152">
        <v>0</v>
      </c>
      <c r="K3152">
        <v>0</v>
      </c>
      <c r="L3152">
        <v>5</v>
      </c>
      <c r="M3152">
        <v>2</v>
      </c>
      <c r="N3152">
        <v>240</v>
      </c>
      <c r="O3152">
        <v>1</v>
      </c>
      <c r="P3152" t="s">
        <v>110</v>
      </c>
      <c r="R3152">
        <v>25</v>
      </c>
    </row>
    <row r="3153" spans="1:18" x14ac:dyDescent="0.35">
      <c r="A3153">
        <v>232016</v>
      </c>
      <c r="B3153" t="s">
        <v>109</v>
      </c>
      <c r="C3153">
        <v>3146</v>
      </c>
      <c r="D3153" s="3">
        <v>44323.720034722217</v>
      </c>
      <c r="E3153" s="3">
        <v>44323.720081018517</v>
      </c>
      <c r="F3153">
        <v>41.1</v>
      </c>
      <c r="G3153">
        <v>0.13</v>
      </c>
      <c r="H3153">
        <v>41.2</v>
      </c>
      <c r="I3153">
        <v>0</v>
      </c>
      <c r="J3153">
        <v>0</v>
      </c>
      <c r="K3153">
        <v>0</v>
      </c>
      <c r="L3153">
        <v>5</v>
      </c>
      <c r="M3153">
        <v>2</v>
      </c>
      <c r="N3153">
        <v>240</v>
      </c>
      <c r="O3153">
        <v>1</v>
      </c>
      <c r="P3153" t="s">
        <v>110</v>
      </c>
      <c r="R3153">
        <v>25</v>
      </c>
    </row>
    <row r="3154" spans="1:18" x14ac:dyDescent="0.35">
      <c r="A3154">
        <v>232017</v>
      </c>
      <c r="B3154" t="s">
        <v>109</v>
      </c>
      <c r="C3154">
        <v>3147</v>
      </c>
      <c r="D3154" s="3">
        <v>44323.720081018517</v>
      </c>
      <c r="E3154" s="3">
        <v>44323.720127314817</v>
      </c>
      <c r="F3154">
        <v>40.6</v>
      </c>
      <c r="G3154">
        <v>0.13</v>
      </c>
      <c r="H3154">
        <v>40.700000000000003</v>
      </c>
      <c r="I3154">
        <v>0</v>
      </c>
      <c r="J3154">
        <v>0</v>
      </c>
      <c r="K3154">
        <v>0</v>
      </c>
      <c r="L3154">
        <v>5</v>
      </c>
      <c r="M3154">
        <v>2</v>
      </c>
      <c r="N3154">
        <v>240</v>
      </c>
      <c r="O3154">
        <v>1</v>
      </c>
      <c r="P3154" t="s">
        <v>110</v>
      </c>
      <c r="R3154">
        <v>25</v>
      </c>
    </row>
    <row r="3155" spans="1:18" x14ac:dyDescent="0.35">
      <c r="A3155">
        <v>232018</v>
      </c>
      <c r="B3155" t="s">
        <v>109</v>
      </c>
      <c r="C3155">
        <v>3148</v>
      </c>
      <c r="D3155" s="3">
        <v>44323.720127314817</v>
      </c>
      <c r="E3155" s="3">
        <v>44323.720173611109</v>
      </c>
      <c r="F3155">
        <v>39.799999999999997</v>
      </c>
      <c r="G3155">
        <v>0.16</v>
      </c>
      <c r="H3155">
        <v>40</v>
      </c>
      <c r="I3155">
        <v>0</v>
      </c>
      <c r="J3155">
        <v>0</v>
      </c>
      <c r="K3155">
        <v>0</v>
      </c>
      <c r="L3155">
        <v>5</v>
      </c>
      <c r="M3155">
        <v>2</v>
      </c>
      <c r="N3155">
        <v>240</v>
      </c>
      <c r="O3155">
        <v>1</v>
      </c>
      <c r="P3155" t="s">
        <v>110</v>
      </c>
      <c r="R3155">
        <v>25</v>
      </c>
    </row>
    <row r="3156" spans="1:18" x14ac:dyDescent="0.35">
      <c r="A3156">
        <v>232019</v>
      </c>
      <c r="B3156" t="s">
        <v>109</v>
      </c>
      <c r="C3156">
        <v>3149</v>
      </c>
      <c r="D3156" s="3">
        <v>44323.720173611109</v>
      </c>
      <c r="E3156" s="3">
        <v>44323.720219907409</v>
      </c>
      <c r="F3156">
        <v>39.200000000000003</v>
      </c>
      <c r="G3156">
        <v>0.18</v>
      </c>
      <c r="H3156">
        <v>39.4</v>
      </c>
      <c r="I3156">
        <v>0</v>
      </c>
      <c r="J3156">
        <v>0</v>
      </c>
      <c r="K3156">
        <v>0</v>
      </c>
      <c r="L3156">
        <v>5</v>
      </c>
      <c r="M3156">
        <v>2</v>
      </c>
      <c r="N3156">
        <v>240</v>
      </c>
      <c r="O3156">
        <v>1</v>
      </c>
      <c r="P3156" t="s">
        <v>110</v>
      </c>
      <c r="R3156">
        <v>25</v>
      </c>
    </row>
    <row r="3157" spans="1:18" x14ac:dyDescent="0.35">
      <c r="A3157">
        <v>232020</v>
      </c>
      <c r="B3157" t="s">
        <v>109</v>
      </c>
      <c r="C3157">
        <v>3150</v>
      </c>
      <c r="D3157" s="3">
        <v>44323.720219907409</v>
      </c>
      <c r="E3157" s="3">
        <v>44323.720266203702</v>
      </c>
      <c r="F3157">
        <v>39</v>
      </c>
      <c r="G3157">
        <v>0.18</v>
      </c>
      <c r="H3157">
        <v>39.200000000000003</v>
      </c>
      <c r="I3157">
        <v>0</v>
      </c>
      <c r="J3157">
        <v>0</v>
      </c>
      <c r="K3157">
        <v>0</v>
      </c>
      <c r="L3157">
        <v>5</v>
      </c>
      <c r="M3157">
        <v>2</v>
      </c>
      <c r="N3157">
        <v>240</v>
      </c>
      <c r="O3157">
        <v>1</v>
      </c>
      <c r="P3157" t="s">
        <v>110</v>
      </c>
      <c r="R3157">
        <v>25</v>
      </c>
    </row>
    <row r="3158" spans="1:18" x14ac:dyDescent="0.35">
      <c r="A3158">
        <v>232021</v>
      </c>
      <c r="B3158" t="s">
        <v>109</v>
      </c>
      <c r="C3158">
        <v>3151</v>
      </c>
      <c r="D3158" s="3">
        <v>44323.720266203702</v>
      </c>
      <c r="E3158" s="3">
        <v>44323.720312500001</v>
      </c>
      <c r="F3158">
        <v>38.799999999999997</v>
      </c>
      <c r="G3158">
        <v>0.18</v>
      </c>
      <c r="H3158">
        <v>39</v>
      </c>
      <c r="I3158">
        <v>0</v>
      </c>
      <c r="J3158">
        <v>0</v>
      </c>
      <c r="K3158">
        <v>0</v>
      </c>
      <c r="L3158">
        <v>5</v>
      </c>
      <c r="M3158">
        <v>2</v>
      </c>
      <c r="N3158">
        <v>240</v>
      </c>
      <c r="O3158">
        <v>1</v>
      </c>
      <c r="P3158" t="s">
        <v>110</v>
      </c>
      <c r="R3158">
        <v>25</v>
      </c>
    </row>
    <row r="3159" spans="1:18" x14ac:dyDescent="0.35">
      <c r="A3159">
        <v>232022</v>
      </c>
      <c r="B3159" t="s">
        <v>109</v>
      </c>
      <c r="C3159">
        <v>3152</v>
      </c>
      <c r="D3159" s="3">
        <v>44323.720312500001</v>
      </c>
      <c r="E3159" s="3">
        <v>44323.720358796287</v>
      </c>
      <c r="F3159">
        <v>38.6</v>
      </c>
      <c r="G3159">
        <v>0.17</v>
      </c>
      <c r="H3159">
        <v>38.799999999999997</v>
      </c>
      <c r="I3159">
        <v>0</v>
      </c>
      <c r="J3159">
        <v>0</v>
      </c>
      <c r="K3159">
        <v>0</v>
      </c>
      <c r="L3159">
        <v>5</v>
      </c>
      <c r="M3159">
        <v>2</v>
      </c>
      <c r="N3159">
        <v>240</v>
      </c>
      <c r="O3159">
        <v>1</v>
      </c>
      <c r="P3159" t="s">
        <v>110</v>
      </c>
      <c r="R3159">
        <v>25</v>
      </c>
    </row>
    <row r="3160" spans="1:18" x14ac:dyDescent="0.35">
      <c r="A3160">
        <v>232023</v>
      </c>
      <c r="B3160" t="s">
        <v>109</v>
      </c>
      <c r="C3160">
        <v>3153</v>
      </c>
      <c r="D3160" s="3">
        <v>44323.720358796287</v>
      </c>
      <c r="E3160" s="3">
        <v>44323.720405092587</v>
      </c>
      <c r="F3160">
        <v>38.4</v>
      </c>
      <c r="G3160">
        <v>0.18</v>
      </c>
      <c r="H3160">
        <v>38.6</v>
      </c>
      <c r="I3160">
        <v>0</v>
      </c>
      <c r="J3160">
        <v>0</v>
      </c>
      <c r="K3160">
        <v>0</v>
      </c>
      <c r="L3160">
        <v>5</v>
      </c>
      <c r="M3160">
        <v>2</v>
      </c>
      <c r="N3160">
        <v>240</v>
      </c>
      <c r="O3160">
        <v>1</v>
      </c>
      <c r="P3160" t="s">
        <v>110</v>
      </c>
      <c r="R3160">
        <v>25</v>
      </c>
    </row>
    <row r="3161" spans="1:18" x14ac:dyDescent="0.35">
      <c r="A3161">
        <v>232024</v>
      </c>
      <c r="B3161" t="s">
        <v>109</v>
      </c>
      <c r="C3161">
        <v>3154</v>
      </c>
      <c r="D3161" s="3">
        <v>44323.720405092587</v>
      </c>
      <c r="E3161" s="3">
        <v>44323.720451388886</v>
      </c>
      <c r="F3161">
        <v>38.200000000000003</v>
      </c>
      <c r="G3161">
        <v>0.18</v>
      </c>
      <c r="H3161">
        <v>38.4</v>
      </c>
      <c r="I3161">
        <v>0</v>
      </c>
      <c r="J3161">
        <v>0</v>
      </c>
      <c r="K3161">
        <v>0</v>
      </c>
      <c r="L3161">
        <v>5</v>
      </c>
      <c r="M3161">
        <v>2</v>
      </c>
      <c r="N3161">
        <v>240</v>
      </c>
      <c r="O3161">
        <v>1</v>
      </c>
      <c r="P3161" t="s">
        <v>110</v>
      </c>
      <c r="R3161">
        <v>25</v>
      </c>
    </row>
    <row r="3162" spans="1:18" x14ac:dyDescent="0.35">
      <c r="A3162">
        <v>232025</v>
      </c>
      <c r="B3162" t="s">
        <v>109</v>
      </c>
      <c r="C3162">
        <v>3155</v>
      </c>
      <c r="D3162" s="3">
        <v>44323.720451388886</v>
      </c>
      <c r="E3162" s="3">
        <v>44323.720497685194</v>
      </c>
      <c r="F3162">
        <v>38.1</v>
      </c>
      <c r="G3162">
        <v>0.18</v>
      </c>
      <c r="H3162">
        <v>38.299999999999997</v>
      </c>
      <c r="I3162">
        <v>0</v>
      </c>
      <c r="J3162">
        <v>0</v>
      </c>
      <c r="K3162">
        <v>0</v>
      </c>
      <c r="L3162">
        <v>5</v>
      </c>
      <c r="M3162">
        <v>2</v>
      </c>
      <c r="N3162">
        <v>240</v>
      </c>
      <c r="O3162">
        <v>1</v>
      </c>
      <c r="P3162" t="s">
        <v>110</v>
      </c>
      <c r="R3162">
        <v>25</v>
      </c>
    </row>
    <row r="3163" spans="1:18" x14ac:dyDescent="0.35">
      <c r="A3163">
        <v>232026</v>
      </c>
      <c r="B3163" t="s">
        <v>109</v>
      </c>
      <c r="C3163">
        <v>3156</v>
      </c>
      <c r="D3163" s="3">
        <v>44323.720497685194</v>
      </c>
      <c r="E3163" s="3">
        <v>44323.720543981479</v>
      </c>
      <c r="F3163">
        <v>37.9</v>
      </c>
      <c r="G3163">
        <v>0.17</v>
      </c>
      <c r="H3163">
        <v>38.1</v>
      </c>
      <c r="I3163">
        <v>0</v>
      </c>
      <c r="J3163">
        <v>0</v>
      </c>
      <c r="K3163">
        <v>0</v>
      </c>
      <c r="L3163">
        <v>5</v>
      </c>
      <c r="M3163">
        <v>2</v>
      </c>
      <c r="N3163">
        <v>240</v>
      </c>
      <c r="O3163">
        <v>1</v>
      </c>
      <c r="P3163" t="s">
        <v>110</v>
      </c>
      <c r="R3163">
        <v>25</v>
      </c>
    </row>
    <row r="3164" spans="1:18" x14ac:dyDescent="0.35">
      <c r="A3164">
        <v>232027</v>
      </c>
      <c r="B3164" t="s">
        <v>109</v>
      </c>
      <c r="C3164">
        <v>3157</v>
      </c>
      <c r="D3164" s="3">
        <v>44323.720543981479</v>
      </c>
      <c r="E3164" s="3">
        <v>44323.720590277779</v>
      </c>
      <c r="F3164">
        <v>37.700000000000003</v>
      </c>
      <c r="G3164">
        <v>0.18</v>
      </c>
      <c r="H3164">
        <v>37.9</v>
      </c>
      <c r="I3164">
        <v>0</v>
      </c>
      <c r="J3164">
        <v>0</v>
      </c>
      <c r="K3164">
        <v>0</v>
      </c>
      <c r="L3164">
        <v>5</v>
      </c>
      <c r="M3164">
        <v>2</v>
      </c>
      <c r="N3164">
        <v>240</v>
      </c>
      <c r="O3164">
        <v>1</v>
      </c>
      <c r="P3164" t="s">
        <v>110</v>
      </c>
      <c r="R3164">
        <v>25</v>
      </c>
    </row>
    <row r="3165" spans="1:18" x14ac:dyDescent="0.35">
      <c r="A3165">
        <v>232028</v>
      </c>
      <c r="B3165" t="s">
        <v>109</v>
      </c>
      <c r="C3165">
        <v>3158</v>
      </c>
      <c r="D3165" s="3">
        <v>44323.720590277779</v>
      </c>
      <c r="E3165" s="3">
        <v>44323.720636574071</v>
      </c>
      <c r="F3165">
        <v>37.6</v>
      </c>
      <c r="G3165">
        <v>0.17</v>
      </c>
      <c r="H3165">
        <v>37.799999999999997</v>
      </c>
      <c r="I3165">
        <v>0</v>
      </c>
      <c r="J3165">
        <v>0</v>
      </c>
      <c r="K3165">
        <v>0</v>
      </c>
      <c r="L3165">
        <v>5</v>
      </c>
      <c r="M3165">
        <v>2</v>
      </c>
      <c r="N3165">
        <v>240</v>
      </c>
      <c r="O3165">
        <v>1</v>
      </c>
      <c r="P3165" t="s">
        <v>110</v>
      </c>
      <c r="R3165">
        <v>25</v>
      </c>
    </row>
    <row r="3166" spans="1:18" x14ac:dyDescent="0.35">
      <c r="A3166">
        <v>232029</v>
      </c>
      <c r="B3166" t="s">
        <v>109</v>
      </c>
      <c r="C3166">
        <v>3159</v>
      </c>
      <c r="D3166" s="3">
        <v>44323.720636574071</v>
      </c>
      <c r="E3166" s="3">
        <v>44323.720682870371</v>
      </c>
      <c r="F3166">
        <v>37.4</v>
      </c>
      <c r="G3166">
        <v>0.18</v>
      </c>
      <c r="H3166">
        <v>37.6</v>
      </c>
      <c r="I3166">
        <v>0</v>
      </c>
      <c r="J3166">
        <v>0</v>
      </c>
      <c r="K3166">
        <v>0</v>
      </c>
      <c r="L3166">
        <v>5</v>
      </c>
      <c r="M3166">
        <v>2</v>
      </c>
      <c r="N3166">
        <v>240</v>
      </c>
      <c r="O3166">
        <v>1</v>
      </c>
      <c r="P3166" t="s">
        <v>110</v>
      </c>
      <c r="R3166">
        <v>25</v>
      </c>
    </row>
    <row r="3167" spans="1:18" x14ac:dyDescent="0.35">
      <c r="A3167">
        <v>232030</v>
      </c>
      <c r="B3167" t="s">
        <v>109</v>
      </c>
      <c r="C3167">
        <v>3160</v>
      </c>
      <c r="D3167" s="3">
        <v>44323.720682870371</v>
      </c>
      <c r="E3167" s="3">
        <v>44323.720729166656</v>
      </c>
      <c r="F3167">
        <v>37.299999999999997</v>
      </c>
      <c r="G3167">
        <v>0.18</v>
      </c>
      <c r="H3167">
        <v>37.5</v>
      </c>
      <c r="I3167">
        <v>0</v>
      </c>
      <c r="J3167">
        <v>0</v>
      </c>
      <c r="K3167">
        <v>0</v>
      </c>
      <c r="L3167">
        <v>5</v>
      </c>
      <c r="M3167">
        <v>2</v>
      </c>
      <c r="N3167">
        <v>240</v>
      </c>
      <c r="O3167">
        <v>1</v>
      </c>
      <c r="P3167" t="s">
        <v>110</v>
      </c>
      <c r="R3167">
        <v>25</v>
      </c>
    </row>
    <row r="3168" spans="1:18" x14ac:dyDescent="0.35">
      <c r="A3168">
        <v>232031</v>
      </c>
      <c r="B3168" t="s">
        <v>109</v>
      </c>
      <c r="C3168">
        <v>3161</v>
      </c>
      <c r="D3168" s="3">
        <v>44323.720729166656</v>
      </c>
      <c r="E3168" s="3">
        <v>44323.720775462964</v>
      </c>
      <c r="F3168">
        <v>37.200000000000003</v>
      </c>
      <c r="G3168">
        <v>0.19</v>
      </c>
      <c r="H3168">
        <v>37.4</v>
      </c>
      <c r="I3168">
        <v>0</v>
      </c>
      <c r="J3168">
        <v>0</v>
      </c>
      <c r="K3168">
        <v>0</v>
      </c>
      <c r="L3168">
        <v>5</v>
      </c>
      <c r="M3168">
        <v>2</v>
      </c>
      <c r="N3168">
        <v>240</v>
      </c>
      <c r="O3168">
        <v>1</v>
      </c>
      <c r="P3168" t="s">
        <v>110</v>
      </c>
      <c r="R3168">
        <v>25</v>
      </c>
    </row>
    <row r="3169" spans="1:18" x14ac:dyDescent="0.35">
      <c r="A3169">
        <v>232032</v>
      </c>
      <c r="B3169" t="s">
        <v>109</v>
      </c>
      <c r="C3169">
        <v>3162</v>
      </c>
      <c r="D3169" s="3">
        <v>44323.720775462964</v>
      </c>
      <c r="E3169" s="3">
        <v>44323.720821759263</v>
      </c>
      <c r="F3169">
        <v>37.1</v>
      </c>
      <c r="G3169">
        <v>0.18</v>
      </c>
      <c r="H3169">
        <v>37.299999999999997</v>
      </c>
      <c r="I3169">
        <v>0</v>
      </c>
      <c r="J3169">
        <v>0</v>
      </c>
      <c r="K3169">
        <v>0</v>
      </c>
      <c r="L3169">
        <v>5</v>
      </c>
      <c r="M3169">
        <v>2</v>
      </c>
      <c r="N3169">
        <v>240</v>
      </c>
      <c r="O3169">
        <v>1</v>
      </c>
      <c r="P3169" t="s">
        <v>110</v>
      </c>
      <c r="R3169">
        <v>25</v>
      </c>
    </row>
    <row r="3170" spans="1:18" x14ac:dyDescent="0.35">
      <c r="A3170">
        <v>232033</v>
      </c>
      <c r="B3170" t="s">
        <v>109</v>
      </c>
      <c r="C3170">
        <v>3163</v>
      </c>
      <c r="D3170" s="3">
        <v>44323.720821759263</v>
      </c>
      <c r="E3170" s="3">
        <v>44323.720868055563</v>
      </c>
      <c r="F3170">
        <v>37</v>
      </c>
      <c r="G3170">
        <v>0.18</v>
      </c>
      <c r="H3170">
        <v>37.200000000000003</v>
      </c>
      <c r="I3170">
        <v>0</v>
      </c>
      <c r="J3170">
        <v>0</v>
      </c>
      <c r="K3170">
        <v>0</v>
      </c>
      <c r="L3170">
        <v>5</v>
      </c>
      <c r="M3170">
        <v>2</v>
      </c>
      <c r="N3170">
        <v>240</v>
      </c>
      <c r="O3170">
        <v>1</v>
      </c>
      <c r="P3170" t="s">
        <v>110</v>
      </c>
      <c r="R3170">
        <v>25</v>
      </c>
    </row>
    <row r="3171" spans="1:18" x14ac:dyDescent="0.35">
      <c r="A3171">
        <v>232034</v>
      </c>
      <c r="B3171" t="s">
        <v>109</v>
      </c>
      <c r="C3171">
        <v>3164</v>
      </c>
      <c r="D3171" s="3">
        <v>44323.720868055563</v>
      </c>
      <c r="E3171" s="3">
        <v>44323.720914351848</v>
      </c>
      <c r="F3171">
        <v>36.799999999999997</v>
      </c>
      <c r="G3171">
        <v>0.18</v>
      </c>
      <c r="H3171">
        <v>37</v>
      </c>
      <c r="I3171">
        <v>0</v>
      </c>
      <c r="J3171">
        <v>0</v>
      </c>
      <c r="K3171">
        <v>0</v>
      </c>
      <c r="L3171">
        <v>5</v>
      </c>
      <c r="M3171">
        <v>2</v>
      </c>
      <c r="N3171">
        <v>240</v>
      </c>
      <c r="O3171">
        <v>1</v>
      </c>
      <c r="P3171" t="s">
        <v>110</v>
      </c>
      <c r="R3171">
        <v>25</v>
      </c>
    </row>
    <row r="3172" spans="1:18" x14ac:dyDescent="0.35">
      <c r="A3172">
        <v>232035</v>
      </c>
      <c r="B3172" t="s">
        <v>109</v>
      </c>
      <c r="C3172">
        <v>3165</v>
      </c>
      <c r="D3172" s="3">
        <v>44323.720914351848</v>
      </c>
      <c r="E3172" s="3">
        <v>44323.720960648148</v>
      </c>
      <c r="F3172">
        <v>36.700000000000003</v>
      </c>
      <c r="G3172">
        <v>0.17</v>
      </c>
      <c r="H3172">
        <v>36.9</v>
      </c>
      <c r="I3172">
        <v>0</v>
      </c>
      <c r="J3172">
        <v>0</v>
      </c>
      <c r="K3172">
        <v>0</v>
      </c>
      <c r="L3172">
        <v>5</v>
      </c>
      <c r="M3172">
        <v>2</v>
      </c>
      <c r="N3172">
        <v>240</v>
      </c>
      <c r="O3172">
        <v>1</v>
      </c>
      <c r="P3172" t="s">
        <v>110</v>
      </c>
      <c r="R3172">
        <v>25</v>
      </c>
    </row>
    <row r="3173" spans="1:18" x14ac:dyDescent="0.35">
      <c r="A3173">
        <v>232036</v>
      </c>
      <c r="B3173" t="s">
        <v>109</v>
      </c>
      <c r="C3173">
        <v>3166</v>
      </c>
      <c r="D3173" s="3">
        <v>44323.720960648148</v>
      </c>
      <c r="E3173" s="3">
        <v>44323.721006944441</v>
      </c>
      <c r="F3173">
        <v>36.6</v>
      </c>
      <c r="G3173">
        <v>0.18</v>
      </c>
      <c r="H3173">
        <v>36.799999999999997</v>
      </c>
      <c r="I3173">
        <v>0</v>
      </c>
      <c r="J3173">
        <v>0</v>
      </c>
      <c r="K3173">
        <v>0</v>
      </c>
      <c r="L3173">
        <v>5</v>
      </c>
      <c r="M3173">
        <v>2</v>
      </c>
      <c r="N3173">
        <v>240</v>
      </c>
      <c r="O3173">
        <v>1</v>
      </c>
      <c r="P3173" t="s">
        <v>110</v>
      </c>
      <c r="R3173">
        <v>25</v>
      </c>
    </row>
    <row r="3174" spans="1:18" x14ac:dyDescent="0.35">
      <c r="A3174">
        <v>232037</v>
      </c>
      <c r="B3174" t="s">
        <v>109</v>
      </c>
      <c r="C3174">
        <v>3167</v>
      </c>
      <c r="D3174" s="3">
        <v>44323.721006944441</v>
      </c>
      <c r="E3174" s="3">
        <v>44323.721053240741</v>
      </c>
      <c r="F3174">
        <v>36.6</v>
      </c>
      <c r="G3174">
        <v>0.17</v>
      </c>
      <c r="H3174">
        <v>36.799999999999997</v>
      </c>
      <c r="I3174">
        <v>0</v>
      </c>
      <c r="J3174">
        <v>0</v>
      </c>
      <c r="K3174">
        <v>0</v>
      </c>
      <c r="L3174">
        <v>5</v>
      </c>
      <c r="M3174">
        <v>2</v>
      </c>
      <c r="N3174">
        <v>240</v>
      </c>
      <c r="O3174">
        <v>1</v>
      </c>
      <c r="P3174" t="s">
        <v>110</v>
      </c>
      <c r="R3174">
        <v>25</v>
      </c>
    </row>
    <row r="3175" spans="1:18" x14ac:dyDescent="0.35">
      <c r="A3175">
        <v>232038</v>
      </c>
      <c r="B3175" t="s">
        <v>109</v>
      </c>
      <c r="C3175">
        <v>3168</v>
      </c>
      <c r="D3175" s="3">
        <v>44323.721053240741</v>
      </c>
      <c r="E3175" s="3">
        <v>44323.721099537041</v>
      </c>
      <c r="F3175">
        <v>36.5</v>
      </c>
      <c r="G3175">
        <v>0.18</v>
      </c>
      <c r="H3175">
        <v>36.700000000000003</v>
      </c>
      <c r="I3175">
        <v>0</v>
      </c>
      <c r="J3175">
        <v>0</v>
      </c>
      <c r="K3175">
        <v>0</v>
      </c>
      <c r="L3175">
        <v>5</v>
      </c>
      <c r="M3175">
        <v>2</v>
      </c>
      <c r="N3175">
        <v>240</v>
      </c>
      <c r="O3175">
        <v>1</v>
      </c>
      <c r="P3175" t="s">
        <v>110</v>
      </c>
      <c r="R3175">
        <v>25</v>
      </c>
    </row>
    <row r="3176" spans="1:18" x14ac:dyDescent="0.35">
      <c r="A3176">
        <v>232039</v>
      </c>
      <c r="B3176" t="s">
        <v>109</v>
      </c>
      <c r="C3176">
        <v>3169</v>
      </c>
      <c r="D3176" s="3">
        <v>44323.721099537041</v>
      </c>
      <c r="E3176" s="3">
        <v>44323.721145833333</v>
      </c>
      <c r="F3176">
        <v>36.5</v>
      </c>
      <c r="G3176">
        <v>0.18</v>
      </c>
      <c r="H3176">
        <v>36.700000000000003</v>
      </c>
      <c r="I3176">
        <v>0</v>
      </c>
      <c r="J3176">
        <v>0</v>
      </c>
      <c r="K3176">
        <v>0</v>
      </c>
      <c r="L3176">
        <v>5</v>
      </c>
      <c r="M3176">
        <v>2</v>
      </c>
      <c r="N3176">
        <v>240</v>
      </c>
      <c r="O3176">
        <v>1</v>
      </c>
      <c r="P3176" t="s">
        <v>110</v>
      </c>
      <c r="R3176">
        <v>25</v>
      </c>
    </row>
    <row r="3177" spans="1:18" x14ac:dyDescent="0.35">
      <c r="A3177">
        <v>232040</v>
      </c>
      <c r="B3177" t="s">
        <v>109</v>
      </c>
      <c r="C3177">
        <v>3170</v>
      </c>
      <c r="D3177" s="3">
        <v>44323.721145833333</v>
      </c>
      <c r="E3177" s="3">
        <v>44323.721192129633</v>
      </c>
      <c r="F3177">
        <v>36.4</v>
      </c>
      <c r="G3177">
        <v>0.18</v>
      </c>
      <c r="H3177">
        <v>36.6</v>
      </c>
      <c r="I3177">
        <v>0</v>
      </c>
      <c r="J3177">
        <v>0</v>
      </c>
      <c r="K3177">
        <v>0</v>
      </c>
      <c r="L3177">
        <v>5</v>
      </c>
      <c r="M3177">
        <v>2</v>
      </c>
      <c r="N3177">
        <v>240</v>
      </c>
      <c r="O3177">
        <v>1</v>
      </c>
      <c r="P3177" t="s">
        <v>110</v>
      </c>
      <c r="R3177">
        <v>25</v>
      </c>
    </row>
    <row r="3178" spans="1:18" x14ac:dyDescent="0.35">
      <c r="A3178">
        <v>232041</v>
      </c>
      <c r="B3178" t="s">
        <v>109</v>
      </c>
      <c r="C3178">
        <v>3171</v>
      </c>
      <c r="D3178" s="3">
        <v>44323.721192129633</v>
      </c>
      <c r="E3178" s="3">
        <v>44323.721238425933</v>
      </c>
      <c r="F3178">
        <v>36.299999999999997</v>
      </c>
      <c r="G3178">
        <v>0.18</v>
      </c>
      <c r="H3178">
        <v>36.5</v>
      </c>
      <c r="I3178">
        <v>0</v>
      </c>
      <c r="J3178">
        <v>0</v>
      </c>
      <c r="K3178">
        <v>0</v>
      </c>
      <c r="L3178">
        <v>5</v>
      </c>
      <c r="M3178">
        <v>2</v>
      </c>
      <c r="N3178">
        <v>240</v>
      </c>
      <c r="O3178">
        <v>1</v>
      </c>
      <c r="P3178" t="s">
        <v>110</v>
      </c>
      <c r="R3178">
        <v>25</v>
      </c>
    </row>
    <row r="3179" spans="1:18" x14ac:dyDescent="0.35">
      <c r="A3179">
        <v>232042</v>
      </c>
      <c r="B3179" t="s">
        <v>109</v>
      </c>
      <c r="C3179">
        <v>3172</v>
      </c>
      <c r="D3179" s="3">
        <v>44323.721238425933</v>
      </c>
      <c r="E3179" s="3">
        <v>44323.721284722233</v>
      </c>
      <c r="F3179">
        <v>36.200000000000003</v>
      </c>
      <c r="G3179">
        <v>0.18</v>
      </c>
      <c r="H3179">
        <v>36.4</v>
      </c>
      <c r="I3179">
        <v>0</v>
      </c>
      <c r="J3179">
        <v>0</v>
      </c>
      <c r="K3179">
        <v>0</v>
      </c>
      <c r="L3179">
        <v>5</v>
      </c>
      <c r="M3179">
        <v>2</v>
      </c>
      <c r="N3179">
        <v>240</v>
      </c>
      <c r="O3179">
        <v>1</v>
      </c>
      <c r="P3179" t="s">
        <v>110</v>
      </c>
      <c r="R3179">
        <v>25</v>
      </c>
    </row>
    <row r="3180" spans="1:18" x14ac:dyDescent="0.35">
      <c r="A3180">
        <v>232043</v>
      </c>
      <c r="B3180" t="s">
        <v>109</v>
      </c>
      <c r="C3180">
        <v>3173</v>
      </c>
      <c r="D3180" s="3">
        <v>44323.721284722233</v>
      </c>
      <c r="E3180" s="3">
        <v>44323.721331018518</v>
      </c>
      <c r="F3180">
        <v>36.1</v>
      </c>
      <c r="G3180">
        <v>0.18</v>
      </c>
      <c r="H3180">
        <v>36.299999999999997</v>
      </c>
      <c r="I3180">
        <v>0</v>
      </c>
      <c r="J3180">
        <v>0</v>
      </c>
      <c r="K3180">
        <v>0</v>
      </c>
      <c r="L3180">
        <v>5</v>
      </c>
      <c r="M3180">
        <v>2</v>
      </c>
      <c r="N3180">
        <v>240</v>
      </c>
      <c r="O3180">
        <v>1</v>
      </c>
      <c r="P3180" t="s">
        <v>110</v>
      </c>
      <c r="R3180">
        <v>25</v>
      </c>
    </row>
    <row r="3181" spans="1:18" x14ac:dyDescent="0.35">
      <c r="A3181">
        <v>232044</v>
      </c>
      <c r="B3181" t="s">
        <v>109</v>
      </c>
      <c r="C3181">
        <v>3174</v>
      </c>
      <c r="D3181" s="3">
        <v>44323.721331018518</v>
      </c>
      <c r="E3181" s="3">
        <v>44323.721377314818</v>
      </c>
      <c r="F3181">
        <v>36</v>
      </c>
      <c r="G3181">
        <v>0.18</v>
      </c>
      <c r="H3181">
        <v>36.200000000000003</v>
      </c>
      <c r="I3181">
        <v>0</v>
      </c>
      <c r="J3181">
        <v>0</v>
      </c>
      <c r="K3181">
        <v>0</v>
      </c>
      <c r="L3181">
        <v>5</v>
      </c>
      <c r="M3181">
        <v>2</v>
      </c>
      <c r="N3181">
        <v>240</v>
      </c>
      <c r="O3181">
        <v>1</v>
      </c>
      <c r="P3181" t="s">
        <v>110</v>
      </c>
      <c r="R3181">
        <v>25</v>
      </c>
    </row>
    <row r="3182" spans="1:18" x14ac:dyDescent="0.35">
      <c r="A3182">
        <v>232045</v>
      </c>
      <c r="B3182" t="s">
        <v>109</v>
      </c>
      <c r="C3182">
        <v>3175</v>
      </c>
      <c r="D3182" s="3">
        <v>44323.721377314818</v>
      </c>
      <c r="E3182" s="3">
        <v>44323.72142361111</v>
      </c>
      <c r="F3182">
        <v>36</v>
      </c>
      <c r="G3182">
        <v>0.17</v>
      </c>
      <c r="H3182">
        <v>36.200000000000003</v>
      </c>
      <c r="I3182">
        <v>0</v>
      </c>
      <c r="J3182">
        <v>0</v>
      </c>
      <c r="K3182">
        <v>0</v>
      </c>
      <c r="L3182">
        <v>5</v>
      </c>
      <c r="M3182">
        <v>2</v>
      </c>
      <c r="N3182">
        <v>240</v>
      </c>
      <c r="O3182">
        <v>1</v>
      </c>
      <c r="P3182" t="s">
        <v>110</v>
      </c>
      <c r="R3182">
        <v>25</v>
      </c>
    </row>
    <row r="3183" spans="1:18" x14ac:dyDescent="0.35">
      <c r="A3183">
        <v>232046</v>
      </c>
      <c r="B3183" t="s">
        <v>109</v>
      </c>
      <c r="C3183">
        <v>3176</v>
      </c>
      <c r="D3183" s="3">
        <v>44323.72142361111</v>
      </c>
      <c r="E3183" s="3">
        <v>44323.72146990741</v>
      </c>
      <c r="F3183">
        <v>35.9</v>
      </c>
      <c r="G3183">
        <v>0.18</v>
      </c>
      <c r="H3183">
        <v>36.1</v>
      </c>
      <c r="I3183">
        <v>0</v>
      </c>
      <c r="J3183">
        <v>0</v>
      </c>
      <c r="K3183">
        <v>0</v>
      </c>
      <c r="L3183">
        <v>5</v>
      </c>
      <c r="M3183">
        <v>2</v>
      </c>
      <c r="N3183">
        <v>240</v>
      </c>
      <c r="O3183">
        <v>1</v>
      </c>
      <c r="P3183" t="s">
        <v>110</v>
      </c>
      <c r="R3183">
        <v>25</v>
      </c>
    </row>
    <row r="3184" spans="1:18" x14ac:dyDescent="0.35">
      <c r="A3184">
        <v>232047</v>
      </c>
      <c r="B3184" t="s">
        <v>109</v>
      </c>
      <c r="C3184">
        <v>3177</v>
      </c>
      <c r="D3184" s="3">
        <v>44323.72146990741</v>
      </c>
      <c r="E3184" s="3">
        <v>44323.721516203703</v>
      </c>
      <c r="F3184">
        <v>35.9</v>
      </c>
      <c r="G3184">
        <v>0.17</v>
      </c>
      <c r="H3184">
        <v>36.1</v>
      </c>
      <c r="I3184">
        <v>0</v>
      </c>
      <c r="J3184">
        <v>0</v>
      </c>
      <c r="K3184">
        <v>0</v>
      </c>
      <c r="L3184">
        <v>5</v>
      </c>
      <c r="M3184">
        <v>2</v>
      </c>
      <c r="N3184">
        <v>240</v>
      </c>
      <c r="O3184">
        <v>1</v>
      </c>
      <c r="P3184" t="s">
        <v>110</v>
      </c>
      <c r="R3184">
        <v>25</v>
      </c>
    </row>
    <row r="3185" spans="1:18" x14ac:dyDescent="0.35">
      <c r="A3185">
        <v>232048</v>
      </c>
      <c r="B3185" t="s">
        <v>109</v>
      </c>
      <c r="C3185">
        <v>3178</v>
      </c>
      <c r="D3185" s="3">
        <v>44323.721516203703</v>
      </c>
      <c r="E3185" s="3">
        <v>44323.721562500003</v>
      </c>
      <c r="F3185">
        <v>35.9</v>
      </c>
      <c r="G3185">
        <v>0.18</v>
      </c>
      <c r="H3185">
        <v>36.1</v>
      </c>
      <c r="I3185">
        <v>0</v>
      </c>
      <c r="J3185">
        <v>0</v>
      </c>
      <c r="K3185">
        <v>0</v>
      </c>
      <c r="L3185">
        <v>5</v>
      </c>
      <c r="M3185">
        <v>2</v>
      </c>
      <c r="N3185">
        <v>240</v>
      </c>
      <c r="O3185">
        <v>1</v>
      </c>
      <c r="P3185" t="s">
        <v>110</v>
      </c>
      <c r="R3185">
        <v>25</v>
      </c>
    </row>
    <row r="3186" spans="1:18" x14ac:dyDescent="0.35">
      <c r="A3186">
        <v>232049</v>
      </c>
      <c r="B3186" t="s">
        <v>109</v>
      </c>
      <c r="C3186">
        <v>3179</v>
      </c>
      <c r="D3186" s="3">
        <v>44323.721562500003</v>
      </c>
      <c r="E3186" s="3">
        <v>44323.721608796302</v>
      </c>
      <c r="F3186">
        <v>35.9</v>
      </c>
      <c r="G3186">
        <v>0.18</v>
      </c>
      <c r="H3186">
        <v>36.1</v>
      </c>
      <c r="I3186">
        <v>0</v>
      </c>
      <c r="J3186">
        <v>0</v>
      </c>
      <c r="K3186">
        <v>0</v>
      </c>
      <c r="L3186">
        <v>5</v>
      </c>
      <c r="M3186">
        <v>2</v>
      </c>
      <c r="N3186">
        <v>240</v>
      </c>
      <c r="O3186">
        <v>1</v>
      </c>
      <c r="P3186" t="s">
        <v>110</v>
      </c>
      <c r="R3186">
        <v>25</v>
      </c>
    </row>
    <row r="3187" spans="1:18" x14ac:dyDescent="0.35">
      <c r="A3187">
        <v>232050</v>
      </c>
      <c r="B3187" t="s">
        <v>109</v>
      </c>
      <c r="C3187">
        <v>3180</v>
      </c>
      <c r="D3187" s="3">
        <v>44323.721608796302</v>
      </c>
      <c r="E3187" s="3">
        <v>44323.721655092602</v>
      </c>
      <c r="F3187">
        <v>35.799999999999997</v>
      </c>
      <c r="G3187">
        <v>0.18</v>
      </c>
      <c r="H3187">
        <v>36</v>
      </c>
      <c r="I3187">
        <v>0</v>
      </c>
      <c r="J3187">
        <v>0</v>
      </c>
      <c r="K3187">
        <v>0</v>
      </c>
      <c r="L3187">
        <v>5</v>
      </c>
      <c r="M3187">
        <v>2</v>
      </c>
      <c r="N3187">
        <v>240</v>
      </c>
      <c r="O3187">
        <v>1</v>
      </c>
      <c r="P3187" t="s">
        <v>110</v>
      </c>
      <c r="R3187">
        <v>25</v>
      </c>
    </row>
    <row r="3188" spans="1:18" x14ac:dyDescent="0.35">
      <c r="A3188">
        <v>232051</v>
      </c>
      <c r="B3188" t="s">
        <v>109</v>
      </c>
      <c r="C3188">
        <v>3181</v>
      </c>
      <c r="D3188" s="3">
        <v>44323.721655092602</v>
      </c>
      <c r="E3188" s="3">
        <v>44323.721701388888</v>
      </c>
      <c r="F3188">
        <v>35.799999999999997</v>
      </c>
      <c r="G3188">
        <v>0.19</v>
      </c>
      <c r="H3188">
        <v>36</v>
      </c>
      <c r="I3188">
        <v>0</v>
      </c>
      <c r="J3188">
        <v>0</v>
      </c>
      <c r="K3188">
        <v>0</v>
      </c>
      <c r="L3188">
        <v>5</v>
      </c>
      <c r="M3188">
        <v>2</v>
      </c>
      <c r="N3188">
        <v>240</v>
      </c>
      <c r="O3188">
        <v>1</v>
      </c>
      <c r="P3188" t="s">
        <v>110</v>
      </c>
      <c r="R3188">
        <v>25</v>
      </c>
    </row>
    <row r="3189" spans="1:18" x14ac:dyDescent="0.35">
      <c r="A3189">
        <v>232052</v>
      </c>
      <c r="B3189" t="s">
        <v>109</v>
      </c>
      <c r="C3189">
        <v>3182</v>
      </c>
      <c r="D3189" s="3">
        <v>44323.721701388888</v>
      </c>
      <c r="E3189" s="3">
        <v>44323.721747685187</v>
      </c>
      <c r="F3189">
        <v>35.799999999999997</v>
      </c>
      <c r="G3189">
        <v>0.18</v>
      </c>
      <c r="H3189">
        <v>36</v>
      </c>
      <c r="I3189">
        <v>0</v>
      </c>
      <c r="J3189">
        <v>0</v>
      </c>
      <c r="K3189">
        <v>0</v>
      </c>
      <c r="L3189">
        <v>5</v>
      </c>
      <c r="M3189">
        <v>2</v>
      </c>
      <c r="N3189">
        <v>240</v>
      </c>
      <c r="O3189">
        <v>1</v>
      </c>
      <c r="P3189" t="s">
        <v>110</v>
      </c>
      <c r="R3189">
        <v>25</v>
      </c>
    </row>
    <row r="3190" spans="1:18" x14ac:dyDescent="0.35">
      <c r="A3190">
        <v>232053</v>
      </c>
      <c r="B3190" t="s">
        <v>109</v>
      </c>
      <c r="C3190">
        <v>3183</v>
      </c>
      <c r="D3190" s="3">
        <v>44323.721747685187</v>
      </c>
      <c r="E3190" s="3">
        <v>44323.72179398148</v>
      </c>
      <c r="F3190">
        <v>35.700000000000003</v>
      </c>
      <c r="G3190">
        <v>0.19</v>
      </c>
      <c r="H3190">
        <v>35.9</v>
      </c>
      <c r="I3190">
        <v>0</v>
      </c>
      <c r="J3190">
        <v>0</v>
      </c>
      <c r="K3190">
        <v>0</v>
      </c>
      <c r="L3190">
        <v>5</v>
      </c>
      <c r="M3190">
        <v>2</v>
      </c>
      <c r="N3190">
        <v>240</v>
      </c>
      <c r="O3190">
        <v>1</v>
      </c>
      <c r="P3190" t="s">
        <v>110</v>
      </c>
      <c r="R3190">
        <v>25</v>
      </c>
    </row>
    <row r="3191" spans="1:18" x14ac:dyDescent="0.35">
      <c r="A3191">
        <v>232054</v>
      </c>
      <c r="B3191" t="s">
        <v>109</v>
      </c>
      <c r="C3191">
        <v>3184</v>
      </c>
      <c r="D3191" s="3">
        <v>44323.72179398148</v>
      </c>
      <c r="E3191" s="3">
        <v>44323.72184027778</v>
      </c>
      <c r="F3191">
        <v>35.700000000000003</v>
      </c>
      <c r="G3191">
        <v>0.18</v>
      </c>
      <c r="H3191">
        <v>35.9</v>
      </c>
      <c r="I3191">
        <v>0</v>
      </c>
      <c r="J3191">
        <v>0</v>
      </c>
      <c r="K3191">
        <v>0</v>
      </c>
      <c r="L3191">
        <v>5</v>
      </c>
      <c r="M3191">
        <v>2</v>
      </c>
      <c r="N3191">
        <v>240</v>
      </c>
      <c r="O3191">
        <v>1</v>
      </c>
      <c r="P3191" t="s">
        <v>110</v>
      </c>
      <c r="R3191">
        <v>25</v>
      </c>
    </row>
    <row r="3192" spans="1:18" x14ac:dyDescent="0.35">
      <c r="A3192">
        <v>232055</v>
      </c>
      <c r="B3192" t="s">
        <v>109</v>
      </c>
      <c r="C3192">
        <v>3185</v>
      </c>
      <c r="D3192" s="3">
        <v>44323.72184027778</v>
      </c>
      <c r="E3192" s="3">
        <v>44323.721886574072</v>
      </c>
      <c r="F3192">
        <v>35.700000000000003</v>
      </c>
      <c r="G3192">
        <v>0.18</v>
      </c>
      <c r="H3192">
        <v>35.9</v>
      </c>
      <c r="I3192">
        <v>0</v>
      </c>
      <c r="J3192">
        <v>0</v>
      </c>
      <c r="K3192">
        <v>0</v>
      </c>
      <c r="L3192">
        <v>5</v>
      </c>
      <c r="M3192">
        <v>2</v>
      </c>
      <c r="N3192">
        <v>240</v>
      </c>
      <c r="O3192">
        <v>1</v>
      </c>
      <c r="P3192" t="s">
        <v>110</v>
      </c>
      <c r="R3192">
        <v>25</v>
      </c>
    </row>
    <row r="3193" spans="1:18" x14ac:dyDescent="0.35">
      <c r="A3193">
        <v>232056</v>
      </c>
      <c r="B3193" t="s">
        <v>109</v>
      </c>
      <c r="C3193">
        <v>3186</v>
      </c>
      <c r="D3193" s="3">
        <v>44323.721886574072</v>
      </c>
      <c r="E3193" s="3">
        <v>44323.721932870372</v>
      </c>
      <c r="F3193">
        <v>35.700000000000003</v>
      </c>
      <c r="G3193">
        <v>0.18</v>
      </c>
      <c r="H3193">
        <v>35.9</v>
      </c>
      <c r="I3193">
        <v>0</v>
      </c>
      <c r="J3193">
        <v>0</v>
      </c>
      <c r="K3193">
        <v>0</v>
      </c>
      <c r="L3193">
        <v>5</v>
      </c>
      <c r="M3193">
        <v>2</v>
      </c>
      <c r="N3193">
        <v>240</v>
      </c>
      <c r="O3193">
        <v>1</v>
      </c>
      <c r="P3193" t="s">
        <v>110</v>
      </c>
      <c r="R3193">
        <v>25</v>
      </c>
    </row>
    <row r="3194" spans="1:18" x14ac:dyDescent="0.35">
      <c r="A3194">
        <v>232057</v>
      </c>
      <c r="B3194" t="s">
        <v>109</v>
      </c>
      <c r="C3194">
        <v>3187</v>
      </c>
      <c r="D3194" s="3">
        <v>44323.721932870372</v>
      </c>
      <c r="E3194" s="3">
        <v>44323.721979166658</v>
      </c>
      <c r="F3194">
        <v>35.700000000000003</v>
      </c>
      <c r="G3194">
        <v>0.18</v>
      </c>
      <c r="H3194">
        <v>35.9</v>
      </c>
      <c r="I3194">
        <v>0</v>
      </c>
      <c r="J3194">
        <v>0</v>
      </c>
      <c r="K3194">
        <v>0</v>
      </c>
      <c r="L3194">
        <v>5</v>
      </c>
      <c r="M3194">
        <v>2</v>
      </c>
      <c r="N3194">
        <v>240</v>
      </c>
      <c r="O3194">
        <v>1</v>
      </c>
      <c r="P3194" t="s">
        <v>110</v>
      </c>
      <c r="R3194">
        <v>25</v>
      </c>
    </row>
    <row r="3195" spans="1:18" x14ac:dyDescent="0.35">
      <c r="A3195">
        <v>232058</v>
      </c>
      <c r="B3195" t="s">
        <v>109</v>
      </c>
      <c r="C3195">
        <v>3188</v>
      </c>
      <c r="D3195" s="3">
        <v>44323.721979166658</v>
      </c>
      <c r="E3195" s="3">
        <v>44323.722025462957</v>
      </c>
      <c r="F3195">
        <v>35.6</v>
      </c>
      <c r="G3195">
        <v>0.19</v>
      </c>
      <c r="H3195">
        <v>35.799999999999997</v>
      </c>
      <c r="I3195">
        <v>0</v>
      </c>
      <c r="J3195">
        <v>0</v>
      </c>
      <c r="K3195">
        <v>0</v>
      </c>
      <c r="L3195">
        <v>5</v>
      </c>
      <c r="M3195">
        <v>2</v>
      </c>
      <c r="N3195">
        <v>240</v>
      </c>
      <c r="O3195">
        <v>1</v>
      </c>
      <c r="P3195" t="s">
        <v>110</v>
      </c>
      <c r="R3195">
        <v>25</v>
      </c>
    </row>
    <row r="3196" spans="1:18" x14ac:dyDescent="0.35">
      <c r="A3196">
        <v>232059</v>
      </c>
      <c r="B3196" t="s">
        <v>109</v>
      </c>
      <c r="C3196">
        <v>3189</v>
      </c>
      <c r="D3196" s="3">
        <v>44323.722025462957</v>
      </c>
      <c r="E3196" s="3">
        <v>44323.722071759257</v>
      </c>
      <c r="F3196">
        <v>35.6</v>
      </c>
      <c r="G3196">
        <v>0.19</v>
      </c>
      <c r="H3196">
        <v>35.799999999999997</v>
      </c>
      <c r="I3196">
        <v>0</v>
      </c>
      <c r="J3196">
        <v>0</v>
      </c>
      <c r="K3196">
        <v>0</v>
      </c>
      <c r="L3196">
        <v>5</v>
      </c>
      <c r="M3196">
        <v>2</v>
      </c>
      <c r="N3196">
        <v>240</v>
      </c>
      <c r="O3196">
        <v>1</v>
      </c>
      <c r="P3196" t="s">
        <v>110</v>
      </c>
      <c r="R3196">
        <v>25</v>
      </c>
    </row>
    <row r="3197" spans="1:18" x14ac:dyDescent="0.35">
      <c r="A3197">
        <v>232060</v>
      </c>
      <c r="B3197" t="s">
        <v>109</v>
      </c>
      <c r="C3197">
        <v>3190</v>
      </c>
      <c r="D3197" s="3">
        <v>44323.722071759257</v>
      </c>
      <c r="E3197" s="3">
        <v>44323.722118055557</v>
      </c>
      <c r="F3197">
        <v>35.5</v>
      </c>
      <c r="G3197">
        <v>0.18</v>
      </c>
      <c r="H3197">
        <v>35.700000000000003</v>
      </c>
      <c r="I3197">
        <v>0</v>
      </c>
      <c r="J3197">
        <v>0</v>
      </c>
      <c r="K3197">
        <v>0</v>
      </c>
      <c r="L3197">
        <v>5</v>
      </c>
      <c r="M3197">
        <v>2</v>
      </c>
      <c r="N3197">
        <v>240</v>
      </c>
      <c r="O3197">
        <v>1</v>
      </c>
      <c r="P3197" t="s">
        <v>110</v>
      </c>
      <c r="R3197">
        <v>25</v>
      </c>
    </row>
    <row r="3198" spans="1:18" x14ac:dyDescent="0.35">
      <c r="A3198">
        <v>232061</v>
      </c>
      <c r="B3198" t="s">
        <v>109</v>
      </c>
      <c r="C3198">
        <v>3191</v>
      </c>
      <c r="D3198" s="3">
        <v>44323.722118055557</v>
      </c>
      <c r="E3198" s="3">
        <v>44323.72216435185</v>
      </c>
      <c r="F3198">
        <v>35.5</v>
      </c>
      <c r="G3198">
        <v>0.18</v>
      </c>
      <c r="H3198">
        <v>35.700000000000003</v>
      </c>
      <c r="I3198">
        <v>0</v>
      </c>
      <c r="J3198">
        <v>0</v>
      </c>
      <c r="K3198">
        <v>0</v>
      </c>
      <c r="L3198">
        <v>5</v>
      </c>
      <c r="M3198">
        <v>2</v>
      </c>
      <c r="N3198">
        <v>240</v>
      </c>
      <c r="O3198">
        <v>1</v>
      </c>
      <c r="P3198" t="s">
        <v>110</v>
      </c>
      <c r="R3198">
        <v>25</v>
      </c>
    </row>
    <row r="3199" spans="1:18" x14ac:dyDescent="0.35">
      <c r="A3199">
        <v>232062</v>
      </c>
      <c r="B3199" t="s">
        <v>109</v>
      </c>
      <c r="C3199">
        <v>3192</v>
      </c>
      <c r="D3199" s="3">
        <v>44323.72216435185</v>
      </c>
      <c r="E3199" s="3">
        <v>44323.722210648149</v>
      </c>
      <c r="F3199">
        <v>35.5</v>
      </c>
      <c r="G3199">
        <v>0.18</v>
      </c>
      <c r="H3199">
        <v>35.700000000000003</v>
      </c>
      <c r="I3199">
        <v>0</v>
      </c>
      <c r="J3199">
        <v>0</v>
      </c>
      <c r="K3199">
        <v>0</v>
      </c>
      <c r="L3199">
        <v>5</v>
      </c>
      <c r="M3199">
        <v>2</v>
      </c>
      <c r="N3199">
        <v>240</v>
      </c>
      <c r="O3199">
        <v>1</v>
      </c>
      <c r="P3199" t="s">
        <v>110</v>
      </c>
      <c r="R3199">
        <v>25</v>
      </c>
    </row>
    <row r="3200" spans="1:18" x14ac:dyDescent="0.35">
      <c r="A3200">
        <v>232063</v>
      </c>
      <c r="B3200" t="s">
        <v>109</v>
      </c>
      <c r="C3200">
        <v>3193</v>
      </c>
      <c r="D3200" s="3">
        <v>44323.722210648149</v>
      </c>
      <c r="E3200" s="3">
        <v>44323.722256944442</v>
      </c>
      <c r="F3200">
        <v>35.4</v>
      </c>
      <c r="G3200">
        <v>0.18</v>
      </c>
      <c r="H3200">
        <v>35.6</v>
      </c>
      <c r="I3200">
        <v>0</v>
      </c>
      <c r="J3200">
        <v>0</v>
      </c>
      <c r="K3200">
        <v>0</v>
      </c>
      <c r="L3200">
        <v>5</v>
      </c>
      <c r="M3200">
        <v>2</v>
      </c>
      <c r="N3200">
        <v>240</v>
      </c>
      <c r="O3200">
        <v>1</v>
      </c>
      <c r="P3200" t="s">
        <v>110</v>
      </c>
      <c r="R3200">
        <v>25</v>
      </c>
    </row>
    <row r="3201" spans="1:18" x14ac:dyDescent="0.35">
      <c r="A3201">
        <v>232064</v>
      </c>
      <c r="B3201" t="s">
        <v>109</v>
      </c>
      <c r="C3201">
        <v>3194</v>
      </c>
      <c r="D3201" s="3">
        <v>44323.722256944442</v>
      </c>
      <c r="E3201" s="3">
        <v>44323.722303240742</v>
      </c>
      <c r="F3201">
        <v>35.4</v>
      </c>
      <c r="G3201">
        <v>0.17</v>
      </c>
      <c r="H3201">
        <v>35.6</v>
      </c>
      <c r="I3201">
        <v>0</v>
      </c>
      <c r="J3201">
        <v>0</v>
      </c>
      <c r="K3201">
        <v>0</v>
      </c>
      <c r="L3201">
        <v>5</v>
      </c>
      <c r="M3201">
        <v>2</v>
      </c>
      <c r="N3201">
        <v>240</v>
      </c>
      <c r="O3201">
        <v>1</v>
      </c>
      <c r="P3201" t="s">
        <v>110</v>
      </c>
      <c r="R3201">
        <v>25</v>
      </c>
    </row>
    <row r="3202" spans="1:18" x14ac:dyDescent="0.35">
      <c r="A3202">
        <v>232065</v>
      </c>
      <c r="B3202" t="s">
        <v>109</v>
      </c>
      <c r="C3202">
        <v>3195</v>
      </c>
      <c r="D3202" s="3">
        <v>44323.722303240742</v>
      </c>
      <c r="E3202" s="3">
        <v>44323.722349537027</v>
      </c>
      <c r="F3202">
        <v>35.4</v>
      </c>
      <c r="G3202">
        <v>0.18</v>
      </c>
      <c r="H3202">
        <v>35.6</v>
      </c>
      <c r="I3202">
        <v>0</v>
      </c>
      <c r="J3202">
        <v>0</v>
      </c>
      <c r="K3202">
        <v>0</v>
      </c>
      <c r="L3202">
        <v>5</v>
      </c>
      <c r="M3202">
        <v>2</v>
      </c>
      <c r="N3202">
        <v>240</v>
      </c>
      <c r="O3202">
        <v>1</v>
      </c>
      <c r="P3202" t="s">
        <v>110</v>
      </c>
      <c r="R3202">
        <v>25</v>
      </c>
    </row>
    <row r="3203" spans="1:18" x14ac:dyDescent="0.35">
      <c r="A3203">
        <v>232066</v>
      </c>
      <c r="B3203" t="s">
        <v>109</v>
      </c>
      <c r="C3203">
        <v>3196</v>
      </c>
      <c r="D3203" s="3">
        <v>44323.722349537027</v>
      </c>
      <c r="E3203" s="3">
        <v>44323.722395833327</v>
      </c>
      <c r="F3203">
        <v>35.299999999999997</v>
      </c>
      <c r="G3203">
        <v>0.18</v>
      </c>
      <c r="H3203">
        <v>35.5</v>
      </c>
      <c r="I3203">
        <v>0</v>
      </c>
      <c r="J3203">
        <v>0</v>
      </c>
      <c r="K3203">
        <v>0</v>
      </c>
      <c r="L3203">
        <v>5</v>
      </c>
      <c r="M3203">
        <v>2</v>
      </c>
      <c r="N3203">
        <v>240</v>
      </c>
      <c r="O3203">
        <v>1</v>
      </c>
      <c r="P3203" t="s">
        <v>110</v>
      </c>
      <c r="R3203">
        <v>25</v>
      </c>
    </row>
    <row r="3204" spans="1:18" x14ac:dyDescent="0.35">
      <c r="A3204">
        <v>232067</v>
      </c>
      <c r="B3204" t="s">
        <v>109</v>
      </c>
      <c r="C3204">
        <v>3197</v>
      </c>
      <c r="D3204" s="3">
        <v>44323.722395833327</v>
      </c>
      <c r="E3204" s="3">
        <v>44323.722442129627</v>
      </c>
      <c r="F3204">
        <v>35.299999999999997</v>
      </c>
      <c r="G3204">
        <v>0.18</v>
      </c>
      <c r="H3204">
        <v>35.5</v>
      </c>
      <c r="I3204">
        <v>0</v>
      </c>
      <c r="J3204">
        <v>0</v>
      </c>
      <c r="K3204">
        <v>0</v>
      </c>
      <c r="L3204">
        <v>5</v>
      </c>
      <c r="M3204">
        <v>2</v>
      </c>
      <c r="N3204">
        <v>240</v>
      </c>
      <c r="O3204">
        <v>1</v>
      </c>
      <c r="P3204" t="s">
        <v>110</v>
      </c>
      <c r="R3204">
        <v>25</v>
      </c>
    </row>
    <row r="3205" spans="1:18" x14ac:dyDescent="0.35">
      <c r="A3205">
        <v>232068</v>
      </c>
      <c r="B3205" t="s">
        <v>109</v>
      </c>
      <c r="C3205">
        <v>3198</v>
      </c>
      <c r="D3205" s="3">
        <v>44323.722442129627</v>
      </c>
      <c r="E3205" s="3">
        <v>44323.722488425927</v>
      </c>
      <c r="F3205">
        <v>35.299999999999997</v>
      </c>
      <c r="G3205">
        <v>0.18</v>
      </c>
      <c r="H3205">
        <v>35.5</v>
      </c>
      <c r="I3205">
        <v>0</v>
      </c>
      <c r="J3205">
        <v>0</v>
      </c>
      <c r="K3205">
        <v>0</v>
      </c>
      <c r="L3205">
        <v>5</v>
      </c>
      <c r="M3205">
        <v>2</v>
      </c>
      <c r="N3205">
        <v>240</v>
      </c>
      <c r="O3205">
        <v>1</v>
      </c>
      <c r="P3205" t="s">
        <v>110</v>
      </c>
      <c r="R3205">
        <v>25</v>
      </c>
    </row>
    <row r="3206" spans="1:18" x14ac:dyDescent="0.35">
      <c r="A3206">
        <v>232069</v>
      </c>
      <c r="B3206" t="s">
        <v>109</v>
      </c>
      <c r="C3206">
        <v>3199</v>
      </c>
      <c r="D3206" s="3">
        <v>44323.722488425927</v>
      </c>
      <c r="E3206" s="3">
        <v>44323.722534722219</v>
      </c>
      <c r="F3206">
        <v>35.200000000000003</v>
      </c>
      <c r="G3206">
        <v>0.18</v>
      </c>
      <c r="H3206">
        <v>35.4</v>
      </c>
      <c r="I3206">
        <v>0</v>
      </c>
      <c r="J3206">
        <v>0</v>
      </c>
      <c r="K3206">
        <v>0</v>
      </c>
      <c r="L3206">
        <v>5</v>
      </c>
      <c r="M3206">
        <v>2</v>
      </c>
      <c r="N3206">
        <v>240</v>
      </c>
      <c r="O3206">
        <v>1</v>
      </c>
      <c r="P3206" t="s">
        <v>110</v>
      </c>
      <c r="R3206">
        <v>25</v>
      </c>
    </row>
    <row r="3207" spans="1:18" x14ac:dyDescent="0.35">
      <c r="A3207">
        <v>232070</v>
      </c>
      <c r="B3207" t="s">
        <v>109</v>
      </c>
      <c r="C3207">
        <v>3200</v>
      </c>
      <c r="D3207" s="3">
        <v>44323.722534722219</v>
      </c>
      <c r="E3207" s="3">
        <v>44323.722581018519</v>
      </c>
      <c r="F3207">
        <v>35.200000000000003</v>
      </c>
      <c r="G3207">
        <v>0.17</v>
      </c>
      <c r="H3207">
        <v>35.4</v>
      </c>
      <c r="I3207">
        <v>0</v>
      </c>
      <c r="J3207">
        <v>0</v>
      </c>
      <c r="K3207">
        <v>0</v>
      </c>
      <c r="L3207">
        <v>5</v>
      </c>
      <c r="M3207">
        <v>2</v>
      </c>
      <c r="N3207">
        <v>240</v>
      </c>
      <c r="O3207">
        <v>1</v>
      </c>
      <c r="P3207" t="s">
        <v>110</v>
      </c>
      <c r="R3207">
        <v>25</v>
      </c>
    </row>
    <row r="3208" spans="1:18" x14ac:dyDescent="0.35">
      <c r="A3208">
        <v>232071</v>
      </c>
      <c r="B3208" t="s">
        <v>109</v>
      </c>
      <c r="C3208">
        <v>3201</v>
      </c>
      <c r="D3208" s="3">
        <v>44323.722581018519</v>
      </c>
      <c r="E3208" s="3">
        <v>44323.722627314812</v>
      </c>
      <c r="F3208">
        <v>35.1</v>
      </c>
      <c r="G3208">
        <v>0.17</v>
      </c>
      <c r="H3208">
        <v>35.299999999999997</v>
      </c>
      <c r="I3208">
        <v>0</v>
      </c>
      <c r="J3208">
        <v>0</v>
      </c>
      <c r="K3208">
        <v>0</v>
      </c>
      <c r="L3208">
        <v>5</v>
      </c>
      <c r="M3208">
        <v>2</v>
      </c>
      <c r="N3208">
        <v>240</v>
      </c>
      <c r="O3208">
        <v>1</v>
      </c>
      <c r="P3208" t="s">
        <v>110</v>
      </c>
      <c r="R3208">
        <v>25</v>
      </c>
    </row>
    <row r="3209" spans="1:18" x14ac:dyDescent="0.35">
      <c r="A3209">
        <v>232072</v>
      </c>
      <c r="B3209" t="s">
        <v>109</v>
      </c>
      <c r="C3209">
        <v>3202</v>
      </c>
      <c r="D3209" s="3">
        <v>44323.722627314812</v>
      </c>
      <c r="E3209" s="3">
        <v>44323.722673611112</v>
      </c>
      <c r="F3209">
        <v>35.1</v>
      </c>
      <c r="G3209">
        <v>0.18</v>
      </c>
      <c r="H3209">
        <v>35.299999999999997</v>
      </c>
      <c r="I3209">
        <v>0</v>
      </c>
      <c r="J3209">
        <v>0</v>
      </c>
      <c r="K3209">
        <v>0</v>
      </c>
      <c r="L3209">
        <v>5</v>
      </c>
      <c r="M3209">
        <v>2</v>
      </c>
      <c r="N3209">
        <v>240</v>
      </c>
      <c r="O3209">
        <v>1</v>
      </c>
      <c r="P3209" t="s">
        <v>110</v>
      </c>
      <c r="R3209">
        <v>25</v>
      </c>
    </row>
    <row r="3210" spans="1:18" x14ac:dyDescent="0.35">
      <c r="A3210">
        <v>232073</v>
      </c>
      <c r="B3210" t="s">
        <v>109</v>
      </c>
      <c r="C3210">
        <v>3203</v>
      </c>
      <c r="D3210" s="3">
        <v>44323.722673611112</v>
      </c>
      <c r="E3210" s="3">
        <v>44323.722719907397</v>
      </c>
      <c r="F3210">
        <v>35.1</v>
      </c>
      <c r="G3210">
        <v>0.18</v>
      </c>
      <c r="H3210">
        <v>35.299999999999997</v>
      </c>
      <c r="I3210">
        <v>0</v>
      </c>
      <c r="J3210">
        <v>0</v>
      </c>
      <c r="K3210">
        <v>0</v>
      </c>
      <c r="L3210">
        <v>5</v>
      </c>
      <c r="M3210">
        <v>2</v>
      </c>
      <c r="N3210">
        <v>240</v>
      </c>
      <c r="O3210">
        <v>1</v>
      </c>
      <c r="P3210" t="s">
        <v>110</v>
      </c>
      <c r="R3210">
        <v>25</v>
      </c>
    </row>
    <row r="3211" spans="1:18" x14ac:dyDescent="0.35">
      <c r="A3211">
        <v>232074</v>
      </c>
      <c r="B3211" t="s">
        <v>109</v>
      </c>
      <c r="C3211">
        <v>3204</v>
      </c>
      <c r="D3211" s="3">
        <v>44323.722719907397</v>
      </c>
      <c r="E3211" s="3">
        <v>44323.722766203697</v>
      </c>
      <c r="F3211">
        <v>35.1</v>
      </c>
      <c r="G3211">
        <v>0.19</v>
      </c>
      <c r="H3211">
        <v>35.299999999999997</v>
      </c>
      <c r="I3211">
        <v>0</v>
      </c>
      <c r="J3211">
        <v>0</v>
      </c>
      <c r="K3211">
        <v>0</v>
      </c>
      <c r="L3211">
        <v>5</v>
      </c>
      <c r="M3211">
        <v>2</v>
      </c>
      <c r="N3211">
        <v>240</v>
      </c>
      <c r="O3211">
        <v>1</v>
      </c>
      <c r="P3211" t="s">
        <v>110</v>
      </c>
      <c r="R3211">
        <v>25</v>
      </c>
    </row>
    <row r="3212" spans="1:18" x14ac:dyDescent="0.35">
      <c r="A3212">
        <v>232075</v>
      </c>
      <c r="B3212" t="s">
        <v>109</v>
      </c>
      <c r="C3212">
        <v>3205</v>
      </c>
      <c r="D3212" s="3">
        <v>44323.722766203697</v>
      </c>
      <c r="E3212" s="3">
        <v>44323.722812499997</v>
      </c>
      <c r="F3212">
        <v>35.1</v>
      </c>
      <c r="G3212">
        <v>0.19</v>
      </c>
      <c r="H3212">
        <v>35.299999999999997</v>
      </c>
      <c r="I3212">
        <v>0</v>
      </c>
      <c r="J3212">
        <v>0</v>
      </c>
      <c r="K3212">
        <v>0</v>
      </c>
      <c r="L3212">
        <v>5</v>
      </c>
      <c r="M3212">
        <v>2</v>
      </c>
      <c r="N3212">
        <v>240</v>
      </c>
      <c r="O3212">
        <v>1</v>
      </c>
      <c r="P3212" t="s">
        <v>110</v>
      </c>
      <c r="R3212">
        <v>25</v>
      </c>
    </row>
    <row r="3213" spans="1:18" x14ac:dyDescent="0.35">
      <c r="A3213">
        <v>232076</v>
      </c>
      <c r="B3213" t="s">
        <v>109</v>
      </c>
      <c r="C3213">
        <v>3206</v>
      </c>
      <c r="D3213" s="3">
        <v>44323.722812499997</v>
      </c>
      <c r="E3213" s="3">
        <v>44323.722858796304</v>
      </c>
      <c r="F3213">
        <v>35.1</v>
      </c>
      <c r="G3213">
        <v>0.18</v>
      </c>
      <c r="H3213">
        <v>35.299999999999997</v>
      </c>
      <c r="I3213">
        <v>0</v>
      </c>
      <c r="J3213">
        <v>0</v>
      </c>
      <c r="K3213">
        <v>0</v>
      </c>
      <c r="L3213">
        <v>5</v>
      </c>
      <c r="M3213">
        <v>2</v>
      </c>
      <c r="N3213">
        <v>240</v>
      </c>
      <c r="O3213">
        <v>1</v>
      </c>
      <c r="P3213" t="s">
        <v>110</v>
      </c>
      <c r="R3213">
        <v>25</v>
      </c>
    </row>
    <row r="3214" spans="1:18" x14ac:dyDescent="0.35">
      <c r="A3214">
        <v>232077</v>
      </c>
      <c r="B3214" t="s">
        <v>109</v>
      </c>
      <c r="C3214">
        <v>3207</v>
      </c>
      <c r="D3214" s="3">
        <v>44323.722858796304</v>
      </c>
      <c r="E3214" s="3">
        <v>44323.722905092603</v>
      </c>
      <c r="F3214">
        <v>35.1</v>
      </c>
      <c r="G3214">
        <v>0.19</v>
      </c>
      <c r="H3214">
        <v>35.299999999999997</v>
      </c>
      <c r="I3214">
        <v>0</v>
      </c>
      <c r="J3214">
        <v>0</v>
      </c>
      <c r="K3214">
        <v>0</v>
      </c>
      <c r="L3214">
        <v>5</v>
      </c>
      <c r="M3214">
        <v>2</v>
      </c>
      <c r="N3214">
        <v>240</v>
      </c>
      <c r="O3214">
        <v>1</v>
      </c>
      <c r="P3214" t="s">
        <v>110</v>
      </c>
      <c r="R3214">
        <v>25</v>
      </c>
    </row>
    <row r="3215" spans="1:18" x14ac:dyDescent="0.35">
      <c r="A3215">
        <v>232078</v>
      </c>
      <c r="B3215" t="s">
        <v>109</v>
      </c>
      <c r="C3215">
        <v>3208</v>
      </c>
      <c r="D3215" s="3">
        <v>44323.722905092603</v>
      </c>
      <c r="E3215" s="3">
        <v>44323.722951388889</v>
      </c>
      <c r="F3215">
        <v>35</v>
      </c>
      <c r="G3215">
        <v>0.19</v>
      </c>
      <c r="H3215">
        <v>35.200000000000003</v>
      </c>
      <c r="I3215">
        <v>0</v>
      </c>
      <c r="J3215">
        <v>0</v>
      </c>
      <c r="K3215">
        <v>0</v>
      </c>
      <c r="L3215">
        <v>5</v>
      </c>
      <c r="M3215">
        <v>2</v>
      </c>
      <c r="N3215">
        <v>240</v>
      </c>
      <c r="O3215">
        <v>1</v>
      </c>
      <c r="P3215" t="s">
        <v>110</v>
      </c>
      <c r="R3215">
        <v>25</v>
      </c>
    </row>
    <row r="3216" spans="1:18" x14ac:dyDescent="0.35">
      <c r="A3216">
        <v>232079</v>
      </c>
      <c r="B3216" t="s">
        <v>109</v>
      </c>
      <c r="C3216">
        <v>3209</v>
      </c>
      <c r="D3216" s="3">
        <v>44323.722951388889</v>
      </c>
      <c r="E3216" s="3">
        <v>44323.722997685189</v>
      </c>
      <c r="F3216">
        <v>35</v>
      </c>
      <c r="G3216">
        <v>0.19</v>
      </c>
      <c r="H3216">
        <v>35.200000000000003</v>
      </c>
      <c r="I3216">
        <v>0</v>
      </c>
      <c r="J3216">
        <v>0</v>
      </c>
      <c r="K3216">
        <v>0</v>
      </c>
      <c r="L3216">
        <v>5</v>
      </c>
      <c r="M3216">
        <v>2</v>
      </c>
      <c r="N3216">
        <v>240</v>
      </c>
      <c r="O3216">
        <v>1</v>
      </c>
      <c r="P3216" t="s">
        <v>110</v>
      </c>
      <c r="R3216">
        <v>25</v>
      </c>
    </row>
    <row r="3217" spans="1:18" x14ac:dyDescent="0.35">
      <c r="A3217">
        <v>232080</v>
      </c>
      <c r="B3217" t="s">
        <v>109</v>
      </c>
      <c r="C3217">
        <v>3210</v>
      </c>
      <c r="D3217" s="3">
        <v>44323.722997685189</v>
      </c>
      <c r="E3217" s="3">
        <v>44323.723043981481</v>
      </c>
      <c r="F3217">
        <v>34.9</v>
      </c>
      <c r="G3217">
        <v>0.19</v>
      </c>
      <c r="H3217">
        <v>35.1</v>
      </c>
      <c r="I3217">
        <v>0</v>
      </c>
      <c r="J3217">
        <v>0</v>
      </c>
      <c r="K3217">
        <v>0</v>
      </c>
      <c r="L3217">
        <v>5</v>
      </c>
      <c r="M3217">
        <v>2</v>
      </c>
      <c r="N3217">
        <v>240</v>
      </c>
      <c r="O3217">
        <v>1</v>
      </c>
      <c r="P3217" t="s">
        <v>110</v>
      </c>
      <c r="R3217">
        <v>25</v>
      </c>
    </row>
    <row r="3218" spans="1:18" x14ac:dyDescent="0.35">
      <c r="A3218">
        <v>232081</v>
      </c>
      <c r="B3218" t="s">
        <v>109</v>
      </c>
      <c r="C3218">
        <v>3211</v>
      </c>
      <c r="D3218" s="3">
        <v>44323.723043981481</v>
      </c>
      <c r="E3218" s="3">
        <v>44323.723090277781</v>
      </c>
      <c r="F3218">
        <v>34.9</v>
      </c>
      <c r="G3218">
        <v>0.19</v>
      </c>
      <c r="H3218">
        <v>35.1</v>
      </c>
      <c r="I3218">
        <v>0</v>
      </c>
      <c r="J3218">
        <v>0</v>
      </c>
      <c r="K3218">
        <v>0</v>
      </c>
      <c r="L3218">
        <v>5</v>
      </c>
      <c r="M3218">
        <v>2</v>
      </c>
      <c r="N3218">
        <v>240</v>
      </c>
      <c r="O3218">
        <v>1</v>
      </c>
      <c r="P3218" t="s">
        <v>110</v>
      </c>
      <c r="R3218">
        <v>25</v>
      </c>
    </row>
    <row r="3219" spans="1:18" x14ac:dyDescent="0.35">
      <c r="A3219">
        <v>232082</v>
      </c>
      <c r="B3219" t="s">
        <v>109</v>
      </c>
      <c r="C3219">
        <v>3212</v>
      </c>
      <c r="D3219" s="3">
        <v>44323.723090277781</v>
      </c>
      <c r="E3219" s="3">
        <v>44323.723136574074</v>
      </c>
      <c r="F3219">
        <v>34.9</v>
      </c>
      <c r="G3219">
        <v>0.2</v>
      </c>
      <c r="H3219">
        <v>35.1</v>
      </c>
      <c r="I3219">
        <v>0</v>
      </c>
      <c r="J3219">
        <v>0</v>
      </c>
      <c r="K3219">
        <v>0</v>
      </c>
      <c r="L3219">
        <v>5</v>
      </c>
      <c r="M3219">
        <v>2</v>
      </c>
      <c r="N3219">
        <v>240</v>
      </c>
      <c r="O3219">
        <v>1</v>
      </c>
      <c r="P3219" t="s">
        <v>110</v>
      </c>
      <c r="R3219">
        <v>25</v>
      </c>
    </row>
    <row r="3220" spans="1:18" x14ac:dyDescent="0.35">
      <c r="A3220">
        <v>232083</v>
      </c>
      <c r="B3220" t="s">
        <v>109</v>
      </c>
      <c r="C3220">
        <v>3213</v>
      </c>
      <c r="D3220" s="3">
        <v>44323.723136574074</v>
      </c>
      <c r="E3220" s="3">
        <v>44323.723182870373</v>
      </c>
      <c r="F3220">
        <v>34.9</v>
      </c>
      <c r="G3220">
        <v>0.2</v>
      </c>
      <c r="H3220">
        <v>35.1</v>
      </c>
      <c r="I3220">
        <v>0</v>
      </c>
      <c r="J3220">
        <v>0</v>
      </c>
      <c r="K3220">
        <v>0</v>
      </c>
      <c r="L3220">
        <v>5</v>
      </c>
      <c r="M3220">
        <v>2</v>
      </c>
      <c r="N3220">
        <v>240</v>
      </c>
      <c r="O3220">
        <v>1</v>
      </c>
      <c r="P3220" t="s">
        <v>110</v>
      </c>
      <c r="R3220">
        <v>25</v>
      </c>
    </row>
    <row r="3221" spans="1:18" x14ac:dyDescent="0.35">
      <c r="A3221">
        <v>232084</v>
      </c>
      <c r="B3221" t="s">
        <v>109</v>
      </c>
      <c r="C3221">
        <v>3214</v>
      </c>
      <c r="D3221" s="3">
        <v>44323.723182870373</v>
      </c>
      <c r="E3221" s="3">
        <v>44323.723229166673</v>
      </c>
      <c r="F3221">
        <v>34.9</v>
      </c>
      <c r="G3221">
        <v>0.2</v>
      </c>
      <c r="H3221">
        <v>35.1</v>
      </c>
      <c r="I3221">
        <v>0</v>
      </c>
      <c r="J3221">
        <v>0</v>
      </c>
      <c r="K3221">
        <v>0</v>
      </c>
      <c r="L3221">
        <v>5</v>
      </c>
      <c r="M3221">
        <v>2</v>
      </c>
      <c r="N3221">
        <v>240</v>
      </c>
      <c r="O3221">
        <v>1</v>
      </c>
      <c r="P3221" t="s">
        <v>110</v>
      </c>
      <c r="R3221">
        <v>25</v>
      </c>
    </row>
    <row r="3222" spans="1:18" x14ac:dyDescent="0.35">
      <c r="A3222">
        <v>232085</v>
      </c>
      <c r="B3222" t="s">
        <v>109</v>
      </c>
      <c r="C3222">
        <v>3215</v>
      </c>
      <c r="D3222" s="3">
        <v>44323.723229166673</v>
      </c>
      <c r="E3222" s="3">
        <v>44323.723275462973</v>
      </c>
      <c r="F3222">
        <v>34.9</v>
      </c>
      <c r="G3222">
        <v>0.2</v>
      </c>
      <c r="H3222">
        <v>35.1</v>
      </c>
      <c r="I3222">
        <v>0</v>
      </c>
      <c r="J3222">
        <v>0</v>
      </c>
      <c r="K3222">
        <v>0</v>
      </c>
      <c r="L3222">
        <v>5</v>
      </c>
      <c r="M3222">
        <v>2</v>
      </c>
      <c r="N3222">
        <v>240</v>
      </c>
      <c r="O3222">
        <v>1</v>
      </c>
      <c r="P3222" t="s">
        <v>110</v>
      </c>
      <c r="R3222">
        <v>25</v>
      </c>
    </row>
    <row r="3223" spans="1:18" x14ac:dyDescent="0.35">
      <c r="A3223">
        <v>232086</v>
      </c>
      <c r="B3223" t="s">
        <v>109</v>
      </c>
      <c r="C3223">
        <v>3216</v>
      </c>
      <c r="D3223" s="3">
        <v>44323.723275462973</v>
      </c>
      <c r="E3223" s="3">
        <v>44323.723321759258</v>
      </c>
      <c r="F3223">
        <v>34.799999999999997</v>
      </c>
      <c r="G3223">
        <v>0.19</v>
      </c>
      <c r="H3223">
        <v>35</v>
      </c>
      <c r="I3223">
        <v>0</v>
      </c>
      <c r="J3223">
        <v>0</v>
      </c>
      <c r="K3223">
        <v>0</v>
      </c>
      <c r="L3223">
        <v>5</v>
      </c>
      <c r="M3223">
        <v>2</v>
      </c>
      <c r="N3223">
        <v>240</v>
      </c>
      <c r="O3223">
        <v>1</v>
      </c>
      <c r="P3223" t="s">
        <v>110</v>
      </c>
      <c r="R3223">
        <v>25</v>
      </c>
    </row>
    <row r="3224" spans="1:18" x14ac:dyDescent="0.35">
      <c r="A3224">
        <v>232087</v>
      </c>
      <c r="B3224" t="s">
        <v>109</v>
      </c>
      <c r="C3224">
        <v>3217</v>
      </c>
      <c r="D3224" s="3">
        <v>44323.723321759258</v>
      </c>
      <c r="E3224" s="3">
        <v>44323.723368055558</v>
      </c>
      <c r="F3224">
        <v>34.799999999999997</v>
      </c>
      <c r="G3224">
        <v>0.19</v>
      </c>
      <c r="H3224">
        <v>35</v>
      </c>
      <c r="I3224">
        <v>0</v>
      </c>
      <c r="J3224">
        <v>0</v>
      </c>
      <c r="K3224">
        <v>0</v>
      </c>
      <c r="L3224">
        <v>5</v>
      </c>
      <c r="M3224">
        <v>2</v>
      </c>
      <c r="N3224">
        <v>240</v>
      </c>
      <c r="O3224">
        <v>1</v>
      </c>
      <c r="P3224" t="s">
        <v>110</v>
      </c>
      <c r="R3224">
        <v>25</v>
      </c>
    </row>
    <row r="3225" spans="1:18" x14ac:dyDescent="0.35">
      <c r="A3225">
        <v>232088</v>
      </c>
      <c r="B3225" t="s">
        <v>109</v>
      </c>
      <c r="C3225">
        <v>3218</v>
      </c>
      <c r="D3225" s="3">
        <v>44323.723368055558</v>
      </c>
      <c r="E3225" s="3">
        <v>44323.723414351851</v>
      </c>
      <c r="F3225">
        <v>34.799999999999997</v>
      </c>
      <c r="G3225">
        <v>0.19</v>
      </c>
      <c r="H3225">
        <v>35</v>
      </c>
      <c r="I3225">
        <v>0</v>
      </c>
      <c r="J3225">
        <v>0</v>
      </c>
      <c r="K3225">
        <v>0</v>
      </c>
      <c r="L3225">
        <v>5</v>
      </c>
      <c r="M3225">
        <v>2</v>
      </c>
      <c r="N3225">
        <v>240</v>
      </c>
      <c r="O3225">
        <v>1</v>
      </c>
      <c r="P3225" t="s">
        <v>110</v>
      </c>
      <c r="R3225">
        <v>25</v>
      </c>
    </row>
    <row r="3226" spans="1:18" x14ac:dyDescent="0.35">
      <c r="A3226">
        <v>232089</v>
      </c>
      <c r="B3226" t="s">
        <v>109</v>
      </c>
      <c r="C3226">
        <v>3219</v>
      </c>
      <c r="D3226" s="3">
        <v>44323.723414351851</v>
      </c>
      <c r="E3226" s="3">
        <v>44323.723460648151</v>
      </c>
      <c r="F3226">
        <v>34.799999999999997</v>
      </c>
      <c r="G3226">
        <v>0.19</v>
      </c>
      <c r="H3226">
        <v>35</v>
      </c>
      <c r="I3226">
        <v>0</v>
      </c>
      <c r="J3226">
        <v>0</v>
      </c>
      <c r="K3226">
        <v>0</v>
      </c>
      <c r="L3226">
        <v>5</v>
      </c>
      <c r="M3226">
        <v>2</v>
      </c>
      <c r="N3226">
        <v>240</v>
      </c>
      <c r="O3226">
        <v>1</v>
      </c>
      <c r="P3226" t="s">
        <v>110</v>
      </c>
      <c r="R3226">
        <v>25</v>
      </c>
    </row>
    <row r="3227" spans="1:18" x14ac:dyDescent="0.35">
      <c r="A3227">
        <v>232090</v>
      </c>
      <c r="B3227" t="s">
        <v>109</v>
      </c>
      <c r="C3227">
        <v>3220</v>
      </c>
      <c r="D3227" s="3">
        <v>44323.723460648151</v>
      </c>
      <c r="E3227" s="3">
        <v>44323.723506944443</v>
      </c>
      <c r="F3227">
        <v>34.799999999999997</v>
      </c>
      <c r="G3227">
        <v>0.2</v>
      </c>
      <c r="H3227">
        <v>35</v>
      </c>
      <c r="I3227">
        <v>0</v>
      </c>
      <c r="J3227">
        <v>0</v>
      </c>
      <c r="K3227">
        <v>0</v>
      </c>
      <c r="L3227">
        <v>5</v>
      </c>
      <c r="M3227">
        <v>2</v>
      </c>
      <c r="N3227">
        <v>240</v>
      </c>
      <c r="O3227">
        <v>1</v>
      </c>
      <c r="P3227" t="s">
        <v>110</v>
      </c>
      <c r="R3227">
        <v>25</v>
      </c>
    </row>
    <row r="3228" spans="1:18" x14ac:dyDescent="0.35">
      <c r="A3228">
        <v>232091</v>
      </c>
      <c r="B3228" t="s">
        <v>109</v>
      </c>
      <c r="C3228">
        <v>3221</v>
      </c>
      <c r="D3228" s="3">
        <v>44323.723506944443</v>
      </c>
      <c r="E3228" s="3">
        <v>44323.723553240743</v>
      </c>
      <c r="F3228">
        <v>34.799999999999997</v>
      </c>
      <c r="G3228">
        <v>0.19</v>
      </c>
      <c r="H3228">
        <v>35</v>
      </c>
      <c r="I3228">
        <v>0</v>
      </c>
      <c r="J3228">
        <v>0</v>
      </c>
      <c r="K3228">
        <v>0</v>
      </c>
      <c r="L3228">
        <v>5</v>
      </c>
      <c r="M3228">
        <v>2</v>
      </c>
      <c r="N3228">
        <v>240</v>
      </c>
      <c r="O3228">
        <v>1</v>
      </c>
      <c r="P3228" t="s">
        <v>110</v>
      </c>
      <c r="R3228">
        <v>25</v>
      </c>
    </row>
    <row r="3229" spans="1:18" x14ac:dyDescent="0.35">
      <c r="A3229">
        <v>232092</v>
      </c>
      <c r="B3229" t="s">
        <v>109</v>
      </c>
      <c r="C3229">
        <v>3222</v>
      </c>
      <c r="D3229" s="3">
        <v>44323.723553240743</v>
      </c>
      <c r="E3229" s="3">
        <v>44323.723599537043</v>
      </c>
      <c r="F3229">
        <v>34.799999999999997</v>
      </c>
      <c r="G3229">
        <v>0.19</v>
      </c>
      <c r="H3229">
        <v>35</v>
      </c>
      <c r="I3229">
        <v>0</v>
      </c>
      <c r="J3229">
        <v>0</v>
      </c>
      <c r="K3229">
        <v>0</v>
      </c>
      <c r="L3229">
        <v>5</v>
      </c>
      <c r="M3229">
        <v>2</v>
      </c>
      <c r="N3229">
        <v>240</v>
      </c>
      <c r="O3229">
        <v>1</v>
      </c>
      <c r="P3229" t="s">
        <v>110</v>
      </c>
      <c r="R3229">
        <v>25</v>
      </c>
    </row>
    <row r="3230" spans="1:18" x14ac:dyDescent="0.35">
      <c r="A3230">
        <v>232093</v>
      </c>
      <c r="B3230" t="s">
        <v>109</v>
      </c>
      <c r="C3230">
        <v>3223</v>
      </c>
      <c r="D3230" s="3">
        <v>44323.723599537043</v>
      </c>
      <c r="E3230" s="3">
        <v>44323.723645833343</v>
      </c>
      <c r="F3230">
        <v>34.799999999999997</v>
      </c>
      <c r="G3230">
        <v>0.19</v>
      </c>
      <c r="H3230">
        <v>35</v>
      </c>
      <c r="I3230">
        <v>0</v>
      </c>
      <c r="J3230">
        <v>0</v>
      </c>
      <c r="K3230">
        <v>0</v>
      </c>
      <c r="L3230">
        <v>5</v>
      </c>
      <c r="M3230">
        <v>2</v>
      </c>
      <c r="N3230">
        <v>240</v>
      </c>
      <c r="O3230">
        <v>1</v>
      </c>
      <c r="P3230" t="s">
        <v>110</v>
      </c>
      <c r="R3230">
        <v>25</v>
      </c>
    </row>
    <row r="3231" spans="1:18" x14ac:dyDescent="0.35">
      <c r="A3231">
        <v>232094</v>
      </c>
      <c r="B3231" t="s">
        <v>109</v>
      </c>
      <c r="C3231">
        <v>3224</v>
      </c>
      <c r="D3231" s="3">
        <v>44323.723645833343</v>
      </c>
      <c r="E3231" s="3">
        <v>44323.723692129628</v>
      </c>
      <c r="F3231">
        <v>34.799999999999997</v>
      </c>
      <c r="G3231">
        <v>0.19</v>
      </c>
      <c r="H3231">
        <v>35</v>
      </c>
      <c r="I3231">
        <v>0</v>
      </c>
      <c r="J3231">
        <v>0</v>
      </c>
      <c r="K3231">
        <v>0</v>
      </c>
      <c r="L3231">
        <v>5</v>
      </c>
      <c r="M3231">
        <v>2</v>
      </c>
      <c r="N3231">
        <v>240</v>
      </c>
      <c r="O3231">
        <v>1</v>
      </c>
      <c r="P3231" t="s">
        <v>110</v>
      </c>
      <c r="R3231">
        <v>25</v>
      </c>
    </row>
    <row r="3232" spans="1:18" x14ac:dyDescent="0.35">
      <c r="A3232">
        <v>232095</v>
      </c>
      <c r="B3232" t="s">
        <v>109</v>
      </c>
      <c r="C3232">
        <v>3225</v>
      </c>
      <c r="D3232" s="3">
        <v>44323.723692129628</v>
      </c>
      <c r="E3232" s="3">
        <v>44323.723738425928</v>
      </c>
      <c r="F3232">
        <v>34.9</v>
      </c>
      <c r="G3232">
        <v>0.19</v>
      </c>
      <c r="H3232">
        <v>35.1</v>
      </c>
      <c r="I3232">
        <v>0</v>
      </c>
      <c r="J3232">
        <v>0</v>
      </c>
      <c r="K3232">
        <v>0</v>
      </c>
      <c r="L3232">
        <v>5</v>
      </c>
      <c r="M3232">
        <v>2</v>
      </c>
      <c r="N3232">
        <v>240</v>
      </c>
      <c r="O3232">
        <v>1</v>
      </c>
      <c r="P3232" t="s">
        <v>110</v>
      </c>
      <c r="R3232">
        <v>25</v>
      </c>
    </row>
    <row r="3233" spans="1:18" x14ac:dyDescent="0.35">
      <c r="A3233">
        <v>232096</v>
      </c>
      <c r="B3233" t="s">
        <v>109</v>
      </c>
      <c r="C3233">
        <v>3226</v>
      </c>
      <c r="D3233" s="3">
        <v>44323.723738425928</v>
      </c>
      <c r="E3233" s="3">
        <v>44323.72378472222</v>
      </c>
      <c r="F3233">
        <v>34.9</v>
      </c>
      <c r="G3233">
        <v>0.19</v>
      </c>
      <c r="H3233">
        <v>35.1</v>
      </c>
      <c r="I3233">
        <v>0</v>
      </c>
      <c r="J3233">
        <v>0</v>
      </c>
      <c r="K3233">
        <v>0</v>
      </c>
      <c r="L3233">
        <v>5</v>
      </c>
      <c r="M3233">
        <v>2</v>
      </c>
      <c r="N3233">
        <v>240</v>
      </c>
      <c r="O3233">
        <v>1</v>
      </c>
      <c r="P3233" t="s">
        <v>110</v>
      </c>
      <c r="R3233">
        <v>25</v>
      </c>
    </row>
    <row r="3234" spans="1:18" x14ac:dyDescent="0.35">
      <c r="A3234">
        <v>232097</v>
      </c>
      <c r="B3234" t="s">
        <v>109</v>
      </c>
      <c r="C3234">
        <v>3227</v>
      </c>
      <c r="D3234" s="3">
        <v>44323.72378472222</v>
      </c>
      <c r="E3234" s="3">
        <v>44323.72383101852</v>
      </c>
      <c r="F3234">
        <v>34.9</v>
      </c>
      <c r="G3234">
        <v>0.2</v>
      </c>
      <c r="H3234">
        <v>35.1</v>
      </c>
      <c r="I3234">
        <v>0</v>
      </c>
      <c r="J3234">
        <v>0</v>
      </c>
      <c r="K3234">
        <v>0</v>
      </c>
      <c r="L3234">
        <v>5</v>
      </c>
      <c r="M3234">
        <v>2</v>
      </c>
      <c r="N3234">
        <v>240</v>
      </c>
      <c r="O3234">
        <v>1</v>
      </c>
      <c r="P3234" t="s">
        <v>110</v>
      </c>
      <c r="R3234">
        <v>25</v>
      </c>
    </row>
    <row r="3235" spans="1:18" x14ac:dyDescent="0.35">
      <c r="A3235">
        <v>232098</v>
      </c>
      <c r="B3235" t="s">
        <v>109</v>
      </c>
      <c r="C3235">
        <v>3228</v>
      </c>
      <c r="D3235" s="3">
        <v>44323.72383101852</v>
      </c>
      <c r="E3235" s="3">
        <v>44323.723877314813</v>
      </c>
      <c r="F3235">
        <v>34.799999999999997</v>
      </c>
      <c r="G3235">
        <v>0.19</v>
      </c>
      <c r="H3235">
        <v>35</v>
      </c>
      <c r="I3235">
        <v>0</v>
      </c>
      <c r="J3235">
        <v>0</v>
      </c>
      <c r="K3235">
        <v>0</v>
      </c>
      <c r="L3235">
        <v>5</v>
      </c>
      <c r="M3235">
        <v>2</v>
      </c>
      <c r="N3235">
        <v>240</v>
      </c>
      <c r="O3235">
        <v>1</v>
      </c>
      <c r="P3235" t="s">
        <v>110</v>
      </c>
      <c r="R3235">
        <v>25</v>
      </c>
    </row>
    <row r="3236" spans="1:18" x14ac:dyDescent="0.35">
      <c r="A3236">
        <v>232099</v>
      </c>
      <c r="B3236" t="s">
        <v>109</v>
      </c>
      <c r="C3236">
        <v>3229</v>
      </c>
      <c r="D3236" s="3">
        <v>44323.723877314813</v>
      </c>
      <c r="E3236" s="3">
        <v>44323.723923611113</v>
      </c>
      <c r="F3236">
        <v>34.799999999999997</v>
      </c>
      <c r="G3236">
        <v>0.19</v>
      </c>
      <c r="H3236">
        <v>35</v>
      </c>
      <c r="I3236">
        <v>0</v>
      </c>
      <c r="J3236">
        <v>0</v>
      </c>
      <c r="K3236">
        <v>0</v>
      </c>
      <c r="L3236">
        <v>5</v>
      </c>
      <c r="M3236">
        <v>2</v>
      </c>
      <c r="N3236">
        <v>240</v>
      </c>
      <c r="O3236">
        <v>1</v>
      </c>
      <c r="P3236" t="s">
        <v>110</v>
      </c>
      <c r="R3236">
        <v>25</v>
      </c>
    </row>
    <row r="3237" spans="1:18" x14ac:dyDescent="0.35">
      <c r="A3237">
        <v>232100</v>
      </c>
      <c r="B3237" t="s">
        <v>109</v>
      </c>
      <c r="C3237">
        <v>3230</v>
      </c>
      <c r="D3237" s="3">
        <v>44323.723923611113</v>
      </c>
      <c r="E3237" s="3">
        <v>44323.723969907413</v>
      </c>
      <c r="F3237">
        <v>34.799999999999997</v>
      </c>
      <c r="G3237">
        <v>0.19</v>
      </c>
      <c r="H3237">
        <v>35</v>
      </c>
      <c r="I3237">
        <v>0</v>
      </c>
      <c r="J3237">
        <v>0</v>
      </c>
      <c r="K3237">
        <v>0</v>
      </c>
      <c r="L3237">
        <v>5</v>
      </c>
      <c r="M3237">
        <v>2</v>
      </c>
      <c r="N3237">
        <v>240</v>
      </c>
      <c r="O3237">
        <v>1</v>
      </c>
      <c r="P3237" t="s">
        <v>110</v>
      </c>
      <c r="R3237">
        <v>25</v>
      </c>
    </row>
    <row r="3238" spans="1:18" x14ac:dyDescent="0.35">
      <c r="A3238">
        <v>232101</v>
      </c>
      <c r="B3238" t="s">
        <v>109</v>
      </c>
      <c r="C3238">
        <v>3231</v>
      </c>
      <c r="D3238" s="3">
        <v>44323.723969907413</v>
      </c>
      <c r="E3238" s="3">
        <v>44323.724016203712</v>
      </c>
      <c r="F3238">
        <v>34.700000000000003</v>
      </c>
      <c r="G3238">
        <v>0.19</v>
      </c>
      <c r="H3238">
        <v>34.9</v>
      </c>
      <c r="I3238">
        <v>0</v>
      </c>
      <c r="J3238">
        <v>0</v>
      </c>
      <c r="K3238">
        <v>0</v>
      </c>
      <c r="L3238">
        <v>5</v>
      </c>
      <c r="M3238">
        <v>2</v>
      </c>
      <c r="N3238">
        <v>240</v>
      </c>
      <c r="O3238">
        <v>1</v>
      </c>
      <c r="P3238" t="s">
        <v>110</v>
      </c>
      <c r="R3238">
        <v>25</v>
      </c>
    </row>
    <row r="3239" spans="1:18" x14ac:dyDescent="0.35">
      <c r="A3239">
        <v>232102</v>
      </c>
      <c r="B3239" t="s">
        <v>109</v>
      </c>
      <c r="C3239">
        <v>3232</v>
      </c>
      <c r="D3239" s="3">
        <v>44323.724016203712</v>
      </c>
      <c r="E3239" s="3">
        <v>44323.724062499998</v>
      </c>
      <c r="F3239">
        <v>34.700000000000003</v>
      </c>
      <c r="G3239">
        <v>0.18</v>
      </c>
      <c r="H3239">
        <v>34.9</v>
      </c>
      <c r="I3239">
        <v>0</v>
      </c>
      <c r="J3239">
        <v>0</v>
      </c>
      <c r="K3239">
        <v>0</v>
      </c>
      <c r="L3239">
        <v>5</v>
      </c>
      <c r="M3239">
        <v>2</v>
      </c>
      <c r="N3239">
        <v>240</v>
      </c>
      <c r="O3239">
        <v>1</v>
      </c>
      <c r="P3239" t="s">
        <v>110</v>
      </c>
      <c r="R3239">
        <v>25</v>
      </c>
    </row>
    <row r="3240" spans="1:18" x14ac:dyDescent="0.35">
      <c r="A3240">
        <v>232103</v>
      </c>
      <c r="B3240" t="s">
        <v>109</v>
      </c>
      <c r="C3240">
        <v>3233</v>
      </c>
      <c r="D3240" s="3">
        <v>44323.724062499998</v>
      </c>
      <c r="E3240" s="3">
        <v>44323.724108796298</v>
      </c>
      <c r="F3240">
        <v>34.700000000000003</v>
      </c>
      <c r="G3240">
        <v>0.19</v>
      </c>
      <c r="H3240">
        <v>34.9</v>
      </c>
      <c r="I3240">
        <v>0</v>
      </c>
      <c r="J3240">
        <v>0</v>
      </c>
      <c r="K3240">
        <v>0</v>
      </c>
      <c r="L3240">
        <v>5</v>
      </c>
      <c r="M3240">
        <v>2</v>
      </c>
      <c r="N3240">
        <v>240</v>
      </c>
      <c r="O3240">
        <v>1</v>
      </c>
      <c r="P3240" t="s">
        <v>110</v>
      </c>
      <c r="R3240">
        <v>25</v>
      </c>
    </row>
    <row r="3241" spans="1:18" x14ac:dyDescent="0.35">
      <c r="A3241">
        <v>232104</v>
      </c>
      <c r="B3241" t="s">
        <v>109</v>
      </c>
      <c r="C3241">
        <v>3234</v>
      </c>
      <c r="D3241" s="3">
        <v>44323.724108796298</v>
      </c>
      <c r="E3241" s="3">
        <v>44323.72415509259</v>
      </c>
      <c r="F3241">
        <v>34.6</v>
      </c>
      <c r="G3241">
        <v>0.18</v>
      </c>
      <c r="H3241">
        <v>34.799999999999997</v>
      </c>
      <c r="I3241">
        <v>0</v>
      </c>
      <c r="J3241">
        <v>0</v>
      </c>
      <c r="K3241">
        <v>0</v>
      </c>
      <c r="L3241">
        <v>5</v>
      </c>
      <c r="M3241">
        <v>2</v>
      </c>
      <c r="N3241">
        <v>240</v>
      </c>
      <c r="O3241">
        <v>1</v>
      </c>
      <c r="P3241" t="s">
        <v>110</v>
      </c>
      <c r="R3241">
        <v>25</v>
      </c>
    </row>
    <row r="3242" spans="1:18" x14ac:dyDescent="0.35">
      <c r="A3242">
        <v>232105</v>
      </c>
      <c r="B3242" t="s">
        <v>109</v>
      </c>
      <c r="C3242">
        <v>3235</v>
      </c>
      <c r="D3242" s="3">
        <v>44323.72415509259</v>
      </c>
      <c r="E3242" s="3">
        <v>44323.72420138889</v>
      </c>
      <c r="F3242">
        <v>34.700000000000003</v>
      </c>
      <c r="G3242">
        <v>0.18</v>
      </c>
      <c r="H3242">
        <v>34.9</v>
      </c>
      <c r="I3242">
        <v>0</v>
      </c>
      <c r="J3242">
        <v>0</v>
      </c>
      <c r="K3242">
        <v>0</v>
      </c>
      <c r="L3242">
        <v>5</v>
      </c>
      <c r="M3242">
        <v>2</v>
      </c>
      <c r="N3242">
        <v>240</v>
      </c>
      <c r="O3242">
        <v>1</v>
      </c>
      <c r="P3242" t="s">
        <v>110</v>
      </c>
      <c r="R3242">
        <v>25</v>
      </c>
    </row>
    <row r="3243" spans="1:18" x14ac:dyDescent="0.35">
      <c r="A3243">
        <v>232106</v>
      </c>
      <c r="B3243" t="s">
        <v>109</v>
      </c>
      <c r="C3243">
        <v>3236</v>
      </c>
      <c r="D3243" s="3">
        <v>44323.72420138889</v>
      </c>
      <c r="E3243" s="3">
        <v>44323.724247685182</v>
      </c>
      <c r="F3243">
        <v>34.700000000000003</v>
      </c>
      <c r="G3243">
        <v>0.19</v>
      </c>
      <c r="H3243">
        <v>34.9</v>
      </c>
      <c r="I3243">
        <v>0</v>
      </c>
      <c r="J3243">
        <v>0</v>
      </c>
      <c r="K3243">
        <v>0</v>
      </c>
      <c r="L3243">
        <v>5</v>
      </c>
      <c r="M3243">
        <v>2</v>
      </c>
      <c r="N3243">
        <v>240</v>
      </c>
      <c r="O3243">
        <v>1</v>
      </c>
      <c r="P3243" t="s">
        <v>110</v>
      </c>
      <c r="R3243">
        <v>25</v>
      </c>
    </row>
    <row r="3244" spans="1:18" x14ac:dyDescent="0.35">
      <c r="A3244">
        <v>232107</v>
      </c>
      <c r="B3244" t="s">
        <v>109</v>
      </c>
      <c r="C3244">
        <v>3237</v>
      </c>
      <c r="D3244" s="3">
        <v>44323.724247685182</v>
      </c>
      <c r="E3244" s="3">
        <v>44323.724293981482</v>
      </c>
      <c r="F3244">
        <v>34.9</v>
      </c>
      <c r="G3244">
        <v>0.19</v>
      </c>
      <c r="H3244">
        <v>35.1</v>
      </c>
      <c r="I3244">
        <v>0</v>
      </c>
      <c r="J3244">
        <v>0</v>
      </c>
      <c r="K3244">
        <v>0</v>
      </c>
      <c r="L3244">
        <v>5</v>
      </c>
      <c r="M3244">
        <v>2</v>
      </c>
      <c r="N3244">
        <v>240</v>
      </c>
      <c r="O3244">
        <v>1</v>
      </c>
      <c r="P3244" t="s">
        <v>110</v>
      </c>
      <c r="R3244">
        <v>25</v>
      </c>
    </row>
    <row r="3245" spans="1:18" x14ac:dyDescent="0.35">
      <c r="A3245">
        <v>232108</v>
      </c>
      <c r="B3245" t="s">
        <v>109</v>
      </c>
      <c r="C3245">
        <v>3238</v>
      </c>
      <c r="D3245" s="3">
        <v>44323.724293981482</v>
      </c>
      <c r="E3245" s="3">
        <v>44323.724340277768</v>
      </c>
      <c r="F3245">
        <v>35.4</v>
      </c>
      <c r="G3245">
        <v>0.18</v>
      </c>
      <c r="H3245">
        <v>35.6</v>
      </c>
      <c r="I3245">
        <v>0</v>
      </c>
      <c r="J3245">
        <v>0</v>
      </c>
      <c r="K3245">
        <v>0</v>
      </c>
      <c r="L3245">
        <v>5</v>
      </c>
      <c r="M3245">
        <v>2</v>
      </c>
      <c r="N3245">
        <v>240</v>
      </c>
      <c r="O3245">
        <v>1</v>
      </c>
      <c r="P3245" t="s">
        <v>110</v>
      </c>
      <c r="R3245">
        <v>25</v>
      </c>
    </row>
    <row r="3246" spans="1:18" x14ac:dyDescent="0.35">
      <c r="A3246">
        <v>232109</v>
      </c>
      <c r="B3246" t="s">
        <v>109</v>
      </c>
      <c r="C3246">
        <v>3239</v>
      </c>
      <c r="D3246" s="3">
        <v>44323.724340277768</v>
      </c>
      <c r="E3246" s="3">
        <v>44323.724386574067</v>
      </c>
      <c r="F3246">
        <v>36.200000000000003</v>
      </c>
      <c r="G3246">
        <v>0.19</v>
      </c>
      <c r="H3246">
        <v>36.4</v>
      </c>
      <c r="I3246">
        <v>0</v>
      </c>
      <c r="J3246">
        <v>0</v>
      </c>
      <c r="K3246">
        <v>0</v>
      </c>
      <c r="L3246">
        <v>5</v>
      </c>
      <c r="M3246">
        <v>2</v>
      </c>
      <c r="N3246">
        <v>240</v>
      </c>
      <c r="O3246">
        <v>1</v>
      </c>
      <c r="P3246" t="s">
        <v>110</v>
      </c>
      <c r="R3246">
        <v>25</v>
      </c>
    </row>
    <row r="3247" spans="1:18" x14ac:dyDescent="0.35">
      <c r="A3247">
        <v>232110</v>
      </c>
      <c r="B3247" t="s">
        <v>109</v>
      </c>
      <c r="C3247">
        <v>3240</v>
      </c>
      <c r="D3247" s="3">
        <v>44323.724386574067</v>
      </c>
      <c r="E3247" s="3">
        <v>44323.724432870367</v>
      </c>
      <c r="F3247">
        <v>37.5</v>
      </c>
      <c r="G3247">
        <v>0.18</v>
      </c>
      <c r="H3247">
        <v>37.700000000000003</v>
      </c>
      <c r="I3247">
        <v>0</v>
      </c>
      <c r="J3247">
        <v>0</v>
      </c>
      <c r="K3247">
        <v>0</v>
      </c>
      <c r="L3247">
        <v>5</v>
      </c>
      <c r="M3247">
        <v>2</v>
      </c>
      <c r="N3247">
        <v>240</v>
      </c>
      <c r="O3247">
        <v>1</v>
      </c>
      <c r="P3247" t="s">
        <v>110</v>
      </c>
      <c r="R3247">
        <v>25</v>
      </c>
    </row>
    <row r="3248" spans="1:18" x14ac:dyDescent="0.35">
      <c r="A3248">
        <v>232111</v>
      </c>
      <c r="B3248" t="s">
        <v>109</v>
      </c>
      <c r="C3248">
        <v>3241</v>
      </c>
      <c r="D3248" s="3">
        <v>44323.724432870367</v>
      </c>
      <c r="E3248" s="3">
        <v>44323.724479166667</v>
      </c>
      <c r="F3248">
        <v>40.200000000000003</v>
      </c>
      <c r="G3248">
        <v>0.17</v>
      </c>
      <c r="H3248">
        <v>40.4</v>
      </c>
      <c r="I3248">
        <v>0</v>
      </c>
      <c r="J3248">
        <v>0</v>
      </c>
      <c r="K3248">
        <v>0</v>
      </c>
      <c r="L3248">
        <v>5</v>
      </c>
      <c r="M3248">
        <v>2</v>
      </c>
      <c r="N3248">
        <v>240</v>
      </c>
      <c r="O3248">
        <v>1</v>
      </c>
      <c r="P3248" t="s">
        <v>110</v>
      </c>
      <c r="R3248">
        <v>25</v>
      </c>
    </row>
    <row r="3249" spans="1:18" x14ac:dyDescent="0.35">
      <c r="A3249">
        <v>232112</v>
      </c>
      <c r="B3249" t="s">
        <v>109</v>
      </c>
      <c r="C3249">
        <v>3242</v>
      </c>
      <c r="D3249" s="3">
        <v>44323.724479166667</v>
      </c>
      <c r="E3249" s="3">
        <v>44323.72452546296</v>
      </c>
      <c r="F3249">
        <v>45.7</v>
      </c>
      <c r="G3249">
        <v>0.12</v>
      </c>
      <c r="H3249">
        <v>45.8</v>
      </c>
      <c r="I3249">
        <v>0</v>
      </c>
      <c r="J3249">
        <v>0</v>
      </c>
      <c r="K3249">
        <v>0</v>
      </c>
      <c r="L3249">
        <v>5</v>
      </c>
      <c r="M3249">
        <v>2</v>
      </c>
      <c r="N3249">
        <v>240</v>
      </c>
      <c r="O3249">
        <v>1</v>
      </c>
      <c r="P3249" t="s">
        <v>110</v>
      </c>
      <c r="R3249">
        <v>25</v>
      </c>
    </row>
    <row r="3250" spans="1:18" x14ac:dyDescent="0.35">
      <c r="A3250">
        <v>232113</v>
      </c>
      <c r="B3250" t="s">
        <v>109</v>
      </c>
      <c r="C3250">
        <v>3243</v>
      </c>
      <c r="D3250" s="3">
        <v>44323.72452546296</v>
      </c>
      <c r="E3250" s="3">
        <v>44323.72457175926</v>
      </c>
      <c r="F3250">
        <v>52.4</v>
      </c>
      <c r="G3250">
        <v>0.12</v>
      </c>
      <c r="H3250">
        <v>52.5</v>
      </c>
      <c r="I3250">
        <v>0</v>
      </c>
      <c r="J3250">
        <v>0</v>
      </c>
      <c r="K3250">
        <v>0</v>
      </c>
      <c r="L3250">
        <v>5</v>
      </c>
      <c r="M3250">
        <v>2</v>
      </c>
      <c r="N3250">
        <v>240</v>
      </c>
      <c r="O3250">
        <v>1</v>
      </c>
      <c r="P3250" t="s">
        <v>110</v>
      </c>
      <c r="R3250">
        <v>25</v>
      </c>
    </row>
    <row r="3251" spans="1:18" x14ac:dyDescent="0.35">
      <c r="A3251">
        <v>232114</v>
      </c>
      <c r="B3251" t="s">
        <v>109</v>
      </c>
      <c r="C3251">
        <v>3244</v>
      </c>
      <c r="D3251" s="3">
        <v>44323.72457175926</v>
      </c>
      <c r="E3251" s="3">
        <v>44323.724618055552</v>
      </c>
      <c r="F3251">
        <v>62.8</v>
      </c>
      <c r="G3251">
        <v>0.12</v>
      </c>
      <c r="H3251">
        <v>62.9</v>
      </c>
      <c r="I3251">
        <v>0</v>
      </c>
      <c r="J3251">
        <v>0</v>
      </c>
      <c r="K3251">
        <v>0</v>
      </c>
      <c r="L3251">
        <v>5</v>
      </c>
      <c r="M3251">
        <v>2</v>
      </c>
      <c r="N3251">
        <v>240</v>
      </c>
      <c r="O3251">
        <v>1</v>
      </c>
      <c r="P3251" t="s">
        <v>110</v>
      </c>
      <c r="R3251">
        <v>25</v>
      </c>
    </row>
    <row r="3252" spans="1:18" x14ac:dyDescent="0.35">
      <c r="A3252">
        <v>232115</v>
      </c>
      <c r="B3252" t="s">
        <v>109</v>
      </c>
      <c r="C3252">
        <v>3245</v>
      </c>
      <c r="D3252" s="3">
        <v>44323.724618055552</v>
      </c>
      <c r="E3252" s="3">
        <v>44323.724664351852</v>
      </c>
      <c r="F3252">
        <v>78.2</v>
      </c>
      <c r="G3252">
        <v>0.12</v>
      </c>
      <c r="H3252">
        <v>78.3</v>
      </c>
      <c r="I3252">
        <v>0</v>
      </c>
      <c r="J3252">
        <v>0</v>
      </c>
      <c r="K3252">
        <v>0</v>
      </c>
      <c r="L3252">
        <v>5</v>
      </c>
      <c r="M3252">
        <v>2</v>
      </c>
      <c r="N3252">
        <v>240</v>
      </c>
      <c r="O3252">
        <v>1</v>
      </c>
      <c r="P3252" t="s">
        <v>110</v>
      </c>
      <c r="R3252">
        <v>25</v>
      </c>
    </row>
    <row r="3253" spans="1:18" x14ac:dyDescent="0.35">
      <c r="A3253">
        <v>232116</v>
      </c>
      <c r="B3253" t="s">
        <v>109</v>
      </c>
      <c r="C3253">
        <v>3246</v>
      </c>
      <c r="D3253" s="3">
        <v>44323.724664351852</v>
      </c>
      <c r="E3253" s="3">
        <v>44323.724710648137</v>
      </c>
      <c r="F3253">
        <v>98.5</v>
      </c>
      <c r="G3253">
        <v>0.13</v>
      </c>
      <c r="H3253">
        <v>98.6</v>
      </c>
      <c r="I3253">
        <v>0</v>
      </c>
      <c r="J3253">
        <v>0</v>
      </c>
      <c r="K3253">
        <v>0</v>
      </c>
      <c r="L3253">
        <v>5</v>
      </c>
      <c r="M3253">
        <v>2</v>
      </c>
      <c r="N3253">
        <v>240</v>
      </c>
      <c r="O3253">
        <v>1</v>
      </c>
      <c r="P3253" t="s">
        <v>110</v>
      </c>
      <c r="R3253">
        <v>25</v>
      </c>
    </row>
    <row r="3254" spans="1:18" x14ac:dyDescent="0.35">
      <c r="A3254">
        <v>232117</v>
      </c>
      <c r="B3254" t="s">
        <v>109</v>
      </c>
      <c r="C3254">
        <v>3247</v>
      </c>
      <c r="D3254" s="3">
        <v>44323.724710648137</v>
      </c>
      <c r="E3254" s="3">
        <v>44323.724756944437</v>
      </c>
      <c r="F3254">
        <v>128</v>
      </c>
      <c r="G3254">
        <v>0.13</v>
      </c>
      <c r="H3254">
        <v>128</v>
      </c>
      <c r="I3254">
        <v>0</v>
      </c>
      <c r="J3254">
        <v>0</v>
      </c>
      <c r="K3254">
        <v>0</v>
      </c>
      <c r="L3254">
        <v>5</v>
      </c>
      <c r="M3254">
        <v>2</v>
      </c>
      <c r="N3254">
        <v>240</v>
      </c>
      <c r="O3254">
        <v>1</v>
      </c>
      <c r="P3254" t="s">
        <v>110</v>
      </c>
      <c r="R3254">
        <v>25</v>
      </c>
    </row>
    <row r="3255" spans="1:18" x14ac:dyDescent="0.35">
      <c r="A3255">
        <v>232118</v>
      </c>
      <c r="B3255" t="s">
        <v>109</v>
      </c>
      <c r="C3255">
        <v>3248</v>
      </c>
      <c r="D3255" s="3">
        <v>44323.724756944437</v>
      </c>
      <c r="E3255" s="3">
        <v>44323.724803240737</v>
      </c>
      <c r="F3255">
        <v>168</v>
      </c>
      <c r="G3255">
        <v>0.13</v>
      </c>
      <c r="H3255">
        <v>168</v>
      </c>
      <c r="I3255">
        <v>0</v>
      </c>
      <c r="J3255">
        <v>0</v>
      </c>
      <c r="K3255">
        <v>0</v>
      </c>
      <c r="L3255">
        <v>5</v>
      </c>
      <c r="M3255">
        <v>2</v>
      </c>
      <c r="N3255">
        <v>240</v>
      </c>
      <c r="O3255">
        <v>1</v>
      </c>
      <c r="P3255" t="s">
        <v>110</v>
      </c>
      <c r="R3255">
        <v>25</v>
      </c>
    </row>
    <row r="3256" spans="1:18" x14ac:dyDescent="0.35">
      <c r="A3256">
        <v>232119</v>
      </c>
      <c r="B3256" t="s">
        <v>109</v>
      </c>
      <c r="C3256">
        <v>3249</v>
      </c>
      <c r="D3256" s="3">
        <v>44323.724803240737</v>
      </c>
      <c r="E3256" s="3">
        <v>44323.724849537037</v>
      </c>
      <c r="F3256">
        <v>216</v>
      </c>
      <c r="G3256">
        <v>0.12</v>
      </c>
      <c r="H3256">
        <v>216</v>
      </c>
      <c r="I3256">
        <v>0</v>
      </c>
      <c r="J3256">
        <v>0</v>
      </c>
      <c r="K3256">
        <v>0</v>
      </c>
      <c r="L3256">
        <v>5</v>
      </c>
      <c r="M3256">
        <v>2</v>
      </c>
      <c r="N3256">
        <v>240</v>
      </c>
      <c r="O3256">
        <v>1</v>
      </c>
      <c r="P3256" t="s">
        <v>110</v>
      </c>
      <c r="R3256">
        <v>25</v>
      </c>
    </row>
    <row r="3257" spans="1:18" x14ac:dyDescent="0.35">
      <c r="A3257">
        <v>232120</v>
      </c>
      <c r="B3257" t="s">
        <v>109</v>
      </c>
      <c r="C3257">
        <v>3250</v>
      </c>
      <c r="D3257" s="3">
        <v>44323.724849537037</v>
      </c>
      <c r="E3257" s="3">
        <v>44323.724895833337</v>
      </c>
      <c r="F3257">
        <v>278</v>
      </c>
      <c r="G3257">
        <v>0.12</v>
      </c>
      <c r="H3257">
        <v>278</v>
      </c>
      <c r="I3257">
        <v>0</v>
      </c>
      <c r="J3257">
        <v>0</v>
      </c>
      <c r="K3257">
        <v>0</v>
      </c>
      <c r="L3257">
        <v>5</v>
      </c>
      <c r="M3257">
        <v>2</v>
      </c>
      <c r="N3257">
        <v>240</v>
      </c>
      <c r="O3257">
        <v>1</v>
      </c>
      <c r="P3257" t="s">
        <v>110</v>
      </c>
      <c r="R3257">
        <v>25</v>
      </c>
    </row>
    <row r="3258" spans="1:18" x14ac:dyDescent="0.35">
      <c r="A3258">
        <v>232121</v>
      </c>
      <c r="B3258" t="s">
        <v>109</v>
      </c>
      <c r="C3258">
        <v>3251</v>
      </c>
      <c r="D3258" s="3">
        <v>44323.724895833337</v>
      </c>
      <c r="E3258" s="3">
        <v>44323.724942129629</v>
      </c>
      <c r="F3258">
        <v>312</v>
      </c>
      <c r="G3258">
        <v>0.12</v>
      </c>
      <c r="H3258">
        <v>312</v>
      </c>
      <c r="I3258">
        <v>0</v>
      </c>
      <c r="J3258">
        <v>0</v>
      </c>
      <c r="K3258">
        <v>0</v>
      </c>
      <c r="L3258">
        <v>5</v>
      </c>
      <c r="M3258">
        <v>2</v>
      </c>
      <c r="N3258">
        <v>240</v>
      </c>
      <c r="O3258">
        <v>1</v>
      </c>
      <c r="P3258" t="s">
        <v>110</v>
      </c>
      <c r="R3258">
        <v>25</v>
      </c>
    </row>
    <row r="3259" spans="1:18" x14ac:dyDescent="0.35">
      <c r="A3259">
        <v>232122</v>
      </c>
      <c r="B3259" t="s">
        <v>109</v>
      </c>
      <c r="C3259">
        <v>3252</v>
      </c>
      <c r="D3259" s="3">
        <v>44323.724942129629</v>
      </c>
      <c r="E3259" s="3">
        <v>44323.724988425929</v>
      </c>
      <c r="F3259">
        <v>385</v>
      </c>
      <c r="G3259">
        <v>0.13</v>
      </c>
      <c r="H3259">
        <v>385</v>
      </c>
      <c r="I3259">
        <v>0</v>
      </c>
      <c r="J3259">
        <v>0</v>
      </c>
      <c r="K3259">
        <v>0</v>
      </c>
      <c r="L3259">
        <v>5</v>
      </c>
      <c r="M3259">
        <v>2</v>
      </c>
      <c r="N3259">
        <v>240</v>
      </c>
      <c r="O3259">
        <v>1</v>
      </c>
      <c r="P3259" t="s">
        <v>110</v>
      </c>
      <c r="R3259">
        <v>25</v>
      </c>
    </row>
    <row r="3260" spans="1:18" x14ac:dyDescent="0.35">
      <c r="A3260">
        <v>232123</v>
      </c>
      <c r="B3260" t="s">
        <v>109</v>
      </c>
      <c r="C3260">
        <v>3253</v>
      </c>
      <c r="D3260" s="3">
        <v>44323.724988425929</v>
      </c>
      <c r="E3260" s="3">
        <v>44323.725034722222</v>
      </c>
      <c r="F3260">
        <v>463</v>
      </c>
      <c r="G3260">
        <v>0.13</v>
      </c>
      <c r="H3260">
        <v>463</v>
      </c>
      <c r="I3260">
        <v>0</v>
      </c>
      <c r="J3260">
        <v>0</v>
      </c>
      <c r="K3260">
        <v>0</v>
      </c>
      <c r="L3260">
        <v>5</v>
      </c>
      <c r="M3260">
        <v>2</v>
      </c>
      <c r="N3260">
        <v>240</v>
      </c>
      <c r="O3260">
        <v>1</v>
      </c>
      <c r="P3260" t="s">
        <v>110</v>
      </c>
      <c r="R3260">
        <v>25</v>
      </c>
    </row>
    <row r="3261" spans="1:18" x14ac:dyDescent="0.35">
      <c r="A3261">
        <v>232124</v>
      </c>
      <c r="B3261" t="s">
        <v>109</v>
      </c>
      <c r="C3261">
        <v>3254</v>
      </c>
      <c r="D3261" s="3">
        <v>44323.725034722222</v>
      </c>
      <c r="E3261" s="3">
        <v>44323.725081018521</v>
      </c>
      <c r="F3261">
        <v>541</v>
      </c>
      <c r="G3261">
        <v>0.12</v>
      </c>
      <c r="H3261">
        <v>541</v>
      </c>
      <c r="I3261">
        <v>0</v>
      </c>
      <c r="J3261">
        <v>0</v>
      </c>
      <c r="K3261">
        <v>0</v>
      </c>
      <c r="L3261">
        <v>5</v>
      </c>
      <c r="M3261">
        <v>2</v>
      </c>
      <c r="N3261">
        <v>240</v>
      </c>
      <c r="O3261">
        <v>1</v>
      </c>
      <c r="P3261" t="s">
        <v>110</v>
      </c>
      <c r="R3261">
        <v>25</v>
      </c>
    </row>
    <row r="3262" spans="1:18" x14ac:dyDescent="0.35">
      <c r="A3262">
        <v>232125</v>
      </c>
      <c r="B3262" t="s">
        <v>109</v>
      </c>
      <c r="C3262">
        <v>3255</v>
      </c>
      <c r="D3262" s="3">
        <v>44323.725081018521</v>
      </c>
      <c r="E3262" s="3">
        <v>44323.725127314807</v>
      </c>
      <c r="F3262">
        <v>611</v>
      </c>
      <c r="G3262">
        <v>0.13</v>
      </c>
      <c r="H3262">
        <v>611</v>
      </c>
      <c r="I3262">
        <v>0</v>
      </c>
      <c r="J3262">
        <v>0</v>
      </c>
      <c r="K3262">
        <v>0</v>
      </c>
      <c r="L3262">
        <v>5</v>
      </c>
      <c r="M3262">
        <v>2</v>
      </c>
      <c r="N3262">
        <v>240</v>
      </c>
      <c r="O3262">
        <v>1</v>
      </c>
      <c r="P3262" t="s">
        <v>110</v>
      </c>
      <c r="R3262">
        <v>25</v>
      </c>
    </row>
    <row r="3263" spans="1:18" x14ac:dyDescent="0.35">
      <c r="A3263">
        <v>232126</v>
      </c>
      <c r="B3263" t="s">
        <v>109</v>
      </c>
      <c r="C3263">
        <v>3256</v>
      </c>
      <c r="D3263" s="3">
        <v>44323.725127314807</v>
      </c>
      <c r="E3263" s="3">
        <v>44323.725173611107</v>
      </c>
      <c r="F3263">
        <v>678</v>
      </c>
      <c r="G3263">
        <v>0.12</v>
      </c>
      <c r="H3263">
        <v>678</v>
      </c>
      <c r="I3263">
        <v>0</v>
      </c>
      <c r="J3263">
        <v>0</v>
      </c>
      <c r="K3263">
        <v>0</v>
      </c>
      <c r="L3263">
        <v>5</v>
      </c>
      <c r="M3263">
        <v>2</v>
      </c>
      <c r="N3263">
        <v>240</v>
      </c>
      <c r="O3263">
        <v>1</v>
      </c>
      <c r="P3263" t="s">
        <v>110</v>
      </c>
      <c r="R3263">
        <v>25</v>
      </c>
    </row>
    <row r="3264" spans="1:18" x14ac:dyDescent="0.35">
      <c r="A3264">
        <v>232127</v>
      </c>
      <c r="B3264" t="s">
        <v>109</v>
      </c>
      <c r="C3264">
        <v>3257</v>
      </c>
      <c r="D3264" s="3">
        <v>44323.725173611107</v>
      </c>
      <c r="E3264" s="3">
        <v>44323.725219907406</v>
      </c>
      <c r="F3264">
        <v>733</v>
      </c>
      <c r="G3264">
        <v>0.13</v>
      </c>
      <c r="H3264">
        <v>733</v>
      </c>
      <c r="I3264">
        <v>0</v>
      </c>
      <c r="J3264">
        <v>0</v>
      </c>
      <c r="K3264">
        <v>0</v>
      </c>
      <c r="L3264">
        <v>5</v>
      </c>
      <c r="M3264">
        <v>2</v>
      </c>
      <c r="N3264">
        <v>240</v>
      </c>
      <c r="O3264">
        <v>1</v>
      </c>
      <c r="P3264" t="s">
        <v>110</v>
      </c>
      <c r="R3264">
        <v>25</v>
      </c>
    </row>
    <row r="3265" spans="1:18" x14ac:dyDescent="0.35">
      <c r="A3265">
        <v>232128</v>
      </c>
      <c r="B3265" t="s">
        <v>109</v>
      </c>
      <c r="C3265">
        <v>3258</v>
      </c>
      <c r="D3265" s="3">
        <v>44323.725219907406</v>
      </c>
      <c r="E3265" s="3">
        <v>44323.725266203714</v>
      </c>
      <c r="F3265">
        <v>780</v>
      </c>
      <c r="G3265">
        <v>0.13</v>
      </c>
      <c r="H3265">
        <v>780</v>
      </c>
      <c r="I3265">
        <v>0</v>
      </c>
      <c r="J3265">
        <v>0</v>
      </c>
      <c r="K3265">
        <v>0</v>
      </c>
      <c r="L3265">
        <v>5</v>
      </c>
      <c r="M3265">
        <v>2</v>
      </c>
      <c r="N3265">
        <v>240</v>
      </c>
      <c r="O3265">
        <v>1</v>
      </c>
      <c r="P3265" t="s">
        <v>110</v>
      </c>
      <c r="R3265">
        <v>25</v>
      </c>
    </row>
    <row r="3266" spans="1:18" x14ac:dyDescent="0.35">
      <c r="A3266">
        <v>232129</v>
      </c>
      <c r="B3266" t="s">
        <v>109</v>
      </c>
      <c r="C3266">
        <v>3259</v>
      </c>
      <c r="D3266" s="3">
        <v>44323.725266203714</v>
      </c>
      <c r="E3266" s="3">
        <v>44323.725312499999</v>
      </c>
      <c r="F3266">
        <v>818</v>
      </c>
      <c r="G3266">
        <v>0.13</v>
      </c>
      <c r="H3266">
        <v>818</v>
      </c>
      <c r="I3266">
        <v>0</v>
      </c>
      <c r="J3266">
        <v>0</v>
      </c>
      <c r="K3266">
        <v>0</v>
      </c>
      <c r="L3266">
        <v>5</v>
      </c>
      <c r="M3266">
        <v>2</v>
      </c>
      <c r="N3266">
        <v>240</v>
      </c>
      <c r="O3266">
        <v>1</v>
      </c>
      <c r="P3266" t="s">
        <v>110</v>
      </c>
      <c r="R3266">
        <v>25</v>
      </c>
    </row>
    <row r="3267" spans="1:18" x14ac:dyDescent="0.35">
      <c r="A3267">
        <v>232130</v>
      </c>
      <c r="B3267" t="s">
        <v>109</v>
      </c>
      <c r="C3267">
        <v>3260</v>
      </c>
      <c r="D3267" s="3">
        <v>44323.725312499999</v>
      </c>
      <c r="E3267" s="3">
        <v>44323.725358796299</v>
      </c>
      <c r="F3267">
        <v>841</v>
      </c>
      <c r="G3267">
        <v>0.13</v>
      </c>
      <c r="H3267">
        <v>841</v>
      </c>
      <c r="I3267">
        <v>0</v>
      </c>
      <c r="J3267">
        <v>0</v>
      </c>
      <c r="K3267">
        <v>0</v>
      </c>
      <c r="L3267">
        <v>5</v>
      </c>
      <c r="M3267">
        <v>2</v>
      </c>
      <c r="N3267">
        <v>240</v>
      </c>
      <c r="O3267">
        <v>1</v>
      </c>
      <c r="P3267" t="s">
        <v>110</v>
      </c>
      <c r="R3267">
        <v>25</v>
      </c>
    </row>
    <row r="3268" spans="1:18" x14ac:dyDescent="0.35">
      <c r="A3268">
        <v>232131</v>
      </c>
      <c r="B3268" t="s">
        <v>109</v>
      </c>
      <c r="C3268">
        <v>3261</v>
      </c>
      <c r="D3268" s="3">
        <v>44323.725358796299</v>
      </c>
      <c r="E3268" s="3">
        <v>44323.725405092591</v>
      </c>
      <c r="F3268">
        <v>854</v>
      </c>
      <c r="G3268">
        <v>0.12</v>
      </c>
      <c r="H3268">
        <v>854</v>
      </c>
      <c r="I3268">
        <v>0</v>
      </c>
      <c r="J3268">
        <v>0</v>
      </c>
      <c r="K3268">
        <v>0</v>
      </c>
      <c r="L3268">
        <v>5</v>
      </c>
      <c r="M3268">
        <v>2</v>
      </c>
      <c r="N3268">
        <v>240</v>
      </c>
      <c r="O3268">
        <v>1</v>
      </c>
      <c r="P3268" t="s">
        <v>110</v>
      </c>
      <c r="R3268">
        <v>25</v>
      </c>
    </row>
    <row r="3269" spans="1:18" x14ac:dyDescent="0.35">
      <c r="A3269">
        <v>232132</v>
      </c>
      <c r="B3269" t="s">
        <v>109</v>
      </c>
      <c r="C3269">
        <v>3262</v>
      </c>
      <c r="D3269" s="3">
        <v>44323.725405092591</v>
      </c>
      <c r="E3269" s="3">
        <v>44323.725451388891</v>
      </c>
      <c r="F3269">
        <v>854</v>
      </c>
      <c r="G3269">
        <v>0.12</v>
      </c>
      <c r="H3269">
        <v>854</v>
      </c>
      <c r="I3269">
        <v>0</v>
      </c>
      <c r="J3269">
        <v>0</v>
      </c>
      <c r="K3269">
        <v>0</v>
      </c>
      <c r="L3269">
        <v>5</v>
      </c>
      <c r="M3269">
        <v>2</v>
      </c>
      <c r="N3269">
        <v>240</v>
      </c>
      <c r="O3269">
        <v>1</v>
      </c>
      <c r="P3269" t="s">
        <v>110</v>
      </c>
      <c r="R3269">
        <v>25</v>
      </c>
    </row>
    <row r="3270" spans="1:18" x14ac:dyDescent="0.35">
      <c r="A3270">
        <v>232133</v>
      </c>
      <c r="B3270" t="s">
        <v>109</v>
      </c>
      <c r="C3270">
        <v>3263</v>
      </c>
      <c r="D3270" s="3">
        <v>44323.725451388891</v>
      </c>
      <c r="E3270" s="3">
        <v>44323.725497685176</v>
      </c>
      <c r="F3270">
        <v>844</v>
      </c>
      <c r="G3270">
        <v>0.13</v>
      </c>
      <c r="H3270">
        <v>844</v>
      </c>
      <c r="I3270">
        <v>0</v>
      </c>
      <c r="J3270">
        <v>0</v>
      </c>
      <c r="K3270">
        <v>0</v>
      </c>
      <c r="L3270">
        <v>5</v>
      </c>
      <c r="M3270">
        <v>2</v>
      </c>
      <c r="N3270">
        <v>240</v>
      </c>
      <c r="O3270">
        <v>1</v>
      </c>
      <c r="P3270" t="s">
        <v>110</v>
      </c>
      <c r="R3270">
        <v>25</v>
      </c>
    </row>
    <row r="3271" spans="1:18" x14ac:dyDescent="0.35">
      <c r="A3271">
        <v>232134</v>
      </c>
      <c r="B3271" t="s">
        <v>109</v>
      </c>
      <c r="C3271">
        <v>3264</v>
      </c>
      <c r="D3271" s="3">
        <v>44323.725497685176</v>
      </c>
      <c r="E3271" s="3">
        <v>44323.725543981483</v>
      </c>
      <c r="F3271">
        <v>823</v>
      </c>
      <c r="G3271">
        <v>0.12</v>
      </c>
      <c r="H3271">
        <v>823</v>
      </c>
      <c r="I3271">
        <v>0</v>
      </c>
      <c r="J3271">
        <v>0</v>
      </c>
      <c r="K3271">
        <v>0</v>
      </c>
      <c r="L3271">
        <v>5</v>
      </c>
      <c r="M3271">
        <v>2</v>
      </c>
      <c r="N3271">
        <v>240</v>
      </c>
      <c r="O3271">
        <v>1</v>
      </c>
      <c r="P3271" t="s">
        <v>110</v>
      </c>
      <c r="R3271">
        <v>25</v>
      </c>
    </row>
    <row r="3272" spans="1:18" x14ac:dyDescent="0.35">
      <c r="A3272">
        <v>232135</v>
      </c>
      <c r="B3272" t="s">
        <v>109</v>
      </c>
      <c r="C3272">
        <v>3265</v>
      </c>
      <c r="D3272" s="3">
        <v>44323.725543981483</v>
      </c>
      <c r="E3272" s="3">
        <v>44323.725590277783</v>
      </c>
      <c r="F3272">
        <v>792</v>
      </c>
      <c r="G3272">
        <v>0.13</v>
      </c>
      <c r="H3272">
        <v>792</v>
      </c>
      <c r="I3272">
        <v>0</v>
      </c>
      <c r="J3272">
        <v>0</v>
      </c>
      <c r="K3272">
        <v>0</v>
      </c>
      <c r="L3272">
        <v>5</v>
      </c>
      <c r="M3272">
        <v>2</v>
      </c>
      <c r="N3272">
        <v>240</v>
      </c>
      <c r="O3272">
        <v>1</v>
      </c>
      <c r="P3272" t="s">
        <v>110</v>
      </c>
      <c r="R3272">
        <v>25</v>
      </c>
    </row>
    <row r="3273" spans="1:18" x14ac:dyDescent="0.35">
      <c r="A3273">
        <v>232136</v>
      </c>
      <c r="B3273" t="s">
        <v>109</v>
      </c>
      <c r="C3273">
        <v>3266</v>
      </c>
      <c r="D3273" s="3">
        <v>44323.725590277783</v>
      </c>
      <c r="E3273" s="3">
        <v>44323.725636574083</v>
      </c>
      <c r="F3273">
        <v>756</v>
      </c>
      <c r="G3273">
        <v>0.13</v>
      </c>
      <c r="H3273">
        <v>756</v>
      </c>
      <c r="I3273">
        <v>0</v>
      </c>
      <c r="J3273">
        <v>0</v>
      </c>
      <c r="K3273">
        <v>0</v>
      </c>
      <c r="L3273">
        <v>5</v>
      </c>
      <c r="M3273">
        <v>2</v>
      </c>
      <c r="N3273">
        <v>240</v>
      </c>
      <c r="O3273">
        <v>1</v>
      </c>
      <c r="P3273" t="s">
        <v>110</v>
      </c>
      <c r="R3273">
        <v>25</v>
      </c>
    </row>
    <row r="3274" spans="1:18" x14ac:dyDescent="0.35">
      <c r="A3274">
        <v>232137</v>
      </c>
      <c r="B3274" t="s">
        <v>109</v>
      </c>
      <c r="C3274">
        <v>3267</v>
      </c>
      <c r="D3274" s="3">
        <v>44323.725636574083</v>
      </c>
      <c r="E3274" s="3">
        <v>44323.725682870368</v>
      </c>
      <c r="F3274">
        <v>710</v>
      </c>
      <c r="G3274">
        <v>0.14000000000000001</v>
      </c>
      <c r="H3274">
        <v>710</v>
      </c>
      <c r="I3274">
        <v>0</v>
      </c>
      <c r="J3274">
        <v>0</v>
      </c>
      <c r="K3274">
        <v>0</v>
      </c>
      <c r="L3274">
        <v>5</v>
      </c>
      <c r="M3274">
        <v>2</v>
      </c>
      <c r="N3274">
        <v>240</v>
      </c>
      <c r="O3274">
        <v>1</v>
      </c>
      <c r="P3274" t="s">
        <v>110</v>
      </c>
      <c r="R3274">
        <v>25</v>
      </c>
    </row>
    <row r="3275" spans="1:18" x14ac:dyDescent="0.35">
      <c r="A3275">
        <v>232138</v>
      </c>
      <c r="B3275" t="s">
        <v>109</v>
      </c>
      <c r="C3275">
        <v>3268</v>
      </c>
      <c r="D3275" s="3">
        <v>44323.725682870368</v>
      </c>
      <c r="E3275" s="3">
        <v>44323.725740740738</v>
      </c>
      <c r="F3275">
        <v>660</v>
      </c>
      <c r="G3275">
        <v>0.14000000000000001</v>
      </c>
      <c r="H3275">
        <v>660</v>
      </c>
      <c r="I3275">
        <v>0</v>
      </c>
      <c r="J3275">
        <v>0</v>
      </c>
      <c r="K3275">
        <v>0</v>
      </c>
      <c r="L3275">
        <v>5</v>
      </c>
      <c r="M3275">
        <v>2</v>
      </c>
      <c r="N3275">
        <v>240</v>
      </c>
      <c r="O3275">
        <v>1</v>
      </c>
      <c r="P3275" t="s">
        <v>110</v>
      </c>
      <c r="R3275">
        <v>25</v>
      </c>
    </row>
    <row r="3276" spans="1:18" x14ac:dyDescent="0.35">
      <c r="A3276">
        <v>232139</v>
      </c>
      <c r="B3276" t="s">
        <v>109</v>
      </c>
      <c r="C3276">
        <v>3269</v>
      </c>
      <c r="D3276" s="3">
        <v>44323.725740740738</v>
      </c>
      <c r="E3276" s="3">
        <v>44323.725775462961</v>
      </c>
      <c r="F3276">
        <v>610</v>
      </c>
      <c r="G3276">
        <v>0.14000000000000001</v>
      </c>
      <c r="H3276">
        <v>610</v>
      </c>
      <c r="I3276">
        <v>0</v>
      </c>
      <c r="J3276">
        <v>0</v>
      </c>
      <c r="K3276">
        <v>0</v>
      </c>
      <c r="L3276">
        <v>5</v>
      </c>
      <c r="M3276">
        <v>2</v>
      </c>
      <c r="N3276">
        <v>240</v>
      </c>
      <c r="O3276">
        <v>1</v>
      </c>
      <c r="P3276" t="s">
        <v>110</v>
      </c>
      <c r="R3276">
        <v>25</v>
      </c>
    </row>
    <row r="3277" spans="1:18" x14ac:dyDescent="0.35">
      <c r="A3277">
        <v>232140</v>
      </c>
      <c r="B3277" t="s">
        <v>109</v>
      </c>
      <c r="C3277">
        <v>3270</v>
      </c>
      <c r="D3277" s="3">
        <v>44323.725775462961</v>
      </c>
      <c r="E3277" s="3">
        <v>44323.725821759261</v>
      </c>
      <c r="F3277">
        <v>557</v>
      </c>
      <c r="G3277">
        <v>0.13</v>
      </c>
      <c r="H3277">
        <v>557</v>
      </c>
      <c r="I3277">
        <v>0</v>
      </c>
      <c r="J3277">
        <v>0</v>
      </c>
      <c r="K3277">
        <v>0</v>
      </c>
      <c r="L3277">
        <v>5</v>
      </c>
      <c r="M3277">
        <v>2</v>
      </c>
      <c r="N3277">
        <v>240</v>
      </c>
      <c r="O3277">
        <v>1</v>
      </c>
      <c r="P3277" t="s">
        <v>110</v>
      </c>
      <c r="R3277">
        <v>25</v>
      </c>
    </row>
    <row r="3278" spans="1:18" x14ac:dyDescent="0.35">
      <c r="A3278">
        <v>232141</v>
      </c>
      <c r="B3278" t="s">
        <v>109</v>
      </c>
      <c r="C3278">
        <v>3271</v>
      </c>
      <c r="D3278" s="3">
        <v>44323.725821759261</v>
      </c>
      <c r="E3278" s="3">
        <v>44323.725868055553</v>
      </c>
      <c r="F3278">
        <v>502</v>
      </c>
      <c r="G3278">
        <v>0.15</v>
      </c>
      <c r="H3278">
        <v>502</v>
      </c>
      <c r="I3278">
        <v>0</v>
      </c>
      <c r="J3278">
        <v>0</v>
      </c>
      <c r="K3278">
        <v>0</v>
      </c>
      <c r="L3278">
        <v>5</v>
      </c>
      <c r="M3278">
        <v>2</v>
      </c>
      <c r="N3278">
        <v>240</v>
      </c>
      <c r="O3278">
        <v>1</v>
      </c>
      <c r="P3278" t="s">
        <v>110</v>
      </c>
      <c r="R3278">
        <v>25</v>
      </c>
    </row>
    <row r="3279" spans="1:18" x14ac:dyDescent="0.35">
      <c r="A3279">
        <v>232142</v>
      </c>
      <c r="B3279" t="s">
        <v>109</v>
      </c>
      <c r="C3279">
        <v>3272</v>
      </c>
      <c r="D3279" s="3">
        <v>44323.725868055553</v>
      </c>
      <c r="E3279" s="3">
        <v>44323.725914351853</v>
      </c>
      <c r="F3279">
        <v>452</v>
      </c>
      <c r="G3279">
        <v>0.14000000000000001</v>
      </c>
      <c r="H3279">
        <v>452</v>
      </c>
      <c r="I3279">
        <v>0</v>
      </c>
      <c r="J3279">
        <v>0</v>
      </c>
      <c r="K3279">
        <v>0</v>
      </c>
      <c r="L3279">
        <v>5</v>
      </c>
      <c r="M3279">
        <v>2</v>
      </c>
      <c r="N3279">
        <v>240</v>
      </c>
      <c r="O3279">
        <v>1</v>
      </c>
      <c r="P3279" t="s">
        <v>110</v>
      </c>
      <c r="R3279">
        <v>25</v>
      </c>
    </row>
    <row r="3280" spans="1:18" x14ac:dyDescent="0.35">
      <c r="A3280">
        <v>232143</v>
      </c>
      <c r="B3280" t="s">
        <v>109</v>
      </c>
      <c r="C3280">
        <v>3273</v>
      </c>
      <c r="D3280" s="3">
        <v>44323.725914351853</v>
      </c>
      <c r="E3280" s="3">
        <v>44323.725960648153</v>
      </c>
      <c r="F3280">
        <v>402</v>
      </c>
      <c r="G3280">
        <v>0.14000000000000001</v>
      </c>
      <c r="H3280">
        <v>402</v>
      </c>
      <c r="I3280">
        <v>0</v>
      </c>
      <c r="J3280">
        <v>0</v>
      </c>
      <c r="K3280">
        <v>0</v>
      </c>
      <c r="L3280">
        <v>5</v>
      </c>
      <c r="M3280">
        <v>2</v>
      </c>
      <c r="N3280">
        <v>240</v>
      </c>
      <c r="O3280">
        <v>1</v>
      </c>
      <c r="P3280" t="s">
        <v>110</v>
      </c>
      <c r="R3280">
        <v>25</v>
      </c>
    </row>
    <row r="3281" spans="1:18" x14ac:dyDescent="0.35">
      <c r="A3281">
        <v>232144</v>
      </c>
      <c r="B3281" t="s">
        <v>109</v>
      </c>
      <c r="C3281">
        <v>3274</v>
      </c>
      <c r="D3281" s="3">
        <v>44323.725960648153</v>
      </c>
      <c r="E3281" s="3">
        <v>44323.726006944453</v>
      </c>
      <c r="F3281">
        <v>358</v>
      </c>
      <c r="G3281">
        <v>0.14000000000000001</v>
      </c>
      <c r="H3281">
        <v>358</v>
      </c>
      <c r="I3281">
        <v>0</v>
      </c>
      <c r="J3281">
        <v>0</v>
      </c>
      <c r="K3281">
        <v>0</v>
      </c>
      <c r="L3281">
        <v>5</v>
      </c>
      <c r="M3281">
        <v>2</v>
      </c>
      <c r="N3281">
        <v>240</v>
      </c>
      <c r="O3281">
        <v>1</v>
      </c>
      <c r="P3281" t="s">
        <v>110</v>
      </c>
      <c r="R3281">
        <v>25</v>
      </c>
    </row>
    <row r="3282" spans="1:18" x14ac:dyDescent="0.35">
      <c r="A3282">
        <v>232145</v>
      </c>
      <c r="B3282" t="s">
        <v>109</v>
      </c>
      <c r="C3282">
        <v>3275</v>
      </c>
      <c r="D3282" s="3">
        <v>44323.726006944453</v>
      </c>
      <c r="E3282" s="3">
        <v>44323.726053240738</v>
      </c>
      <c r="F3282">
        <v>316</v>
      </c>
      <c r="G3282">
        <v>0.14000000000000001</v>
      </c>
      <c r="H3282">
        <v>316</v>
      </c>
      <c r="I3282">
        <v>0</v>
      </c>
      <c r="J3282">
        <v>0</v>
      </c>
      <c r="K3282">
        <v>0</v>
      </c>
      <c r="L3282">
        <v>5</v>
      </c>
      <c r="M3282">
        <v>2</v>
      </c>
      <c r="N3282">
        <v>240</v>
      </c>
      <c r="O3282">
        <v>1</v>
      </c>
      <c r="P3282" t="s">
        <v>110</v>
      </c>
      <c r="R3282">
        <v>25</v>
      </c>
    </row>
    <row r="3283" spans="1:18" x14ac:dyDescent="0.35">
      <c r="A3283">
        <v>232146</v>
      </c>
      <c r="B3283" t="s">
        <v>109</v>
      </c>
      <c r="C3283">
        <v>3276</v>
      </c>
      <c r="D3283" s="3">
        <v>44323.726053240738</v>
      </c>
      <c r="E3283" s="3">
        <v>44323.726099537038</v>
      </c>
      <c r="F3283">
        <v>278</v>
      </c>
      <c r="G3283">
        <v>0.14000000000000001</v>
      </c>
      <c r="H3283">
        <v>278</v>
      </c>
      <c r="I3283">
        <v>0</v>
      </c>
      <c r="J3283">
        <v>0</v>
      </c>
      <c r="K3283">
        <v>0</v>
      </c>
      <c r="L3283">
        <v>5</v>
      </c>
      <c r="M3283">
        <v>2</v>
      </c>
      <c r="N3283">
        <v>240</v>
      </c>
      <c r="O3283">
        <v>1</v>
      </c>
      <c r="P3283" t="s">
        <v>110</v>
      </c>
      <c r="R3283">
        <v>25</v>
      </c>
    </row>
    <row r="3284" spans="1:18" x14ac:dyDescent="0.35">
      <c r="A3284">
        <v>232147</v>
      </c>
      <c r="B3284" t="s">
        <v>109</v>
      </c>
      <c r="C3284">
        <v>3277</v>
      </c>
      <c r="D3284" s="3">
        <v>44323.726099537038</v>
      </c>
      <c r="E3284" s="3">
        <v>44323.726145833331</v>
      </c>
      <c r="F3284">
        <v>274</v>
      </c>
      <c r="G3284">
        <v>0.14000000000000001</v>
      </c>
      <c r="H3284">
        <v>274</v>
      </c>
      <c r="I3284">
        <v>0</v>
      </c>
      <c r="J3284">
        <v>0</v>
      </c>
      <c r="K3284">
        <v>0</v>
      </c>
      <c r="L3284">
        <v>5</v>
      </c>
      <c r="M3284">
        <v>2</v>
      </c>
      <c r="N3284">
        <v>240</v>
      </c>
      <c r="O3284">
        <v>1</v>
      </c>
      <c r="P3284" t="s">
        <v>110</v>
      </c>
      <c r="R3284">
        <v>25</v>
      </c>
    </row>
    <row r="3285" spans="1:18" x14ac:dyDescent="0.35">
      <c r="A3285">
        <v>232148</v>
      </c>
      <c r="B3285" t="s">
        <v>109</v>
      </c>
      <c r="C3285">
        <v>3278</v>
      </c>
      <c r="D3285" s="3">
        <v>44323.726145833331</v>
      </c>
      <c r="E3285" s="3">
        <v>44323.72619212963</v>
      </c>
      <c r="F3285">
        <v>245</v>
      </c>
      <c r="G3285">
        <v>0.14000000000000001</v>
      </c>
      <c r="H3285">
        <v>245</v>
      </c>
      <c r="I3285">
        <v>0</v>
      </c>
      <c r="J3285">
        <v>0</v>
      </c>
      <c r="K3285">
        <v>0</v>
      </c>
      <c r="L3285">
        <v>5</v>
      </c>
      <c r="M3285">
        <v>2</v>
      </c>
      <c r="N3285">
        <v>240</v>
      </c>
      <c r="O3285">
        <v>1</v>
      </c>
      <c r="P3285" t="s">
        <v>110</v>
      </c>
      <c r="R3285">
        <v>25</v>
      </c>
    </row>
    <row r="3286" spans="1:18" x14ac:dyDescent="0.35">
      <c r="A3286">
        <v>232149</v>
      </c>
      <c r="B3286" t="s">
        <v>109</v>
      </c>
      <c r="C3286">
        <v>3279</v>
      </c>
      <c r="D3286" s="3">
        <v>44323.72619212963</v>
      </c>
      <c r="E3286" s="3">
        <v>44323.726238425923</v>
      </c>
      <c r="F3286">
        <v>217</v>
      </c>
      <c r="G3286">
        <v>0.15</v>
      </c>
      <c r="H3286">
        <v>217</v>
      </c>
      <c r="I3286">
        <v>0</v>
      </c>
      <c r="J3286">
        <v>0</v>
      </c>
      <c r="K3286">
        <v>0</v>
      </c>
      <c r="L3286">
        <v>5</v>
      </c>
      <c r="M3286">
        <v>2</v>
      </c>
      <c r="N3286">
        <v>240</v>
      </c>
      <c r="O3286">
        <v>1</v>
      </c>
      <c r="P3286" t="s">
        <v>110</v>
      </c>
      <c r="R3286">
        <v>25</v>
      </c>
    </row>
    <row r="3287" spans="1:18" x14ac:dyDescent="0.35">
      <c r="A3287">
        <v>232150</v>
      </c>
      <c r="B3287" t="s">
        <v>109</v>
      </c>
      <c r="C3287">
        <v>3280</v>
      </c>
      <c r="D3287" s="3">
        <v>44323.726238425923</v>
      </c>
      <c r="E3287" s="3">
        <v>44323.726284722223</v>
      </c>
      <c r="F3287">
        <v>194</v>
      </c>
      <c r="G3287">
        <v>0.14000000000000001</v>
      </c>
      <c r="H3287">
        <v>194</v>
      </c>
      <c r="I3287">
        <v>0</v>
      </c>
      <c r="J3287">
        <v>0</v>
      </c>
      <c r="K3287">
        <v>0</v>
      </c>
      <c r="L3287">
        <v>5</v>
      </c>
      <c r="M3287">
        <v>2</v>
      </c>
      <c r="N3287">
        <v>240</v>
      </c>
      <c r="O3287">
        <v>1</v>
      </c>
      <c r="P3287" t="s">
        <v>110</v>
      </c>
      <c r="R3287">
        <v>25</v>
      </c>
    </row>
    <row r="3288" spans="1:18" x14ac:dyDescent="0.35">
      <c r="A3288">
        <v>232151</v>
      </c>
      <c r="B3288" t="s">
        <v>109</v>
      </c>
      <c r="C3288">
        <v>3281</v>
      </c>
      <c r="D3288" s="3">
        <v>44323.726284722223</v>
      </c>
      <c r="E3288" s="3">
        <v>44323.726331018523</v>
      </c>
      <c r="F3288">
        <v>174</v>
      </c>
      <c r="G3288">
        <v>0.15</v>
      </c>
      <c r="H3288">
        <v>174</v>
      </c>
      <c r="I3288">
        <v>0</v>
      </c>
      <c r="J3288">
        <v>0</v>
      </c>
      <c r="K3288">
        <v>0</v>
      </c>
      <c r="L3288">
        <v>5</v>
      </c>
      <c r="M3288">
        <v>2</v>
      </c>
      <c r="N3288">
        <v>240</v>
      </c>
      <c r="O3288">
        <v>1</v>
      </c>
      <c r="P3288" t="s">
        <v>110</v>
      </c>
      <c r="R3288">
        <v>25</v>
      </c>
    </row>
    <row r="3289" spans="1:18" x14ac:dyDescent="0.35">
      <c r="A3289">
        <v>232152</v>
      </c>
      <c r="B3289" t="s">
        <v>109</v>
      </c>
      <c r="C3289">
        <v>3282</v>
      </c>
      <c r="D3289" s="3">
        <v>44323.726331018523</v>
      </c>
      <c r="E3289" s="3">
        <v>44323.726377314822</v>
      </c>
      <c r="F3289">
        <v>156</v>
      </c>
      <c r="G3289">
        <v>0.15</v>
      </c>
      <c r="H3289">
        <v>156</v>
      </c>
      <c r="I3289">
        <v>0</v>
      </c>
      <c r="J3289">
        <v>0</v>
      </c>
      <c r="K3289">
        <v>0</v>
      </c>
      <c r="L3289">
        <v>5</v>
      </c>
      <c r="M3289">
        <v>2</v>
      </c>
      <c r="N3289">
        <v>240</v>
      </c>
      <c r="O3289">
        <v>1</v>
      </c>
      <c r="P3289" t="s">
        <v>110</v>
      </c>
      <c r="R3289">
        <v>25</v>
      </c>
    </row>
    <row r="3290" spans="1:18" x14ac:dyDescent="0.35">
      <c r="A3290">
        <v>232153</v>
      </c>
      <c r="B3290" t="s">
        <v>109</v>
      </c>
      <c r="C3290">
        <v>3283</v>
      </c>
      <c r="D3290" s="3">
        <v>44323.726377314822</v>
      </c>
      <c r="E3290" s="3">
        <v>44323.726423611108</v>
      </c>
      <c r="F3290">
        <v>142</v>
      </c>
      <c r="G3290">
        <v>0.15</v>
      </c>
      <c r="H3290">
        <v>142</v>
      </c>
      <c r="I3290">
        <v>0</v>
      </c>
      <c r="J3290">
        <v>0</v>
      </c>
      <c r="K3290">
        <v>0</v>
      </c>
      <c r="L3290">
        <v>5</v>
      </c>
      <c r="M3290">
        <v>2</v>
      </c>
      <c r="N3290">
        <v>240</v>
      </c>
      <c r="O3290">
        <v>1</v>
      </c>
      <c r="P3290" t="s">
        <v>110</v>
      </c>
      <c r="R3290">
        <v>25</v>
      </c>
    </row>
    <row r="3291" spans="1:18" x14ac:dyDescent="0.35">
      <c r="A3291">
        <v>232154</v>
      </c>
      <c r="B3291" t="s">
        <v>109</v>
      </c>
      <c r="C3291">
        <v>3284</v>
      </c>
      <c r="D3291" s="3">
        <v>44323.726423611108</v>
      </c>
      <c r="E3291" s="3">
        <v>44323.726469907408</v>
      </c>
      <c r="F3291">
        <v>129</v>
      </c>
      <c r="G3291">
        <v>0.15</v>
      </c>
      <c r="H3291">
        <v>129</v>
      </c>
      <c r="I3291">
        <v>0</v>
      </c>
      <c r="J3291">
        <v>0</v>
      </c>
      <c r="K3291">
        <v>0</v>
      </c>
      <c r="L3291">
        <v>5</v>
      </c>
      <c r="M3291">
        <v>2</v>
      </c>
      <c r="N3291">
        <v>240</v>
      </c>
      <c r="O3291">
        <v>1</v>
      </c>
      <c r="P3291" t="s">
        <v>110</v>
      </c>
      <c r="R3291">
        <v>25</v>
      </c>
    </row>
    <row r="3292" spans="1:18" x14ac:dyDescent="0.35">
      <c r="A3292">
        <v>232155</v>
      </c>
      <c r="B3292" t="s">
        <v>109</v>
      </c>
      <c r="C3292">
        <v>3285</v>
      </c>
      <c r="D3292" s="3">
        <v>44323.726469907408</v>
      </c>
      <c r="E3292" s="3">
        <v>44323.726527777777</v>
      </c>
      <c r="F3292">
        <v>117</v>
      </c>
      <c r="G3292">
        <v>0.15</v>
      </c>
      <c r="H3292">
        <v>117</v>
      </c>
      <c r="I3292">
        <v>0</v>
      </c>
      <c r="J3292">
        <v>0</v>
      </c>
      <c r="K3292">
        <v>0</v>
      </c>
      <c r="L3292">
        <v>5</v>
      </c>
      <c r="M3292">
        <v>2</v>
      </c>
      <c r="N3292">
        <v>240</v>
      </c>
      <c r="O3292">
        <v>1</v>
      </c>
      <c r="P3292" t="s">
        <v>110</v>
      </c>
      <c r="R3292">
        <v>25</v>
      </c>
    </row>
    <row r="3293" spans="1:18" x14ac:dyDescent="0.35">
      <c r="A3293">
        <v>232156</v>
      </c>
      <c r="B3293" t="s">
        <v>109</v>
      </c>
      <c r="C3293">
        <v>3286</v>
      </c>
      <c r="D3293" s="3">
        <v>44323.726527777777</v>
      </c>
      <c r="E3293" s="3">
        <v>44323.7265625</v>
      </c>
      <c r="F3293">
        <v>108</v>
      </c>
      <c r="G3293">
        <v>0.15</v>
      </c>
      <c r="H3293">
        <v>108</v>
      </c>
      <c r="I3293">
        <v>0</v>
      </c>
      <c r="J3293">
        <v>0</v>
      </c>
      <c r="K3293">
        <v>0</v>
      </c>
      <c r="L3293">
        <v>5</v>
      </c>
      <c r="M3293">
        <v>2</v>
      </c>
      <c r="N3293">
        <v>240</v>
      </c>
      <c r="O3293">
        <v>1</v>
      </c>
      <c r="P3293" t="s">
        <v>110</v>
      </c>
      <c r="R3293">
        <v>25</v>
      </c>
    </row>
    <row r="3294" spans="1:18" x14ac:dyDescent="0.35">
      <c r="A3294">
        <v>232157</v>
      </c>
      <c r="B3294" t="s">
        <v>109</v>
      </c>
      <c r="C3294">
        <v>3287</v>
      </c>
      <c r="D3294" s="3">
        <v>44323.7265625</v>
      </c>
      <c r="E3294" s="3">
        <v>44323.7266087963</v>
      </c>
      <c r="F3294">
        <v>99.8</v>
      </c>
      <c r="G3294">
        <v>0.15</v>
      </c>
      <c r="H3294">
        <v>100</v>
      </c>
      <c r="I3294">
        <v>0</v>
      </c>
      <c r="J3294">
        <v>0</v>
      </c>
      <c r="K3294">
        <v>0</v>
      </c>
      <c r="L3294">
        <v>5</v>
      </c>
      <c r="M3294">
        <v>2</v>
      </c>
      <c r="N3294">
        <v>240</v>
      </c>
      <c r="O3294">
        <v>1</v>
      </c>
      <c r="P3294" t="s">
        <v>110</v>
      </c>
      <c r="R3294">
        <v>25</v>
      </c>
    </row>
    <row r="3295" spans="1:18" x14ac:dyDescent="0.35">
      <c r="A3295">
        <v>232158</v>
      </c>
      <c r="B3295" t="s">
        <v>109</v>
      </c>
      <c r="C3295">
        <v>3288</v>
      </c>
      <c r="D3295" s="3">
        <v>44323.7266087963</v>
      </c>
      <c r="E3295" s="3">
        <v>44323.726655092592</v>
      </c>
      <c r="F3295">
        <v>92.8</v>
      </c>
      <c r="G3295">
        <v>0.15</v>
      </c>
      <c r="H3295">
        <v>92.9</v>
      </c>
      <c r="I3295">
        <v>0</v>
      </c>
      <c r="J3295">
        <v>0</v>
      </c>
      <c r="K3295">
        <v>0</v>
      </c>
      <c r="L3295">
        <v>5</v>
      </c>
      <c r="M3295">
        <v>2</v>
      </c>
      <c r="N3295">
        <v>240</v>
      </c>
      <c r="O3295">
        <v>1</v>
      </c>
      <c r="P3295" t="s">
        <v>110</v>
      </c>
      <c r="R3295">
        <v>25</v>
      </c>
    </row>
    <row r="3296" spans="1:18" x14ac:dyDescent="0.35">
      <c r="A3296">
        <v>232159</v>
      </c>
      <c r="B3296" t="s">
        <v>109</v>
      </c>
      <c r="C3296">
        <v>3289</v>
      </c>
      <c r="D3296" s="3">
        <v>44323.726655092592</v>
      </c>
      <c r="E3296" s="3">
        <v>44323.726701388892</v>
      </c>
      <c r="F3296">
        <v>87</v>
      </c>
      <c r="G3296">
        <v>0.16</v>
      </c>
      <c r="H3296">
        <v>87.2</v>
      </c>
      <c r="I3296">
        <v>0</v>
      </c>
      <c r="J3296">
        <v>0</v>
      </c>
      <c r="K3296">
        <v>0</v>
      </c>
      <c r="L3296">
        <v>5</v>
      </c>
      <c r="M3296">
        <v>2</v>
      </c>
      <c r="N3296">
        <v>240</v>
      </c>
      <c r="O3296">
        <v>1</v>
      </c>
      <c r="P3296" t="s">
        <v>110</v>
      </c>
      <c r="R3296">
        <v>25</v>
      </c>
    </row>
    <row r="3297" spans="1:18" x14ac:dyDescent="0.35">
      <c r="A3297">
        <v>232160</v>
      </c>
      <c r="B3297" t="s">
        <v>109</v>
      </c>
      <c r="C3297">
        <v>3290</v>
      </c>
      <c r="D3297" s="3">
        <v>44323.726701388892</v>
      </c>
      <c r="E3297" s="3">
        <v>44323.726747685178</v>
      </c>
      <c r="F3297">
        <v>81.7</v>
      </c>
      <c r="G3297">
        <v>0.16</v>
      </c>
      <c r="H3297">
        <v>81.900000000000006</v>
      </c>
      <c r="I3297">
        <v>0</v>
      </c>
      <c r="J3297">
        <v>0</v>
      </c>
      <c r="K3297">
        <v>0</v>
      </c>
      <c r="L3297">
        <v>5</v>
      </c>
      <c r="M3297">
        <v>2</v>
      </c>
      <c r="N3297">
        <v>240</v>
      </c>
      <c r="O3297">
        <v>1</v>
      </c>
      <c r="P3297" t="s">
        <v>110</v>
      </c>
      <c r="R3297">
        <v>25</v>
      </c>
    </row>
    <row r="3298" spans="1:18" x14ac:dyDescent="0.35">
      <c r="A3298">
        <v>232161</v>
      </c>
      <c r="B3298" t="s">
        <v>109</v>
      </c>
      <c r="C3298">
        <v>3291</v>
      </c>
      <c r="D3298" s="3">
        <v>44323.726747685178</v>
      </c>
      <c r="E3298" s="3">
        <v>44323.726805555547</v>
      </c>
      <c r="F3298">
        <v>77.099999999999994</v>
      </c>
      <c r="G3298">
        <v>0.15</v>
      </c>
      <c r="H3298">
        <v>77.3</v>
      </c>
      <c r="I3298">
        <v>0</v>
      </c>
      <c r="J3298">
        <v>0</v>
      </c>
      <c r="K3298">
        <v>0</v>
      </c>
      <c r="L3298">
        <v>5</v>
      </c>
      <c r="M3298">
        <v>2</v>
      </c>
      <c r="N3298">
        <v>240</v>
      </c>
      <c r="O3298">
        <v>1</v>
      </c>
      <c r="P3298" t="s">
        <v>110</v>
      </c>
      <c r="R3298">
        <v>25</v>
      </c>
    </row>
    <row r="3299" spans="1:18" x14ac:dyDescent="0.35">
      <c r="A3299">
        <v>232162</v>
      </c>
      <c r="B3299" t="s">
        <v>109</v>
      </c>
      <c r="C3299">
        <v>3292</v>
      </c>
      <c r="D3299" s="3">
        <v>44323.726805555547</v>
      </c>
      <c r="E3299" s="3">
        <v>44323.726840277777</v>
      </c>
      <c r="F3299">
        <v>73.400000000000006</v>
      </c>
      <c r="G3299">
        <v>0.15</v>
      </c>
      <c r="H3299">
        <v>73.599999999999994</v>
      </c>
      <c r="I3299">
        <v>0</v>
      </c>
      <c r="J3299">
        <v>0</v>
      </c>
      <c r="K3299">
        <v>0</v>
      </c>
      <c r="L3299">
        <v>5</v>
      </c>
      <c r="M3299">
        <v>2</v>
      </c>
      <c r="N3299">
        <v>240</v>
      </c>
      <c r="O3299">
        <v>1</v>
      </c>
      <c r="P3299" t="s">
        <v>110</v>
      </c>
      <c r="R3299">
        <v>25</v>
      </c>
    </row>
    <row r="3300" spans="1:18" x14ac:dyDescent="0.35">
      <c r="A3300">
        <v>232163</v>
      </c>
      <c r="B3300" t="s">
        <v>109</v>
      </c>
      <c r="C3300">
        <v>3293</v>
      </c>
      <c r="D3300" s="3">
        <v>44323.726840277777</v>
      </c>
      <c r="E3300" s="3">
        <v>44323.726886574077</v>
      </c>
      <c r="F3300">
        <v>69.900000000000006</v>
      </c>
      <c r="G3300">
        <v>0.15</v>
      </c>
      <c r="H3300">
        <v>70.099999999999994</v>
      </c>
      <c r="I3300">
        <v>0</v>
      </c>
      <c r="J3300">
        <v>0</v>
      </c>
      <c r="K3300">
        <v>0</v>
      </c>
      <c r="L3300">
        <v>5</v>
      </c>
      <c r="M3300">
        <v>2</v>
      </c>
      <c r="N3300">
        <v>240</v>
      </c>
      <c r="O3300">
        <v>1</v>
      </c>
      <c r="P3300" t="s">
        <v>110</v>
      </c>
      <c r="R3300">
        <v>25</v>
      </c>
    </row>
    <row r="3301" spans="1:18" x14ac:dyDescent="0.35">
      <c r="A3301">
        <v>232164</v>
      </c>
      <c r="B3301" t="s">
        <v>109</v>
      </c>
      <c r="C3301">
        <v>3294</v>
      </c>
      <c r="D3301" s="3">
        <v>44323.726886574077</v>
      </c>
      <c r="E3301" s="3">
        <v>44323.72693287037</v>
      </c>
      <c r="F3301">
        <v>66.7</v>
      </c>
      <c r="G3301">
        <v>0.16</v>
      </c>
      <c r="H3301">
        <v>66.900000000000006</v>
      </c>
      <c r="I3301">
        <v>0</v>
      </c>
      <c r="J3301">
        <v>0</v>
      </c>
      <c r="K3301">
        <v>0</v>
      </c>
      <c r="L3301">
        <v>5</v>
      </c>
      <c r="M3301">
        <v>2</v>
      </c>
      <c r="N3301">
        <v>240</v>
      </c>
      <c r="O3301">
        <v>1</v>
      </c>
      <c r="P3301" t="s">
        <v>110</v>
      </c>
      <c r="R3301">
        <v>25</v>
      </c>
    </row>
    <row r="3302" spans="1:18" x14ac:dyDescent="0.35">
      <c r="A3302">
        <v>232165</v>
      </c>
      <c r="B3302" t="s">
        <v>109</v>
      </c>
      <c r="C3302">
        <v>3295</v>
      </c>
      <c r="D3302" s="3">
        <v>44323.72693287037</v>
      </c>
      <c r="E3302" s="3">
        <v>44323.726979166669</v>
      </c>
      <c r="F3302">
        <v>64.400000000000006</v>
      </c>
      <c r="G3302">
        <v>0.16</v>
      </c>
      <c r="H3302">
        <v>64.599999999999994</v>
      </c>
      <c r="I3302">
        <v>0</v>
      </c>
      <c r="J3302">
        <v>0</v>
      </c>
      <c r="K3302">
        <v>0</v>
      </c>
      <c r="L3302">
        <v>5</v>
      </c>
      <c r="M3302">
        <v>2</v>
      </c>
      <c r="N3302">
        <v>240</v>
      </c>
      <c r="O3302">
        <v>1</v>
      </c>
      <c r="P3302" t="s">
        <v>110</v>
      </c>
      <c r="R3302">
        <v>25</v>
      </c>
    </row>
    <row r="3303" spans="1:18" x14ac:dyDescent="0.35">
      <c r="A3303">
        <v>232166</v>
      </c>
      <c r="B3303" t="s">
        <v>109</v>
      </c>
      <c r="C3303">
        <v>3296</v>
      </c>
      <c r="D3303" s="3">
        <v>44323.726979166669</v>
      </c>
      <c r="E3303" s="3">
        <v>44323.727025462962</v>
      </c>
      <c r="F3303">
        <v>62</v>
      </c>
      <c r="G3303">
        <v>0.15</v>
      </c>
      <c r="H3303">
        <v>62.1</v>
      </c>
      <c r="I3303">
        <v>0</v>
      </c>
      <c r="J3303">
        <v>0</v>
      </c>
      <c r="K3303">
        <v>0</v>
      </c>
      <c r="L3303">
        <v>5</v>
      </c>
      <c r="M3303">
        <v>2</v>
      </c>
      <c r="N3303">
        <v>240</v>
      </c>
      <c r="O3303">
        <v>1</v>
      </c>
      <c r="P3303" t="s">
        <v>110</v>
      </c>
      <c r="R3303">
        <v>25</v>
      </c>
    </row>
    <row r="3304" spans="1:18" x14ac:dyDescent="0.35">
      <c r="A3304">
        <v>232167</v>
      </c>
      <c r="B3304" t="s">
        <v>109</v>
      </c>
      <c r="C3304">
        <v>3297</v>
      </c>
      <c r="D3304" s="3">
        <v>44323.727025462962</v>
      </c>
      <c r="E3304" s="3">
        <v>44323.727071759262</v>
      </c>
      <c r="F3304">
        <v>60</v>
      </c>
      <c r="G3304">
        <v>0.15</v>
      </c>
      <c r="H3304">
        <v>60.1</v>
      </c>
      <c r="I3304">
        <v>0</v>
      </c>
      <c r="J3304">
        <v>0</v>
      </c>
      <c r="K3304">
        <v>0</v>
      </c>
      <c r="L3304">
        <v>5</v>
      </c>
      <c r="M3304">
        <v>2</v>
      </c>
      <c r="N3304">
        <v>240</v>
      </c>
      <c r="O3304">
        <v>1</v>
      </c>
      <c r="P3304" t="s">
        <v>110</v>
      </c>
      <c r="R3304">
        <v>25</v>
      </c>
    </row>
    <row r="3305" spans="1:18" x14ac:dyDescent="0.35">
      <c r="A3305">
        <v>232168</v>
      </c>
      <c r="B3305" t="s">
        <v>109</v>
      </c>
      <c r="C3305">
        <v>3298</v>
      </c>
      <c r="D3305" s="3">
        <v>44323.727071759262</v>
      </c>
      <c r="E3305" s="3">
        <v>44323.727118055547</v>
      </c>
      <c r="F3305">
        <v>58.2</v>
      </c>
      <c r="G3305">
        <v>0.15</v>
      </c>
      <c r="H3305">
        <v>58.4</v>
      </c>
      <c r="I3305">
        <v>0</v>
      </c>
      <c r="J3305">
        <v>0</v>
      </c>
      <c r="K3305">
        <v>0</v>
      </c>
      <c r="L3305">
        <v>5</v>
      </c>
      <c r="M3305">
        <v>2</v>
      </c>
      <c r="N3305">
        <v>240</v>
      </c>
      <c r="O3305">
        <v>1</v>
      </c>
      <c r="P3305" t="s">
        <v>110</v>
      </c>
      <c r="R3305">
        <v>25</v>
      </c>
    </row>
    <row r="3306" spans="1:18" x14ac:dyDescent="0.35">
      <c r="A3306">
        <v>232169</v>
      </c>
      <c r="B3306" t="s">
        <v>109</v>
      </c>
      <c r="C3306">
        <v>3299</v>
      </c>
      <c r="D3306" s="3">
        <v>44323.727118055547</v>
      </c>
      <c r="E3306" s="3">
        <v>44323.727164351847</v>
      </c>
      <c r="F3306">
        <v>56.6</v>
      </c>
      <c r="G3306">
        <v>0.15</v>
      </c>
      <c r="H3306">
        <v>56.7</v>
      </c>
      <c r="I3306">
        <v>0</v>
      </c>
      <c r="J3306">
        <v>0</v>
      </c>
      <c r="K3306">
        <v>0</v>
      </c>
      <c r="L3306">
        <v>5</v>
      </c>
      <c r="M3306">
        <v>2</v>
      </c>
      <c r="N3306">
        <v>240</v>
      </c>
      <c r="O3306">
        <v>1</v>
      </c>
      <c r="P3306" t="s">
        <v>110</v>
      </c>
      <c r="R3306">
        <v>25</v>
      </c>
    </row>
    <row r="3307" spans="1:18" x14ac:dyDescent="0.35">
      <c r="A3307">
        <v>232170</v>
      </c>
      <c r="B3307" t="s">
        <v>109</v>
      </c>
      <c r="C3307">
        <v>3300</v>
      </c>
      <c r="D3307" s="3">
        <v>44323.727164351847</v>
      </c>
      <c r="E3307" s="3">
        <v>44323.727210648147</v>
      </c>
      <c r="F3307">
        <v>55</v>
      </c>
      <c r="G3307">
        <v>0.17</v>
      </c>
      <c r="H3307">
        <v>55.2</v>
      </c>
      <c r="I3307">
        <v>0</v>
      </c>
      <c r="J3307">
        <v>0</v>
      </c>
      <c r="K3307">
        <v>0</v>
      </c>
      <c r="L3307">
        <v>5</v>
      </c>
      <c r="M3307">
        <v>2</v>
      </c>
      <c r="N3307">
        <v>240</v>
      </c>
      <c r="O3307">
        <v>1</v>
      </c>
      <c r="P3307" t="s">
        <v>110</v>
      </c>
      <c r="R3307">
        <v>25</v>
      </c>
    </row>
    <row r="3308" spans="1:18" x14ac:dyDescent="0.35">
      <c r="A3308">
        <v>232171</v>
      </c>
      <c r="B3308" t="s">
        <v>109</v>
      </c>
      <c r="C3308">
        <v>3301</v>
      </c>
      <c r="D3308" s="3">
        <v>44323.727210648147</v>
      </c>
      <c r="E3308" s="3">
        <v>44323.727256944447</v>
      </c>
      <c r="F3308">
        <v>54.4</v>
      </c>
      <c r="G3308">
        <v>0.19</v>
      </c>
      <c r="H3308">
        <v>54.6</v>
      </c>
      <c r="I3308">
        <v>0</v>
      </c>
      <c r="J3308">
        <v>0</v>
      </c>
      <c r="K3308">
        <v>0</v>
      </c>
      <c r="L3308">
        <v>5</v>
      </c>
      <c r="M3308">
        <v>2</v>
      </c>
      <c r="N3308">
        <v>240</v>
      </c>
      <c r="O3308">
        <v>1</v>
      </c>
      <c r="P3308" t="s">
        <v>110</v>
      </c>
      <c r="R3308">
        <v>25</v>
      </c>
    </row>
    <row r="3309" spans="1:18" x14ac:dyDescent="0.35">
      <c r="A3309">
        <v>232172</v>
      </c>
      <c r="B3309" t="s">
        <v>109</v>
      </c>
      <c r="C3309">
        <v>3302</v>
      </c>
      <c r="D3309" s="3">
        <v>44323.727256944447</v>
      </c>
      <c r="E3309" s="3">
        <v>44323.727303240739</v>
      </c>
      <c r="F3309">
        <v>53.6</v>
      </c>
      <c r="G3309">
        <v>0.21</v>
      </c>
      <c r="H3309">
        <v>53.8</v>
      </c>
      <c r="I3309">
        <v>0</v>
      </c>
      <c r="J3309">
        <v>0</v>
      </c>
      <c r="K3309">
        <v>0</v>
      </c>
      <c r="L3309">
        <v>5</v>
      </c>
      <c r="M3309">
        <v>2</v>
      </c>
      <c r="N3309">
        <v>240</v>
      </c>
      <c r="O3309">
        <v>1</v>
      </c>
      <c r="P3309" t="s">
        <v>110</v>
      </c>
      <c r="R3309">
        <v>25</v>
      </c>
    </row>
    <row r="3310" spans="1:18" x14ac:dyDescent="0.35">
      <c r="A3310">
        <v>232173</v>
      </c>
      <c r="B3310" t="s">
        <v>109</v>
      </c>
      <c r="C3310">
        <v>3303</v>
      </c>
      <c r="D3310" s="3">
        <v>44323.727303240739</v>
      </c>
      <c r="E3310" s="3">
        <v>44323.727349537039</v>
      </c>
      <c r="F3310">
        <v>52.7</v>
      </c>
      <c r="G3310">
        <v>0.21</v>
      </c>
      <c r="H3310">
        <v>52.9</v>
      </c>
      <c r="I3310">
        <v>0</v>
      </c>
      <c r="J3310">
        <v>0</v>
      </c>
      <c r="K3310">
        <v>0</v>
      </c>
      <c r="L3310">
        <v>5</v>
      </c>
      <c r="M3310">
        <v>2</v>
      </c>
      <c r="N3310">
        <v>240</v>
      </c>
      <c r="O3310">
        <v>1</v>
      </c>
      <c r="P3310" t="s">
        <v>110</v>
      </c>
      <c r="R3310">
        <v>25</v>
      </c>
    </row>
    <row r="3311" spans="1:18" x14ac:dyDescent="0.35">
      <c r="A3311">
        <v>232174</v>
      </c>
      <c r="B3311" t="s">
        <v>109</v>
      </c>
      <c r="C3311">
        <v>3304</v>
      </c>
      <c r="D3311" s="3">
        <v>44323.727349537039</v>
      </c>
      <c r="E3311" s="3">
        <v>44323.727395833332</v>
      </c>
      <c r="F3311">
        <v>51.7</v>
      </c>
      <c r="G3311">
        <v>0.22</v>
      </c>
      <c r="H3311">
        <v>51.9</v>
      </c>
      <c r="I3311">
        <v>0</v>
      </c>
      <c r="J3311">
        <v>0</v>
      </c>
      <c r="K3311">
        <v>0</v>
      </c>
      <c r="L3311">
        <v>5</v>
      </c>
      <c r="M3311">
        <v>2</v>
      </c>
      <c r="N3311">
        <v>240</v>
      </c>
      <c r="O3311">
        <v>1</v>
      </c>
      <c r="P3311" t="s">
        <v>110</v>
      </c>
      <c r="R3311">
        <v>25</v>
      </c>
    </row>
    <row r="3312" spans="1:18" x14ac:dyDescent="0.35">
      <c r="A3312">
        <v>232175</v>
      </c>
      <c r="B3312" t="s">
        <v>109</v>
      </c>
      <c r="C3312">
        <v>3305</v>
      </c>
      <c r="D3312" s="3">
        <v>44323.727395833332</v>
      </c>
      <c r="E3312" s="3">
        <v>44323.727442129632</v>
      </c>
      <c r="F3312">
        <v>50.7</v>
      </c>
      <c r="G3312">
        <v>0.21</v>
      </c>
      <c r="H3312">
        <v>50.9</v>
      </c>
      <c r="I3312">
        <v>0</v>
      </c>
      <c r="J3312">
        <v>0</v>
      </c>
      <c r="K3312">
        <v>0</v>
      </c>
      <c r="L3312">
        <v>5</v>
      </c>
      <c r="M3312">
        <v>2</v>
      </c>
      <c r="N3312">
        <v>240</v>
      </c>
      <c r="O3312">
        <v>1</v>
      </c>
      <c r="P3312" t="s">
        <v>110</v>
      </c>
      <c r="R3312">
        <v>25</v>
      </c>
    </row>
    <row r="3313" spans="1:18" x14ac:dyDescent="0.35">
      <c r="A3313">
        <v>232176</v>
      </c>
      <c r="B3313" t="s">
        <v>109</v>
      </c>
      <c r="C3313">
        <v>3306</v>
      </c>
      <c r="D3313" s="3">
        <v>44323.727442129632</v>
      </c>
      <c r="E3313" s="3">
        <v>44323.727488425917</v>
      </c>
      <c r="F3313">
        <v>49.6</v>
      </c>
      <c r="G3313">
        <v>0.2</v>
      </c>
      <c r="H3313">
        <v>49.8</v>
      </c>
      <c r="I3313">
        <v>0</v>
      </c>
      <c r="J3313">
        <v>0</v>
      </c>
      <c r="K3313">
        <v>0</v>
      </c>
      <c r="L3313">
        <v>5</v>
      </c>
      <c r="M3313">
        <v>2</v>
      </c>
      <c r="N3313">
        <v>240</v>
      </c>
      <c r="O3313">
        <v>1</v>
      </c>
      <c r="P3313" t="s">
        <v>110</v>
      </c>
      <c r="R3313">
        <v>25</v>
      </c>
    </row>
    <row r="3314" spans="1:18" x14ac:dyDescent="0.35">
      <c r="A3314">
        <v>232177</v>
      </c>
      <c r="B3314" t="s">
        <v>109</v>
      </c>
      <c r="C3314">
        <v>3307</v>
      </c>
      <c r="D3314" s="3">
        <v>44323.727488425917</v>
      </c>
      <c r="E3314" s="3">
        <v>44323.727534722217</v>
      </c>
      <c r="F3314">
        <v>48.7</v>
      </c>
      <c r="G3314">
        <v>0.18</v>
      </c>
      <c r="H3314">
        <v>48.9</v>
      </c>
      <c r="I3314">
        <v>0</v>
      </c>
      <c r="J3314">
        <v>0</v>
      </c>
      <c r="K3314">
        <v>0</v>
      </c>
      <c r="L3314">
        <v>5</v>
      </c>
      <c r="M3314">
        <v>2</v>
      </c>
      <c r="N3314">
        <v>240</v>
      </c>
      <c r="O3314">
        <v>1</v>
      </c>
      <c r="P3314" t="s">
        <v>110</v>
      </c>
      <c r="R3314">
        <v>25</v>
      </c>
    </row>
    <row r="3315" spans="1:18" x14ac:dyDescent="0.35">
      <c r="A3315">
        <v>232178</v>
      </c>
      <c r="B3315" t="s">
        <v>109</v>
      </c>
      <c r="C3315">
        <v>3308</v>
      </c>
      <c r="D3315" s="3">
        <v>44323.727534722217</v>
      </c>
      <c r="E3315" s="3">
        <v>44323.727581018517</v>
      </c>
      <c r="F3315">
        <v>47.8</v>
      </c>
      <c r="G3315">
        <v>0.17</v>
      </c>
      <c r="H3315">
        <v>48</v>
      </c>
      <c r="I3315">
        <v>0</v>
      </c>
      <c r="J3315">
        <v>0</v>
      </c>
      <c r="K3315">
        <v>0</v>
      </c>
      <c r="L3315">
        <v>5</v>
      </c>
      <c r="M3315">
        <v>2</v>
      </c>
      <c r="N3315">
        <v>240</v>
      </c>
      <c r="O3315">
        <v>1</v>
      </c>
      <c r="P3315" t="s">
        <v>110</v>
      </c>
      <c r="R3315">
        <v>25</v>
      </c>
    </row>
    <row r="3316" spans="1:18" x14ac:dyDescent="0.35">
      <c r="A3316">
        <v>232179</v>
      </c>
      <c r="B3316" t="s">
        <v>109</v>
      </c>
      <c r="C3316">
        <v>3309</v>
      </c>
      <c r="D3316" s="3">
        <v>44323.727581018517</v>
      </c>
      <c r="E3316" s="3">
        <v>44323.727627314824</v>
      </c>
      <c r="F3316">
        <v>47.1</v>
      </c>
      <c r="G3316">
        <v>0.16</v>
      </c>
      <c r="H3316">
        <v>47.3</v>
      </c>
      <c r="I3316">
        <v>0</v>
      </c>
      <c r="J3316">
        <v>0</v>
      </c>
      <c r="K3316">
        <v>0</v>
      </c>
      <c r="L3316">
        <v>5</v>
      </c>
      <c r="M3316">
        <v>2</v>
      </c>
      <c r="N3316">
        <v>240</v>
      </c>
      <c r="O3316">
        <v>1</v>
      </c>
      <c r="P3316" t="s">
        <v>110</v>
      </c>
      <c r="R3316">
        <v>25</v>
      </c>
    </row>
    <row r="3317" spans="1:18" x14ac:dyDescent="0.35">
      <c r="A3317">
        <v>232180</v>
      </c>
      <c r="B3317" t="s">
        <v>109</v>
      </c>
      <c r="C3317">
        <v>3310</v>
      </c>
      <c r="D3317" s="3">
        <v>44323.727627314824</v>
      </c>
      <c r="E3317" s="3">
        <v>44323.727673611109</v>
      </c>
      <c r="F3317">
        <v>46.4</v>
      </c>
      <c r="G3317">
        <v>0.15</v>
      </c>
      <c r="H3317">
        <v>46.6</v>
      </c>
      <c r="I3317">
        <v>0</v>
      </c>
      <c r="J3317">
        <v>0</v>
      </c>
      <c r="K3317">
        <v>0</v>
      </c>
      <c r="L3317">
        <v>5</v>
      </c>
      <c r="M3317">
        <v>2</v>
      </c>
      <c r="N3317">
        <v>240</v>
      </c>
      <c r="O3317">
        <v>1</v>
      </c>
      <c r="P3317" t="s">
        <v>110</v>
      </c>
      <c r="R3317">
        <v>25</v>
      </c>
    </row>
    <row r="3318" spans="1:18" x14ac:dyDescent="0.35">
      <c r="A3318">
        <v>232181</v>
      </c>
      <c r="B3318" t="s">
        <v>109</v>
      </c>
      <c r="C3318">
        <v>3311</v>
      </c>
      <c r="D3318" s="3">
        <v>44323.727673611109</v>
      </c>
      <c r="E3318" s="3">
        <v>44323.727719907409</v>
      </c>
      <c r="F3318">
        <v>45.9</v>
      </c>
      <c r="G3318">
        <v>0.16</v>
      </c>
      <c r="H3318">
        <v>46.1</v>
      </c>
      <c r="I3318">
        <v>0</v>
      </c>
      <c r="J3318">
        <v>0</v>
      </c>
      <c r="K3318">
        <v>0</v>
      </c>
      <c r="L3318">
        <v>5</v>
      </c>
      <c r="M3318">
        <v>2</v>
      </c>
      <c r="N3318">
        <v>240</v>
      </c>
      <c r="O3318">
        <v>1</v>
      </c>
      <c r="P3318" t="s">
        <v>110</v>
      </c>
      <c r="R3318">
        <v>25</v>
      </c>
    </row>
    <row r="3319" spans="1:18" x14ac:dyDescent="0.35">
      <c r="A3319">
        <v>232182</v>
      </c>
      <c r="B3319" t="s">
        <v>109</v>
      </c>
      <c r="C3319">
        <v>3312</v>
      </c>
      <c r="D3319" s="3">
        <v>44323.727719907409</v>
      </c>
      <c r="E3319" s="3">
        <v>44323.727766203701</v>
      </c>
      <c r="F3319">
        <v>45.4</v>
      </c>
      <c r="G3319">
        <v>0.15</v>
      </c>
      <c r="H3319">
        <v>45.6</v>
      </c>
      <c r="I3319">
        <v>0</v>
      </c>
      <c r="J3319">
        <v>0</v>
      </c>
      <c r="K3319">
        <v>0</v>
      </c>
      <c r="L3319">
        <v>5</v>
      </c>
      <c r="M3319">
        <v>2</v>
      </c>
      <c r="N3319">
        <v>240</v>
      </c>
      <c r="O3319">
        <v>1</v>
      </c>
      <c r="P3319" t="s">
        <v>110</v>
      </c>
      <c r="R3319">
        <v>25</v>
      </c>
    </row>
    <row r="3320" spans="1:18" x14ac:dyDescent="0.35">
      <c r="A3320">
        <v>232183</v>
      </c>
      <c r="B3320" t="s">
        <v>109</v>
      </c>
      <c r="C3320">
        <v>3313</v>
      </c>
      <c r="D3320" s="3">
        <v>44323.727766203701</v>
      </c>
      <c r="E3320" s="3">
        <v>44323.727812500001</v>
      </c>
      <c r="F3320">
        <v>45.1</v>
      </c>
      <c r="G3320">
        <v>0.15</v>
      </c>
      <c r="H3320">
        <v>45.2</v>
      </c>
      <c r="I3320">
        <v>0</v>
      </c>
      <c r="J3320">
        <v>0</v>
      </c>
      <c r="K3320">
        <v>0</v>
      </c>
      <c r="L3320">
        <v>5</v>
      </c>
      <c r="M3320">
        <v>2</v>
      </c>
      <c r="N3320">
        <v>240</v>
      </c>
      <c r="O3320">
        <v>1</v>
      </c>
      <c r="P3320" t="s">
        <v>110</v>
      </c>
      <c r="R3320">
        <v>25</v>
      </c>
    </row>
    <row r="3321" spans="1:18" x14ac:dyDescent="0.35">
      <c r="A3321">
        <v>232184</v>
      </c>
      <c r="B3321" t="s">
        <v>109</v>
      </c>
      <c r="C3321">
        <v>3314</v>
      </c>
      <c r="D3321" s="3">
        <v>44323.727812500001</v>
      </c>
      <c r="E3321" s="3">
        <v>44323.727870370371</v>
      </c>
      <c r="F3321">
        <v>44.6</v>
      </c>
      <c r="G3321">
        <v>0.14000000000000001</v>
      </c>
      <c r="H3321">
        <v>44.7</v>
      </c>
      <c r="I3321">
        <v>0</v>
      </c>
      <c r="J3321">
        <v>0</v>
      </c>
      <c r="K3321">
        <v>0</v>
      </c>
      <c r="L3321">
        <v>5</v>
      </c>
      <c r="M3321">
        <v>2</v>
      </c>
      <c r="N3321">
        <v>240</v>
      </c>
      <c r="O3321">
        <v>1</v>
      </c>
      <c r="P3321" t="s">
        <v>110</v>
      </c>
      <c r="R3321">
        <v>25</v>
      </c>
    </row>
    <row r="3322" spans="1:18" x14ac:dyDescent="0.35">
      <c r="A3322">
        <v>232185</v>
      </c>
      <c r="B3322" t="s">
        <v>109</v>
      </c>
      <c r="C3322">
        <v>3315</v>
      </c>
      <c r="D3322" s="3">
        <v>44323.727870370371</v>
      </c>
      <c r="E3322" s="3">
        <v>44323.727905092594</v>
      </c>
      <c r="F3322">
        <v>44.2</v>
      </c>
      <c r="G3322">
        <v>0.14000000000000001</v>
      </c>
      <c r="H3322">
        <v>44.3</v>
      </c>
      <c r="I3322">
        <v>0</v>
      </c>
      <c r="J3322">
        <v>0</v>
      </c>
      <c r="K3322">
        <v>0</v>
      </c>
      <c r="L3322">
        <v>5</v>
      </c>
      <c r="M3322">
        <v>2</v>
      </c>
      <c r="N3322">
        <v>240</v>
      </c>
      <c r="O3322">
        <v>1</v>
      </c>
      <c r="P3322" t="s">
        <v>110</v>
      </c>
      <c r="R3322">
        <v>25</v>
      </c>
    </row>
    <row r="3323" spans="1:18" x14ac:dyDescent="0.35">
      <c r="A3323">
        <v>232186</v>
      </c>
      <c r="B3323" t="s">
        <v>109</v>
      </c>
      <c r="C3323">
        <v>3316</v>
      </c>
      <c r="D3323" s="3">
        <v>44323.727905092594</v>
      </c>
      <c r="E3323" s="3">
        <v>44323.727951388893</v>
      </c>
      <c r="F3323">
        <v>43.8</v>
      </c>
      <c r="G3323">
        <v>0.15</v>
      </c>
      <c r="H3323">
        <v>43.9</v>
      </c>
      <c r="I3323">
        <v>0</v>
      </c>
      <c r="J3323">
        <v>0</v>
      </c>
      <c r="K3323">
        <v>0</v>
      </c>
      <c r="L3323">
        <v>5</v>
      </c>
      <c r="M3323">
        <v>2</v>
      </c>
      <c r="N3323">
        <v>240</v>
      </c>
      <c r="O3323">
        <v>1</v>
      </c>
      <c r="P3323" t="s">
        <v>110</v>
      </c>
      <c r="R3323">
        <v>25</v>
      </c>
    </row>
    <row r="3324" spans="1:18" x14ac:dyDescent="0.35">
      <c r="A3324">
        <v>232187</v>
      </c>
      <c r="B3324" t="s">
        <v>109</v>
      </c>
      <c r="C3324">
        <v>3317</v>
      </c>
      <c r="D3324" s="3">
        <v>44323.727951388893</v>
      </c>
      <c r="E3324" s="3">
        <v>44323.727997685193</v>
      </c>
      <c r="F3324">
        <v>43.3</v>
      </c>
      <c r="G3324">
        <v>0.14000000000000001</v>
      </c>
      <c r="H3324">
        <v>43.4</v>
      </c>
      <c r="I3324">
        <v>0</v>
      </c>
      <c r="J3324">
        <v>0</v>
      </c>
      <c r="K3324">
        <v>0</v>
      </c>
      <c r="L3324">
        <v>5</v>
      </c>
      <c r="M3324">
        <v>2</v>
      </c>
      <c r="N3324">
        <v>240</v>
      </c>
      <c r="O3324">
        <v>1</v>
      </c>
      <c r="P3324" t="s">
        <v>110</v>
      </c>
      <c r="R3324">
        <v>25</v>
      </c>
    </row>
    <row r="3325" spans="1:18" x14ac:dyDescent="0.35">
      <c r="A3325">
        <v>232188</v>
      </c>
      <c r="B3325" t="s">
        <v>109</v>
      </c>
      <c r="C3325">
        <v>3318</v>
      </c>
      <c r="D3325" s="3">
        <v>44323.727997685193</v>
      </c>
      <c r="E3325" s="3">
        <v>44323.728043981479</v>
      </c>
      <c r="F3325">
        <v>43</v>
      </c>
      <c r="G3325">
        <v>0.14000000000000001</v>
      </c>
      <c r="H3325">
        <v>43.1</v>
      </c>
      <c r="I3325">
        <v>0</v>
      </c>
      <c r="J3325">
        <v>0</v>
      </c>
      <c r="K3325">
        <v>0</v>
      </c>
      <c r="L3325">
        <v>5</v>
      </c>
      <c r="M3325">
        <v>2</v>
      </c>
      <c r="N3325">
        <v>240</v>
      </c>
      <c r="O3325">
        <v>1</v>
      </c>
      <c r="P3325" t="s">
        <v>110</v>
      </c>
      <c r="R3325">
        <v>25</v>
      </c>
    </row>
    <row r="3326" spans="1:18" x14ac:dyDescent="0.35">
      <c r="A3326">
        <v>232189</v>
      </c>
      <c r="B3326" t="s">
        <v>109</v>
      </c>
      <c r="C3326">
        <v>3319</v>
      </c>
      <c r="D3326" s="3">
        <v>44323.728043981479</v>
      </c>
      <c r="E3326" s="3">
        <v>44323.728090277778</v>
      </c>
      <c r="F3326">
        <v>42.7</v>
      </c>
      <c r="G3326">
        <v>0.14000000000000001</v>
      </c>
      <c r="H3326">
        <v>42.8</v>
      </c>
      <c r="I3326">
        <v>0</v>
      </c>
      <c r="J3326">
        <v>0</v>
      </c>
      <c r="K3326">
        <v>0</v>
      </c>
      <c r="L3326">
        <v>5</v>
      </c>
      <c r="M3326">
        <v>2</v>
      </c>
      <c r="N3326">
        <v>240</v>
      </c>
      <c r="O3326">
        <v>1</v>
      </c>
      <c r="P3326" t="s">
        <v>110</v>
      </c>
      <c r="R3326">
        <v>25</v>
      </c>
    </row>
    <row r="3327" spans="1:18" x14ac:dyDescent="0.35">
      <c r="A3327">
        <v>232190</v>
      </c>
      <c r="B3327" t="s">
        <v>109</v>
      </c>
      <c r="C3327">
        <v>3320</v>
      </c>
      <c r="D3327" s="3">
        <v>44323.728090277778</v>
      </c>
      <c r="E3327" s="3">
        <v>44323.728148148148</v>
      </c>
      <c r="F3327">
        <v>42.4</v>
      </c>
      <c r="G3327">
        <v>0.14000000000000001</v>
      </c>
      <c r="H3327">
        <v>42.5</v>
      </c>
      <c r="I3327">
        <v>0</v>
      </c>
      <c r="J3327">
        <v>0</v>
      </c>
      <c r="K3327">
        <v>0</v>
      </c>
      <c r="L3327">
        <v>5</v>
      </c>
      <c r="M3327">
        <v>2</v>
      </c>
      <c r="N3327">
        <v>240</v>
      </c>
      <c r="O3327">
        <v>1</v>
      </c>
      <c r="P3327" t="s">
        <v>110</v>
      </c>
      <c r="R3327">
        <v>25</v>
      </c>
    </row>
    <row r="3328" spans="1:18" x14ac:dyDescent="0.35">
      <c r="A3328">
        <v>232191</v>
      </c>
      <c r="B3328" t="s">
        <v>109</v>
      </c>
      <c r="C3328">
        <v>3321</v>
      </c>
      <c r="D3328" s="3">
        <v>44323.728148148148</v>
      </c>
      <c r="E3328" s="3">
        <v>44323.728182870371</v>
      </c>
      <c r="F3328">
        <v>42.1</v>
      </c>
      <c r="G3328">
        <v>0.15</v>
      </c>
      <c r="H3328">
        <v>42.2</v>
      </c>
      <c r="I3328">
        <v>0</v>
      </c>
      <c r="J3328">
        <v>0</v>
      </c>
      <c r="K3328">
        <v>0</v>
      </c>
      <c r="L3328">
        <v>5</v>
      </c>
      <c r="M3328">
        <v>2</v>
      </c>
      <c r="N3328">
        <v>240</v>
      </c>
      <c r="O3328">
        <v>1</v>
      </c>
      <c r="P3328" t="s">
        <v>110</v>
      </c>
      <c r="R3328">
        <v>25</v>
      </c>
    </row>
    <row r="3329" spans="1:18" x14ac:dyDescent="0.35">
      <c r="A3329">
        <v>232192</v>
      </c>
      <c r="B3329" t="s">
        <v>109</v>
      </c>
      <c r="C3329">
        <v>3322</v>
      </c>
      <c r="D3329" s="3">
        <v>44323.728182870371</v>
      </c>
      <c r="E3329" s="3">
        <v>44323.728229166663</v>
      </c>
      <c r="F3329">
        <v>41.8</v>
      </c>
      <c r="G3329">
        <v>0.14000000000000001</v>
      </c>
      <c r="H3329">
        <v>41.9</v>
      </c>
      <c r="I3329">
        <v>0</v>
      </c>
      <c r="J3329">
        <v>0</v>
      </c>
      <c r="K3329">
        <v>0</v>
      </c>
      <c r="L3329">
        <v>5</v>
      </c>
      <c r="M3329">
        <v>2</v>
      </c>
      <c r="N3329">
        <v>240</v>
      </c>
      <c r="O3329">
        <v>1</v>
      </c>
      <c r="P3329" t="s">
        <v>110</v>
      </c>
      <c r="R3329">
        <v>25</v>
      </c>
    </row>
    <row r="3330" spans="1:18" x14ac:dyDescent="0.35">
      <c r="A3330">
        <v>232193</v>
      </c>
      <c r="B3330" t="s">
        <v>109</v>
      </c>
      <c r="C3330">
        <v>3323</v>
      </c>
      <c r="D3330" s="3">
        <v>44323.728229166663</v>
      </c>
      <c r="E3330" s="3">
        <v>44323.728275462963</v>
      </c>
      <c r="F3330">
        <v>41.6</v>
      </c>
      <c r="G3330">
        <v>0.14000000000000001</v>
      </c>
      <c r="H3330">
        <v>41.7</v>
      </c>
      <c r="I3330">
        <v>0</v>
      </c>
      <c r="J3330">
        <v>0</v>
      </c>
      <c r="K3330">
        <v>0</v>
      </c>
      <c r="L3330">
        <v>5</v>
      </c>
      <c r="M3330">
        <v>2</v>
      </c>
      <c r="N3330">
        <v>240</v>
      </c>
      <c r="O3330">
        <v>1</v>
      </c>
      <c r="P3330" t="s">
        <v>110</v>
      </c>
      <c r="R3330">
        <v>25</v>
      </c>
    </row>
    <row r="3331" spans="1:18" x14ac:dyDescent="0.35">
      <c r="A3331">
        <v>232194</v>
      </c>
      <c r="B3331" t="s">
        <v>109</v>
      </c>
      <c r="C3331">
        <v>3324</v>
      </c>
      <c r="D3331" s="3">
        <v>44323.728275462963</v>
      </c>
      <c r="E3331" s="3">
        <v>44323.728321759263</v>
      </c>
      <c r="F3331">
        <v>41.2</v>
      </c>
      <c r="G3331">
        <v>0.15</v>
      </c>
      <c r="H3331">
        <v>41.4</v>
      </c>
      <c r="I3331">
        <v>0</v>
      </c>
      <c r="J3331">
        <v>0</v>
      </c>
      <c r="K3331">
        <v>0</v>
      </c>
      <c r="L3331">
        <v>5</v>
      </c>
      <c r="M3331">
        <v>2</v>
      </c>
      <c r="N3331">
        <v>240</v>
      </c>
      <c r="O3331">
        <v>1</v>
      </c>
      <c r="P3331" t="s">
        <v>110</v>
      </c>
      <c r="R3331">
        <v>25</v>
      </c>
    </row>
    <row r="3332" spans="1:18" x14ac:dyDescent="0.35">
      <c r="A3332">
        <v>232195</v>
      </c>
      <c r="B3332" t="s">
        <v>109</v>
      </c>
      <c r="C3332">
        <v>3325</v>
      </c>
      <c r="D3332" s="3">
        <v>44323.728321759263</v>
      </c>
      <c r="E3332" s="3">
        <v>44323.728368055563</v>
      </c>
      <c r="F3332">
        <v>41.1</v>
      </c>
      <c r="G3332">
        <v>0.14000000000000001</v>
      </c>
      <c r="H3332">
        <v>41.2</v>
      </c>
      <c r="I3332">
        <v>0</v>
      </c>
      <c r="J3332">
        <v>0</v>
      </c>
      <c r="K3332">
        <v>0</v>
      </c>
      <c r="L3332">
        <v>5</v>
      </c>
      <c r="M3332">
        <v>2</v>
      </c>
      <c r="N3332">
        <v>240</v>
      </c>
      <c r="O3332">
        <v>1</v>
      </c>
      <c r="P3332" t="s">
        <v>110</v>
      </c>
      <c r="R3332">
        <v>25</v>
      </c>
    </row>
    <row r="3333" spans="1:18" x14ac:dyDescent="0.35">
      <c r="A3333">
        <v>232196</v>
      </c>
      <c r="B3333" t="s">
        <v>109</v>
      </c>
      <c r="C3333">
        <v>3326</v>
      </c>
      <c r="D3333" s="3">
        <v>44323.728368055563</v>
      </c>
      <c r="E3333" s="3">
        <v>44323.728414351863</v>
      </c>
      <c r="F3333">
        <v>41</v>
      </c>
      <c r="G3333">
        <v>0.14000000000000001</v>
      </c>
      <c r="H3333">
        <v>41.1</v>
      </c>
      <c r="I3333">
        <v>0</v>
      </c>
      <c r="J3333">
        <v>0</v>
      </c>
      <c r="K3333">
        <v>0</v>
      </c>
      <c r="L3333">
        <v>5</v>
      </c>
      <c r="M3333">
        <v>2</v>
      </c>
      <c r="N3333">
        <v>240</v>
      </c>
      <c r="O3333">
        <v>1</v>
      </c>
      <c r="P3333" t="s">
        <v>110</v>
      </c>
      <c r="R3333">
        <v>25</v>
      </c>
    </row>
    <row r="3334" spans="1:18" x14ac:dyDescent="0.35">
      <c r="A3334">
        <v>232197</v>
      </c>
      <c r="B3334" t="s">
        <v>109</v>
      </c>
      <c r="C3334">
        <v>3327</v>
      </c>
      <c r="D3334" s="3">
        <v>44323.728414351863</v>
      </c>
      <c r="E3334" s="3">
        <v>44323.728460648148</v>
      </c>
      <c r="F3334">
        <v>40.700000000000003</v>
      </c>
      <c r="G3334">
        <v>0.14000000000000001</v>
      </c>
      <c r="H3334">
        <v>40.799999999999997</v>
      </c>
      <c r="I3334">
        <v>0</v>
      </c>
      <c r="J3334">
        <v>0</v>
      </c>
      <c r="K3334">
        <v>0</v>
      </c>
      <c r="L3334">
        <v>5</v>
      </c>
      <c r="M3334">
        <v>2</v>
      </c>
      <c r="N3334">
        <v>240</v>
      </c>
      <c r="O3334">
        <v>1</v>
      </c>
      <c r="P3334" t="s">
        <v>110</v>
      </c>
      <c r="R3334">
        <v>25</v>
      </c>
    </row>
    <row r="3335" spans="1:18" x14ac:dyDescent="0.35">
      <c r="A3335">
        <v>232198</v>
      </c>
      <c r="B3335" t="s">
        <v>109</v>
      </c>
      <c r="C3335">
        <v>3328</v>
      </c>
      <c r="D3335" s="3">
        <v>44323.728460648148</v>
      </c>
      <c r="E3335" s="3">
        <v>44323.728506944448</v>
      </c>
      <c r="F3335">
        <v>40.6</v>
      </c>
      <c r="G3335">
        <v>0.15</v>
      </c>
      <c r="H3335">
        <v>40.799999999999997</v>
      </c>
      <c r="I3335">
        <v>0</v>
      </c>
      <c r="J3335">
        <v>0</v>
      </c>
      <c r="K3335">
        <v>0</v>
      </c>
      <c r="L3335">
        <v>5</v>
      </c>
      <c r="M3335">
        <v>2</v>
      </c>
      <c r="N3335">
        <v>240</v>
      </c>
      <c r="O3335">
        <v>1</v>
      </c>
      <c r="P3335" t="s">
        <v>110</v>
      </c>
      <c r="R3335">
        <v>25</v>
      </c>
    </row>
    <row r="3336" spans="1:18" x14ac:dyDescent="0.35">
      <c r="A3336">
        <v>232199</v>
      </c>
      <c r="B3336" t="s">
        <v>109</v>
      </c>
      <c r="C3336">
        <v>3329</v>
      </c>
      <c r="D3336" s="3">
        <v>44323.728506944448</v>
      </c>
      <c r="E3336" s="3">
        <v>44323.72855324074</v>
      </c>
      <c r="F3336">
        <v>39.799999999999997</v>
      </c>
      <c r="G3336">
        <v>0.18</v>
      </c>
      <c r="H3336">
        <v>40</v>
      </c>
      <c r="I3336">
        <v>0</v>
      </c>
      <c r="J3336">
        <v>0</v>
      </c>
      <c r="K3336">
        <v>0</v>
      </c>
      <c r="L3336">
        <v>5</v>
      </c>
      <c r="M3336">
        <v>2</v>
      </c>
      <c r="N3336">
        <v>240</v>
      </c>
      <c r="O3336">
        <v>1</v>
      </c>
      <c r="P3336" t="s">
        <v>110</v>
      </c>
      <c r="R3336">
        <v>25</v>
      </c>
    </row>
    <row r="3337" spans="1:18" x14ac:dyDescent="0.35">
      <c r="A3337">
        <v>232200</v>
      </c>
      <c r="B3337" t="s">
        <v>109</v>
      </c>
      <c r="C3337">
        <v>3330</v>
      </c>
      <c r="D3337" s="3">
        <v>44323.72855324074</v>
      </c>
      <c r="E3337" s="3">
        <v>44323.72859953704</v>
      </c>
      <c r="F3337">
        <v>39.299999999999997</v>
      </c>
      <c r="G3337">
        <v>0.21</v>
      </c>
      <c r="H3337">
        <v>39.5</v>
      </c>
      <c r="I3337">
        <v>0</v>
      </c>
      <c r="J3337">
        <v>0</v>
      </c>
      <c r="K3337">
        <v>0</v>
      </c>
      <c r="L3337">
        <v>5</v>
      </c>
      <c r="M3337">
        <v>2</v>
      </c>
      <c r="N3337">
        <v>240</v>
      </c>
      <c r="O3337">
        <v>1</v>
      </c>
      <c r="P3337" t="s">
        <v>110</v>
      </c>
      <c r="R3337">
        <v>25</v>
      </c>
    </row>
    <row r="3338" spans="1:18" x14ac:dyDescent="0.35">
      <c r="A3338">
        <v>232201</v>
      </c>
      <c r="B3338" t="s">
        <v>109</v>
      </c>
      <c r="C3338">
        <v>3331</v>
      </c>
      <c r="D3338" s="3">
        <v>44323.72859953704</v>
      </c>
      <c r="E3338" s="3">
        <v>44323.728645833333</v>
      </c>
      <c r="F3338">
        <v>39.200000000000003</v>
      </c>
      <c r="G3338">
        <v>0.22</v>
      </c>
      <c r="H3338">
        <v>39.4</v>
      </c>
      <c r="I3338">
        <v>0</v>
      </c>
      <c r="J3338">
        <v>0</v>
      </c>
      <c r="K3338">
        <v>0</v>
      </c>
      <c r="L3338">
        <v>5</v>
      </c>
      <c r="M3338">
        <v>2</v>
      </c>
      <c r="N3338">
        <v>240</v>
      </c>
      <c r="O3338">
        <v>1</v>
      </c>
      <c r="P3338" t="s">
        <v>110</v>
      </c>
      <c r="R3338">
        <v>25</v>
      </c>
    </row>
    <row r="3339" spans="1:18" x14ac:dyDescent="0.35">
      <c r="A3339">
        <v>232202</v>
      </c>
      <c r="B3339" t="s">
        <v>109</v>
      </c>
      <c r="C3339">
        <v>3332</v>
      </c>
      <c r="D3339" s="3">
        <v>44323.728645833333</v>
      </c>
      <c r="E3339" s="3">
        <v>44323.728692129633</v>
      </c>
      <c r="F3339">
        <v>39</v>
      </c>
      <c r="G3339">
        <v>0.21</v>
      </c>
      <c r="H3339">
        <v>39.200000000000003</v>
      </c>
      <c r="I3339">
        <v>0</v>
      </c>
      <c r="J3339">
        <v>0</v>
      </c>
      <c r="K3339">
        <v>0</v>
      </c>
      <c r="L3339">
        <v>5</v>
      </c>
      <c r="M3339">
        <v>2</v>
      </c>
      <c r="N3339">
        <v>240</v>
      </c>
      <c r="O3339">
        <v>1</v>
      </c>
      <c r="P3339" t="s">
        <v>110</v>
      </c>
      <c r="R3339">
        <v>25</v>
      </c>
    </row>
    <row r="3340" spans="1:18" x14ac:dyDescent="0.35">
      <c r="A3340">
        <v>232203</v>
      </c>
      <c r="B3340" t="s">
        <v>109</v>
      </c>
      <c r="C3340">
        <v>3333</v>
      </c>
      <c r="D3340" s="3">
        <v>44323.728692129633</v>
      </c>
      <c r="E3340" s="3">
        <v>44323.728738425933</v>
      </c>
      <c r="F3340">
        <v>38.799999999999997</v>
      </c>
      <c r="G3340">
        <v>0.22</v>
      </c>
      <c r="H3340">
        <v>39</v>
      </c>
      <c r="I3340">
        <v>0</v>
      </c>
      <c r="J3340">
        <v>0</v>
      </c>
      <c r="K3340">
        <v>0</v>
      </c>
      <c r="L3340">
        <v>5</v>
      </c>
      <c r="M3340">
        <v>2</v>
      </c>
      <c r="N3340">
        <v>240</v>
      </c>
      <c r="O3340">
        <v>1</v>
      </c>
      <c r="P3340" t="s">
        <v>110</v>
      </c>
      <c r="R3340">
        <v>25</v>
      </c>
    </row>
    <row r="3341" spans="1:18" x14ac:dyDescent="0.35">
      <c r="A3341">
        <v>232204</v>
      </c>
      <c r="B3341" t="s">
        <v>109</v>
      </c>
      <c r="C3341">
        <v>3334</v>
      </c>
      <c r="D3341" s="3">
        <v>44323.728738425933</v>
      </c>
      <c r="E3341" s="3">
        <v>44323.728784722232</v>
      </c>
      <c r="F3341">
        <v>38.700000000000003</v>
      </c>
      <c r="G3341">
        <v>0.2</v>
      </c>
      <c r="H3341">
        <v>38.9</v>
      </c>
      <c r="I3341">
        <v>0</v>
      </c>
      <c r="J3341">
        <v>0</v>
      </c>
      <c r="K3341">
        <v>0</v>
      </c>
      <c r="L3341">
        <v>5</v>
      </c>
      <c r="M3341">
        <v>2</v>
      </c>
      <c r="N3341">
        <v>240</v>
      </c>
      <c r="O3341">
        <v>1</v>
      </c>
      <c r="P3341" t="s">
        <v>110</v>
      </c>
      <c r="R3341">
        <v>25</v>
      </c>
    </row>
    <row r="3342" spans="1:18" x14ac:dyDescent="0.35">
      <c r="A3342">
        <v>232205</v>
      </c>
      <c r="B3342" t="s">
        <v>109</v>
      </c>
      <c r="C3342">
        <v>3335</v>
      </c>
      <c r="D3342" s="3">
        <v>44323.728784722232</v>
      </c>
      <c r="E3342" s="3">
        <v>44323.728831018518</v>
      </c>
      <c r="F3342">
        <v>38.5</v>
      </c>
      <c r="G3342">
        <v>0.21</v>
      </c>
      <c r="H3342">
        <v>38.700000000000003</v>
      </c>
      <c r="I3342">
        <v>0</v>
      </c>
      <c r="J3342">
        <v>0</v>
      </c>
      <c r="K3342">
        <v>0</v>
      </c>
      <c r="L3342">
        <v>5</v>
      </c>
      <c r="M3342">
        <v>2</v>
      </c>
      <c r="N3342">
        <v>240</v>
      </c>
      <c r="O3342">
        <v>1</v>
      </c>
      <c r="P3342" t="s">
        <v>110</v>
      </c>
      <c r="R3342">
        <v>25</v>
      </c>
    </row>
    <row r="3343" spans="1:18" x14ac:dyDescent="0.35">
      <c r="A3343">
        <v>232206</v>
      </c>
      <c r="B3343" t="s">
        <v>109</v>
      </c>
      <c r="C3343">
        <v>3336</v>
      </c>
      <c r="D3343" s="3">
        <v>44323.728831018518</v>
      </c>
      <c r="E3343" s="3">
        <v>44323.728877314818</v>
      </c>
      <c r="F3343">
        <v>38.4</v>
      </c>
      <c r="G3343">
        <v>0.2</v>
      </c>
      <c r="H3343">
        <v>38.6</v>
      </c>
      <c r="I3343">
        <v>0</v>
      </c>
      <c r="J3343">
        <v>0</v>
      </c>
      <c r="K3343">
        <v>0</v>
      </c>
      <c r="L3343">
        <v>5</v>
      </c>
      <c r="M3343">
        <v>2</v>
      </c>
      <c r="N3343">
        <v>240</v>
      </c>
      <c r="O3343">
        <v>1</v>
      </c>
      <c r="P3343" t="s">
        <v>110</v>
      </c>
      <c r="R3343">
        <v>25</v>
      </c>
    </row>
    <row r="3344" spans="1:18" x14ac:dyDescent="0.35">
      <c r="A3344">
        <v>232207</v>
      </c>
      <c r="B3344" t="s">
        <v>109</v>
      </c>
      <c r="C3344">
        <v>3337</v>
      </c>
      <c r="D3344" s="3">
        <v>44323.728877314818</v>
      </c>
      <c r="E3344" s="3">
        <v>44323.728935185187</v>
      </c>
      <c r="F3344">
        <v>38.299999999999997</v>
      </c>
      <c r="G3344">
        <v>0.21</v>
      </c>
      <c r="H3344">
        <v>38.5</v>
      </c>
      <c r="I3344">
        <v>0</v>
      </c>
      <c r="J3344">
        <v>0</v>
      </c>
      <c r="K3344">
        <v>0</v>
      </c>
      <c r="L3344">
        <v>5</v>
      </c>
      <c r="M3344">
        <v>2</v>
      </c>
      <c r="N3344">
        <v>240</v>
      </c>
      <c r="O3344">
        <v>1</v>
      </c>
      <c r="P3344" t="s">
        <v>110</v>
      </c>
      <c r="R3344">
        <v>25</v>
      </c>
    </row>
    <row r="3345" spans="1:18" x14ac:dyDescent="0.35">
      <c r="A3345">
        <v>232208</v>
      </c>
      <c r="B3345" t="s">
        <v>109</v>
      </c>
      <c r="C3345">
        <v>3338</v>
      </c>
      <c r="D3345" s="3">
        <v>44323.728935185187</v>
      </c>
      <c r="E3345" s="3">
        <v>44323.72896990741</v>
      </c>
      <c r="F3345">
        <v>38.200000000000003</v>
      </c>
      <c r="G3345">
        <v>0.2</v>
      </c>
      <c r="H3345">
        <v>38.4</v>
      </c>
      <c r="I3345">
        <v>0</v>
      </c>
      <c r="J3345">
        <v>0</v>
      </c>
      <c r="K3345">
        <v>0</v>
      </c>
      <c r="L3345">
        <v>5</v>
      </c>
      <c r="M3345">
        <v>2</v>
      </c>
      <c r="N3345">
        <v>240</v>
      </c>
      <c r="O3345">
        <v>1</v>
      </c>
      <c r="P3345" t="s">
        <v>110</v>
      </c>
      <c r="R3345">
        <v>25</v>
      </c>
    </row>
    <row r="3346" spans="1:18" x14ac:dyDescent="0.35">
      <c r="A3346">
        <v>232209</v>
      </c>
      <c r="B3346" t="s">
        <v>109</v>
      </c>
      <c r="C3346">
        <v>3339</v>
      </c>
      <c r="D3346" s="3">
        <v>44323.72896990741</v>
      </c>
      <c r="E3346" s="3">
        <v>44323.729016203702</v>
      </c>
      <c r="F3346">
        <v>38.1</v>
      </c>
      <c r="G3346">
        <v>0.21</v>
      </c>
      <c r="H3346">
        <v>38.299999999999997</v>
      </c>
      <c r="I3346">
        <v>0</v>
      </c>
      <c r="J3346">
        <v>0</v>
      </c>
      <c r="K3346">
        <v>0</v>
      </c>
      <c r="L3346">
        <v>5</v>
      </c>
      <c r="M3346">
        <v>2</v>
      </c>
      <c r="N3346">
        <v>240</v>
      </c>
      <c r="O3346">
        <v>1</v>
      </c>
      <c r="P3346" t="s">
        <v>110</v>
      </c>
      <c r="R3346">
        <v>25</v>
      </c>
    </row>
    <row r="3347" spans="1:18" x14ac:dyDescent="0.35">
      <c r="A3347">
        <v>232210</v>
      </c>
      <c r="B3347" t="s">
        <v>109</v>
      </c>
      <c r="C3347">
        <v>3340</v>
      </c>
      <c r="D3347" s="3">
        <v>44323.729016203702</v>
      </c>
      <c r="E3347" s="3">
        <v>44323.729062500002</v>
      </c>
      <c r="F3347">
        <v>38</v>
      </c>
      <c r="G3347">
        <v>0.22</v>
      </c>
      <c r="H3347">
        <v>38.200000000000003</v>
      </c>
      <c r="I3347">
        <v>0</v>
      </c>
      <c r="J3347">
        <v>0</v>
      </c>
      <c r="K3347">
        <v>0</v>
      </c>
      <c r="L3347">
        <v>5</v>
      </c>
      <c r="M3347">
        <v>2</v>
      </c>
      <c r="N3347">
        <v>240</v>
      </c>
      <c r="O3347">
        <v>1</v>
      </c>
      <c r="P3347" t="s">
        <v>110</v>
      </c>
      <c r="R3347">
        <v>25</v>
      </c>
    </row>
    <row r="3348" spans="1:18" x14ac:dyDescent="0.35">
      <c r="A3348">
        <v>232211</v>
      </c>
      <c r="B3348" t="s">
        <v>109</v>
      </c>
      <c r="C3348">
        <v>3341</v>
      </c>
      <c r="D3348" s="3">
        <v>44323.729062500002</v>
      </c>
      <c r="E3348" s="3">
        <v>44323.729108796288</v>
      </c>
      <c r="F3348">
        <v>37.799999999999997</v>
      </c>
      <c r="G3348">
        <v>0.2</v>
      </c>
      <c r="H3348">
        <v>38</v>
      </c>
      <c r="I3348">
        <v>0</v>
      </c>
      <c r="J3348">
        <v>0</v>
      </c>
      <c r="K3348">
        <v>0</v>
      </c>
      <c r="L3348">
        <v>5</v>
      </c>
      <c r="M3348">
        <v>2</v>
      </c>
      <c r="N3348">
        <v>240</v>
      </c>
      <c r="O3348">
        <v>1</v>
      </c>
      <c r="P3348" t="s">
        <v>110</v>
      </c>
      <c r="R3348">
        <v>25</v>
      </c>
    </row>
    <row r="3349" spans="1:18" x14ac:dyDescent="0.35">
      <c r="A3349">
        <v>232212</v>
      </c>
      <c r="B3349" t="s">
        <v>109</v>
      </c>
      <c r="C3349">
        <v>3342</v>
      </c>
      <c r="D3349" s="3">
        <v>44323.729108796288</v>
      </c>
      <c r="E3349" s="3">
        <v>44323.729155092587</v>
      </c>
      <c r="F3349">
        <v>37.799999999999997</v>
      </c>
      <c r="G3349">
        <v>0.22</v>
      </c>
      <c r="H3349">
        <v>38</v>
      </c>
      <c r="I3349">
        <v>0</v>
      </c>
      <c r="J3349">
        <v>0</v>
      </c>
      <c r="K3349">
        <v>0</v>
      </c>
      <c r="L3349">
        <v>5</v>
      </c>
      <c r="M3349">
        <v>2</v>
      </c>
      <c r="N3349">
        <v>240</v>
      </c>
      <c r="O3349">
        <v>1</v>
      </c>
      <c r="P3349" t="s">
        <v>110</v>
      </c>
      <c r="R3349">
        <v>25</v>
      </c>
    </row>
    <row r="3350" spans="1:18" x14ac:dyDescent="0.35">
      <c r="A3350">
        <v>232213</v>
      </c>
      <c r="B3350" t="s">
        <v>109</v>
      </c>
      <c r="C3350">
        <v>3343</v>
      </c>
      <c r="D3350" s="3">
        <v>44323.729155092587</v>
      </c>
      <c r="E3350" s="3">
        <v>44323.729212962957</v>
      </c>
      <c r="F3350">
        <v>37.700000000000003</v>
      </c>
      <c r="G3350">
        <v>0.21</v>
      </c>
      <c r="H3350">
        <v>37.9</v>
      </c>
      <c r="I3350">
        <v>0</v>
      </c>
      <c r="J3350">
        <v>0</v>
      </c>
      <c r="K3350">
        <v>0</v>
      </c>
      <c r="L3350">
        <v>5</v>
      </c>
      <c r="M3350">
        <v>2</v>
      </c>
      <c r="N3350">
        <v>240</v>
      </c>
      <c r="O3350">
        <v>1</v>
      </c>
      <c r="P3350" t="s">
        <v>110</v>
      </c>
      <c r="R3350">
        <v>25</v>
      </c>
    </row>
    <row r="3351" spans="1:18" x14ac:dyDescent="0.35">
      <c r="A3351">
        <v>232214</v>
      </c>
      <c r="B3351" t="s">
        <v>109</v>
      </c>
      <c r="C3351">
        <v>3344</v>
      </c>
      <c r="D3351" s="3">
        <v>44323.729212962957</v>
      </c>
      <c r="E3351" s="3">
        <v>44323.729247685187</v>
      </c>
      <c r="F3351">
        <v>37.6</v>
      </c>
      <c r="G3351">
        <v>0.2</v>
      </c>
      <c r="H3351">
        <v>37.799999999999997</v>
      </c>
      <c r="I3351">
        <v>0</v>
      </c>
      <c r="J3351">
        <v>0</v>
      </c>
      <c r="K3351">
        <v>0</v>
      </c>
      <c r="L3351">
        <v>5</v>
      </c>
      <c r="M3351">
        <v>2</v>
      </c>
      <c r="N3351">
        <v>240</v>
      </c>
      <c r="O3351">
        <v>1</v>
      </c>
      <c r="P3351" t="s">
        <v>110</v>
      </c>
      <c r="R3351">
        <v>25</v>
      </c>
    </row>
    <row r="3352" spans="1:18" x14ac:dyDescent="0.35">
      <c r="A3352">
        <v>232215</v>
      </c>
      <c r="B3352" t="s">
        <v>109</v>
      </c>
      <c r="C3352">
        <v>3345</v>
      </c>
      <c r="D3352" s="3">
        <v>44323.729247685187</v>
      </c>
      <c r="E3352" s="3">
        <v>44323.72929398148</v>
      </c>
      <c r="F3352">
        <v>37.5</v>
      </c>
      <c r="G3352">
        <v>0.2</v>
      </c>
      <c r="H3352">
        <v>37.700000000000003</v>
      </c>
      <c r="I3352">
        <v>0</v>
      </c>
      <c r="J3352">
        <v>0</v>
      </c>
      <c r="K3352">
        <v>0</v>
      </c>
      <c r="L3352">
        <v>5</v>
      </c>
      <c r="M3352">
        <v>2</v>
      </c>
      <c r="N3352">
        <v>240</v>
      </c>
      <c r="O3352">
        <v>1</v>
      </c>
      <c r="P3352" t="s">
        <v>110</v>
      </c>
      <c r="R3352">
        <v>25</v>
      </c>
    </row>
    <row r="3353" spans="1:18" x14ac:dyDescent="0.35">
      <c r="A3353">
        <v>232216</v>
      </c>
      <c r="B3353" t="s">
        <v>109</v>
      </c>
      <c r="C3353">
        <v>3346</v>
      </c>
      <c r="D3353" s="3">
        <v>44323.72929398148</v>
      </c>
      <c r="E3353" s="3">
        <v>44323.72934027778</v>
      </c>
      <c r="F3353">
        <v>37.5</v>
      </c>
      <c r="G3353">
        <v>0.21</v>
      </c>
      <c r="H3353">
        <v>37.700000000000003</v>
      </c>
      <c r="I3353">
        <v>0</v>
      </c>
      <c r="J3353">
        <v>0</v>
      </c>
      <c r="K3353">
        <v>0</v>
      </c>
      <c r="L3353">
        <v>5</v>
      </c>
      <c r="M3353">
        <v>2</v>
      </c>
      <c r="N3353">
        <v>240</v>
      </c>
      <c r="O3353">
        <v>1</v>
      </c>
      <c r="P3353" t="s">
        <v>110</v>
      </c>
      <c r="R3353">
        <v>25</v>
      </c>
    </row>
    <row r="3354" spans="1:18" x14ac:dyDescent="0.35">
      <c r="A3354">
        <v>232217</v>
      </c>
      <c r="B3354" t="s">
        <v>109</v>
      </c>
      <c r="C3354">
        <v>3347</v>
      </c>
      <c r="D3354" s="3">
        <v>44323.72934027778</v>
      </c>
      <c r="E3354" s="3">
        <v>44323.729386574072</v>
      </c>
      <c r="F3354">
        <v>37.5</v>
      </c>
      <c r="G3354">
        <v>0.21</v>
      </c>
      <c r="H3354">
        <v>37.700000000000003</v>
      </c>
      <c r="I3354">
        <v>0</v>
      </c>
      <c r="J3354">
        <v>0</v>
      </c>
      <c r="K3354">
        <v>0</v>
      </c>
      <c r="L3354">
        <v>5</v>
      </c>
      <c r="M3354">
        <v>2</v>
      </c>
      <c r="N3354">
        <v>240</v>
      </c>
      <c r="O3354">
        <v>1</v>
      </c>
      <c r="P3354" t="s">
        <v>110</v>
      </c>
      <c r="R3354">
        <v>25</v>
      </c>
    </row>
    <row r="3355" spans="1:18" x14ac:dyDescent="0.35">
      <c r="A3355">
        <v>232218</v>
      </c>
      <c r="B3355" t="s">
        <v>109</v>
      </c>
      <c r="C3355">
        <v>3348</v>
      </c>
      <c r="D3355" s="3">
        <v>44323.729386574072</v>
      </c>
      <c r="E3355" s="3">
        <v>44323.729432870372</v>
      </c>
      <c r="F3355">
        <v>37.4</v>
      </c>
      <c r="G3355">
        <v>0.21</v>
      </c>
      <c r="H3355">
        <v>37.6</v>
      </c>
      <c r="I3355">
        <v>0</v>
      </c>
      <c r="J3355">
        <v>0</v>
      </c>
      <c r="K3355">
        <v>0</v>
      </c>
      <c r="L3355">
        <v>5</v>
      </c>
      <c r="M3355">
        <v>2</v>
      </c>
      <c r="N3355">
        <v>240</v>
      </c>
      <c r="O3355">
        <v>1</v>
      </c>
      <c r="P3355" t="s">
        <v>110</v>
      </c>
      <c r="R3355">
        <v>25</v>
      </c>
    </row>
    <row r="3356" spans="1:18" x14ac:dyDescent="0.35">
      <c r="A3356">
        <v>232219</v>
      </c>
      <c r="B3356" t="s">
        <v>109</v>
      </c>
      <c r="C3356">
        <v>3349</v>
      </c>
      <c r="D3356" s="3">
        <v>44323.729432870372</v>
      </c>
      <c r="E3356" s="3">
        <v>44323.729479166657</v>
      </c>
      <c r="F3356">
        <v>37.4</v>
      </c>
      <c r="G3356">
        <v>0.22</v>
      </c>
      <c r="H3356">
        <v>37.6</v>
      </c>
      <c r="I3356">
        <v>0</v>
      </c>
      <c r="J3356">
        <v>0</v>
      </c>
      <c r="K3356">
        <v>0</v>
      </c>
      <c r="L3356">
        <v>5</v>
      </c>
      <c r="M3356">
        <v>2</v>
      </c>
      <c r="N3356">
        <v>240</v>
      </c>
      <c r="O3356">
        <v>1</v>
      </c>
      <c r="P3356" t="s">
        <v>110</v>
      </c>
      <c r="R3356">
        <v>25</v>
      </c>
    </row>
    <row r="3357" spans="1:18" x14ac:dyDescent="0.35">
      <c r="A3357">
        <v>232220</v>
      </c>
      <c r="B3357" t="s">
        <v>109</v>
      </c>
      <c r="C3357">
        <v>3350</v>
      </c>
      <c r="D3357" s="3">
        <v>44323.729479166657</v>
      </c>
      <c r="E3357" s="3">
        <v>44323.729525462957</v>
      </c>
      <c r="F3357">
        <v>37.299999999999997</v>
      </c>
      <c r="G3357">
        <v>0.2</v>
      </c>
      <c r="H3357">
        <v>37.5</v>
      </c>
      <c r="I3357">
        <v>0</v>
      </c>
      <c r="J3357">
        <v>0</v>
      </c>
      <c r="K3357">
        <v>0</v>
      </c>
      <c r="L3357">
        <v>5</v>
      </c>
      <c r="M3357">
        <v>2</v>
      </c>
      <c r="N3357">
        <v>240</v>
      </c>
      <c r="O3357">
        <v>1</v>
      </c>
      <c r="P3357" t="s">
        <v>110</v>
      </c>
      <c r="R3357">
        <v>25</v>
      </c>
    </row>
    <row r="3358" spans="1:18" x14ac:dyDescent="0.35">
      <c r="A3358">
        <v>232221</v>
      </c>
      <c r="B3358" t="s">
        <v>109</v>
      </c>
      <c r="C3358">
        <v>3351</v>
      </c>
      <c r="D3358" s="3">
        <v>44323.729525462957</v>
      </c>
      <c r="E3358" s="3">
        <v>44323.729571759257</v>
      </c>
      <c r="F3358">
        <v>37.200000000000003</v>
      </c>
      <c r="G3358">
        <v>0.2</v>
      </c>
      <c r="H3358">
        <v>37.4</v>
      </c>
      <c r="I3358">
        <v>0</v>
      </c>
      <c r="J3358">
        <v>0</v>
      </c>
      <c r="K3358">
        <v>0</v>
      </c>
      <c r="L3358">
        <v>5</v>
      </c>
      <c r="M3358">
        <v>2</v>
      </c>
      <c r="N3358">
        <v>240</v>
      </c>
      <c r="O3358">
        <v>1</v>
      </c>
      <c r="P3358" t="s">
        <v>110</v>
      </c>
      <c r="R3358">
        <v>25</v>
      </c>
    </row>
    <row r="3359" spans="1:18" x14ac:dyDescent="0.35">
      <c r="A3359">
        <v>232222</v>
      </c>
      <c r="B3359" t="s">
        <v>109</v>
      </c>
      <c r="C3359">
        <v>3352</v>
      </c>
      <c r="D3359" s="3">
        <v>44323.729571759257</v>
      </c>
      <c r="E3359" s="3">
        <v>44323.729618055557</v>
      </c>
      <c r="F3359">
        <v>37.1</v>
      </c>
      <c r="G3359">
        <v>0.2</v>
      </c>
      <c r="H3359">
        <v>37.299999999999997</v>
      </c>
      <c r="I3359">
        <v>0</v>
      </c>
      <c r="J3359">
        <v>0</v>
      </c>
      <c r="K3359">
        <v>0</v>
      </c>
      <c r="L3359">
        <v>5</v>
      </c>
      <c r="M3359">
        <v>2</v>
      </c>
      <c r="N3359">
        <v>240</v>
      </c>
      <c r="O3359">
        <v>1</v>
      </c>
      <c r="P3359" t="s">
        <v>110</v>
      </c>
      <c r="R3359">
        <v>25</v>
      </c>
    </row>
    <row r="3360" spans="1:18" x14ac:dyDescent="0.35">
      <c r="A3360">
        <v>232223</v>
      </c>
      <c r="B3360" t="s">
        <v>109</v>
      </c>
      <c r="C3360">
        <v>3353</v>
      </c>
      <c r="D3360" s="3">
        <v>44323.729618055557</v>
      </c>
      <c r="E3360" s="3">
        <v>44323.729664351849</v>
      </c>
      <c r="F3360">
        <v>37</v>
      </c>
      <c r="G3360">
        <v>0.21</v>
      </c>
      <c r="H3360">
        <v>37.200000000000003</v>
      </c>
      <c r="I3360">
        <v>0</v>
      </c>
      <c r="J3360">
        <v>0</v>
      </c>
      <c r="K3360">
        <v>0</v>
      </c>
      <c r="L3360">
        <v>5</v>
      </c>
      <c r="M3360">
        <v>2</v>
      </c>
      <c r="N3360">
        <v>240</v>
      </c>
      <c r="O3360">
        <v>1</v>
      </c>
      <c r="P3360" t="s">
        <v>110</v>
      </c>
      <c r="R3360">
        <v>25</v>
      </c>
    </row>
    <row r="3361" spans="1:18" x14ac:dyDescent="0.35">
      <c r="A3361">
        <v>232224</v>
      </c>
      <c r="B3361" t="s">
        <v>109</v>
      </c>
      <c r="C3361">
        <v>3354</v>
      </c>
      <c r="D3361" s="3">
        <v>44323.729664351849</v>
      </c>
      <c r="E3361" s="3">
        <v>44323.729722222219</v>
      </c>
      <c r="F3361">
        <v>36.9</v>
      </c>
      <c r="G3361">
        <v>0.2</v>
      </c>
      <c r="H3361">
        <v>37.1</v>
      </c>
      <c r="I3361">
        <v>0</v>
      </c>
      <c r="J3361">
        <v>0</v>
      </c>
      <c r="K3361">
        <v>0</v>
      </c>
      <c r="L3361">
        <v>5</v>
      </c>
      <c r="M3361">
        <v>2</v>
      </c>
      <c r="N3361">
        <v>240</v>
      </c>
      <c r="O3361">
        <v>1</v>
      </c>
      <c r="P3361" t="s">
        <v>110</v>
      </c>
      <c r="R3361">
        <v>25</v>
      </c>
    </row>
    <row r="3362" spans="1:18" x14ac:dyDescent="0.35">
      <c r="A3362">
        <v>232225</v>
      </c>
      <c r="B3362" t="s">
        <v>109</v>
      </c>
      <c r="C3362">
        <v>3355</v>
      </c>
      <c r="D3362" s="3">
        <v>44323.729722222219</v>
      </c>
      <c r="E3362" s="3">
        <v>44323.729756944442</v>
      </c>
      <c r="F3362">
        <v>36.9</v>
      </c>
      <c r="G3362">
        <v>0.2</v>
      </c>
      <c r="H3362">
        <v>37.1</v>
      </c>
      <c r="I3362">
        <v>0</v>
      </c>
      <c r="J3362">
        <v>0</v>
      </c>
      <c r="K3362">
        <v>0</v>
      </c>
      <c r="L3362">
        <v>5</v>
      </c>
      <c r="M3362">
        <v>2</v>
      </c>
      <c r="N3362">
        <v>240</v>
      </c>
      <c r="O3362">
        <v>1</v>
      </c>
      <c r="P3362" t="s">
        <v>110</v>
      </c>
      <c r="R3362">
        <v>25</v>
      </c>
    </row>
    <row r="3363" spans="1:18" x14ac:dyDescent="0.35">
      <c r="A3363">
        <v>232226</v>
      </c>
      <c r="B3363" t="s">
        <v>109</v>
      </c>
      <c r="C3363">
        <v>3356</v>
      </c>
      <c r="D3363" s="3">
        <v>44323.729756944442</v>
      </c>
      <c r="E3363" s="3">
        <v>44323.729803240742</v>
      </c>
      <c r="F3363">
        <v>36.799999999999997</v>
      </c>
      <c r="G3363">
        <v>0.2</v>
      </c>
      <c r="H3363">
        <v>37</v>
      </c>
      <c r="I3363">
        <v>0</v>
      </c>
      <c r="J3363">
        <v>0</v>
      </c>
      <c r="K3363">
        <v>0</v>
      </c>
      <c r="L3363">
        <v>5</v>
      </c>
      <c r="M3363">
        <v>2</v>
      </c>
      <c r="N3363">
        <v>240</v>
      </c>
      <c r="O3363">
        <v>1</v>
      </c>
      <c r="P3363" t="s">
        <v>110</v>
      </c>
      <c r="R3363">
        <v>25</v>
      </c>
    </row>
    <row r="3364" spans="1:18" x14ac:dyDescent="0.35">
      <c r="A3364">
        <v>232227</v>
      </c>
      <c r="B3364" t="s">
        <v>109</v>
      </c>
      <c r="C3364">
        <v>3357</v>
      </c>
      <c r="D3364" s="3">
        <v>44323.729803240742</v>
      </c>
      <c r="E3364" s="3">
        <v>44323.729849537027</v>
      </c>
      <c r="F3364">
        <v>36.799999999999997</v>
      </c>
      <c r="G3364">
        <v>0.21</v>
      </c>
      <c r="H3364">
        <v>37</v>
      </c>
      <c r="I3364">
        <v>0</v>
      </c>
      <c r="J3364">
        <v>0</v>
      </c>
      <c r="K3364">
        <v>0</v>
      </c>
      <c r="L3364">
        <v>5</v>
      </c>
      <c r="M3364">
        <v>2</v>
      </c>
      <c r="N3364">
        <v>240</v>
      </c>
      <c r="O3364">
        <v>1</v>
      </c>
      <c r="P3364" t="s">
        <v>110</v>
      </c>
      <c r="R3364">
        <v>25</v>
      </c>
    </row>
    <row r="3365" spans="1:18" x14ac:dyDescent="0.35">
      <c r="A3365">
        <v>232228</v>
      </c>
      <c r="B3365" t="s">
        <v>109</v>
      </c>
      <c r="C3365">
        <v>3358</v>
      </c>
      <c r="D3365" s="3">
        <v>44323.729849537027</v>
      </c>
      <c r="E3365" s="3">
        <v>44323.729895833327</v>
      </c>
      <c r="F3365">
        <v>36.700000000000003</v>
      </c>
      <c r="G3365">
        <v>0.2</v>
      </c>
      <c r="H3365">
        <v>36.9</v>
      </c>
      <c r="I3365">
        <v>0</v>
      </c>
      <c r="J3365">
        <v>0</v>
      </c>
      <c r="K3365">
        <v>0</v>
      </c>
      <c r="L3365">
        <v>5</v>
      </c>
      <c r="M3365">
        <v>2</v>
      </c>
      <c r="N3365">
        <v>240</v>
      </c>
      <c r="O3365">
        <v>1</v>
      </c>
      <c r="P3365" t="s">
        <v>110</v>
      </c>
      <c r="R3365">
        <v>25</v>
      </c>
    </row>
    <row r="3366" spans="1:18" x14ac:dyDescent="0.35">
      <c r="A3366">
        <v>232229</v>
      </c>
      <c r="B3366" t="s">
        <v>109</v>
      </c>
      <c r="C3366">
        <v>3359</v>
      </c>
      <c r="D3366" s="3">
        <v>44323.729895833327</v>
      </c>
      <c r="E3366" s="3">
        <v>44323.729942129627</v>
      </c>
      <c r="F3366">
        <v>36.6</v>
      </c>
      <c r="G3366">
        <v>0.19</v>
      </c>
      <c r="H3366">
        <v>36.799999999999997</v>
      </c>
      <c r="I3366">
        <v>0</v>
      </c>
      <c r="J3366">
        <v>0</v>
      </c>
      <c r="K3366">
        <v>0</v>
      </c>
      <c r="L3366">
        <v>5</v>
      </c>
      <c r="M3366">
        <v>2</v>
      </c>
      <c r="N3366">
        <v>240</v>
      </c>
      <c r="O3366">
        <v>1</v>
      </c>
      <c r="P3366" t="s">
        <v>110</v>
      </c>
      <c r="R3366">
        <v>25</v>
      </c>
    </row>
    <row r="3367" spans="1:18" x14ac:dyDescent="0.35">
      <c r="A3367">
        <v>232230</v>
      </c>
      <c r="B3367" t="s">
        <v>109</v>
      </c>
      <c r="C3367">
        <v>3360</v>
      </c>
      <c r="D3367" s="3">
        <v>44323.729942129627</v>
      </c>
      <c r="E3367" s="3">
        <v>44323.73</v>
      </c>
      <c r="F3367">
        <v>36.6</v>
      </c>
      <c r="G3367">
        <v>0.2</v>
      </c>
      <c r="H3367">
        <v>36.799999999999997</v>
      </c>
      <c r="I3367">
        <v>0</v>
      </c>
      <c r="J3367">
        <v>0</v>
      </c>
      <c r="K3367">
        <v>0</v>
      </c>
      <c r="L3367">
        <v>5</v>
      </c>
      <c r="M3367">
        <v>2</v>
      </c>
      <c r="N3367">
        <v>240</v>
      </c>
      <c r="O3367">
        <v>1</v>
      </c>
      <c r="P3367" t="s">
        <v>110</v>
      </c>
      <c r="R3367">
        <v>25</v>
      </c>
    </row>
    <row r="3368" spans="1:18" x14ac:dyDescent="0.35">
      <c r="A3368">
        <v>232231</v>
      </c>
      <c r="B3368" t="s">
        <v>109</v>
      </c>
      <c r="C3368">
        <v>3361</v>
      </c>
      <c r="D3368" s="3">
        <v>44323.73</v>
      </c>
      <c r="E3368" s="3">
        <v>44323.730034722219</v>
      </c>
      <c r="F3368">
        <v>36.6</v>
      </c>
      <c r="G3368">
        <v>0.19</v>
      </c>
      <c r="H3368">
        <v>36.799999999999997</v>
      </c>
      <c r="I3368">
        <v>0</v>
      </c>
      <c r="J3368">
        <v>0</v>
      </c>
      <c r="K3368">
        <v>0</v>
      </c>
      <c r="L3368">
        <v>5</v>
      </c>
      <c r="M3368">
        <v>2</v>
      </c>
      <c r="N3368">
        <v>240</v>
      </c>
      <c r="O3368">
        <v>1</v>
      </c>
      <c r="P3368" t="s">
        <v>110</v>
      </c>
      <c r="R3368">
        <v>25</v>
      </c>
    </row>
    <row r="3369" spans="1:18" x14ac:dyDescent="0.35">
      <c r="A3369">
        <v>232232</v>
      </c>
      <c r="B3369" t="s">
        <v>109</v>
      </c>
      <c r="C3369">
        <v>3362</v>
      </c>
      <c r="D3369" s="3">
        <v>44323.730034722219</v>
      </c>
      <c r="E3369" s="3">
        <v>44323.730081018519</v>
      </c>
      <c r="F3369">
        <v>36.5</v>
      </c>
      <c r="G3369">
        <v>0.19</v>
      </c>
      <c r="H3369">
        <v>36.700000000000003</v>
      </c>
      <c r="I3369">
        <v>0</v>
      </c>
      <c r="J3369">
        <v>0</v>
      </c>
      <c r="K3369">
        <v>0</v>
      </c>
      <c r="L3369">
        <v>5</v>
      </c>
      <c r="M3369">
        <v>2</v>
      </c>
      <c r="N3369">
        <v>240</v>
      </c>
      <c r="O3369">
        <v>1</v>
      </c>
      <c r="P3369" t="s">
        <v>110</v>
      </c>
      <c r="R3369">
        <v>25</v>
      </c>
    </row>
    <row r="3370" spans="1:18" x14ac:dyDescent="0.35">
      <c r="A3370">
        <v>232233</v>
      </c>
      <c r="B3370" t="s">
        <v>109</v>
      </c>
      <c r="C3370">
        <v>3363</v>
      </c>
      <c r="D3370" s="3">
        <v>44323.730081018519</v>
      </c>
      <c r="E3370" s="3">
        <v>44323.730127314811</v>
      </c>
      <c r="F3370">
        <v>36.4</v>
      </c>
      <c r="G3370">
        <v>0.2</v>
      </c>
      <c r="H3370">
        <v>36.6</v>
      </c>
      <c r="I3370">
        <v>0</v>
      </c>
      <c r="J3370">
        <v>0</v>
      </c>
      <c r="K3370">
        <v>0</v>
      </c>
      <c r="L3370">
        <v>5</v>
      </c>
      <c r="M3370">
        <v>2</v>
      </c>
      <c r="N3370">
        <v>240</v>
      </c>
      <c r="O3370">
        <v>1</v>
      </c>
      <c r="P3370" t="s">
        <v>110</v>
      </c>
      <c r="R3370">
        <v>25</v>
      </c>
    </row>
    <row r="3371" spans="1:18" x14ac:dyDescent="0.35">
      <c r="A3371">
        <v>232234</v>
      </c>
      <c r="B3371" t="s">
        <v>109</v>
      </c>
      <c r="C3371">
        <v>3364</v>
      </c>
      <c r="D3371" s="3">
        <v>44323.730127314811</v>
      </c>
      <c r="E3371" s="3">
        <v>44323.730173611111</v>
      </c>
      <c r="F3371">
        <v>36.4</v>
      </c>
      <c r="G3371">
        <v>0.19</v>
      </c>
      <c r="H3371">
        <v>36.6</v>
      </c>
      <c r="I3371">
        <v>0</v>
      </c>
      <c r="J3371">
        <v>0</v>
      </c>
      <c r="K3371">
        <v>0</v>
      </c>
      <c r="L3371">
        <v>5</v>
      </c>
      <c r="M3371">
        <v>2</v>
      </c>
      <c r="N3371">
        <v>240</v>
      </c>
      <c r="O3371">
        <v>1</v>
      </c>
      <c r="P3371" t="s">
        <v>110</v>
      </c>
      <c r="R3371">
        <v>25</v>
      </c>
    </row>
    <row r="3372" spans="1:18" x14ac:dyDescent="0.35">
      <c r="A3372">
        <v>232235</v>
      </c>
      <c r="B3372" t="s">
        <v>109</v>
      </c>
      <c r="C3372">
        <v>3365</v>
      </c>
      <c r="D3372" s="3">
        <v>44323.730173611111</v>
      </c>
      <c r="E3372" s="3">
        <v>44323.730219907397</v>
      </c>
      <c r="F3372">
        <v>36.5</v>
      </c>
      <c r="G3372">
        <v>0.19</v>
      </c>
      <c r="H3372">
        <v>36.700000000000003</v>
      </c>
      <c r="I3372">
        <v>0</v>
      </c>
      <c r="J3372">
        <v>0</v>
      </c>
      <c r="K3372">
        <v>0</v>
      </c>
      <c r="L3372">
        <v>5</v>
      </c>
      <c r="M3372">
        <v>2</v>
      </c>
      <c r="N3372">
        <v>240</v>
      </c>
      <c r="O3372">
        <v>1</v>
      </c>
      <c r="P3372" t="s">
        <v>110</v>
      </c>
      <c r="R3372">
        <v>25</v>
      </c>
    </row>
    <row r="3373" spans="1:18" x14ac:dyDescent="0.35">
      <c r="A3373">
        <v>232236</v>
      </c>
      <c r="B3373" t="s">
        <v>109</v>
      </c>
      <c r="C3373">
        <v>3366</v>
      </c>
      <c r="D3373" s="3">
        <v>44323.730219907397</v>
      </c>
      <c r="E3373" s="3">
        <v>44323.730266203696</v>
      </c>
      <c r="F3373">
        <v>36.5</v>
      </c>
      <c r="G3373">
        <v>0.2</v>
      </c>
      <c r="H3373">
        <v>36.700000000000003</v>
      </c>
      <c r="I3373">
        <v>0</v>
      </c>
      <c r="J3373">
        <v>0</v>
      </c>
      <c r="K3373">
        <v>0</v>
      </c>
      <c r="L3373">
        <v>5</v>
      </c>
      <c r="M3373">
        <v>2</v>
      </c>
      <c r="N3373">
        <v>240</v>
      </c>
      <c r="O3373">
        <v>1</v>
      </c>
      <c r="P3373" t="s">
        <v>110</v>
      </c>
      <c r="R3373">
        <v>25</v>
      </c>
    </row>
    <row r="3374" spans="1:18" x14ac:dyDescent="0.35">
      <c r="A3374">
        <v>232237</v>
      </c>
      <c r="B3374" t="s">
        <v>109</v>
      </c>
      <c r="C3374">
        <v>3367</v>
      </c>
      <c r="D3374" s="3">
        <v>44323.730266203696</v>
      </c>
      <c r="E3374" s="3">
        <v>44323.730312500003</v>
      </c>
      <c r="F3374">
        <v>36.5</v>
      </c>
      <c r="G3374">
        <v>0.2</v>
      </c>
      <c r="H3374">
        <v>36.700000000000003</v>
      </c>
      <c r="I3374">
        <v>0</v>
      </c>
      <c r="J3374">
        <v>0</v>
      </c>
      <c r="K3374">
        <v>0</v>
      </c>
      <c r="L3374">
        <v>5</v>
      </c>
      <c r="M3374">
        <v>2</v>
      </c>
      <c r="N3374">
        <v>240</v>
      </c>
      <c r="O3374">
        <v>1</v>
      </c>
      <c r="P3374" t="s">
        <v>110</v>
      </c>
      <c r="R3374">
        <v>25</v>
      </c>
    </row>
    <row r="3375" spans="1:18" x14ac:dyDescent="0.35">
      <c r="A3375">
        <v>232238</v>
      </c>
      <c r="B3375" t="s">
        <v>109</v>
      </c>
      <c r="C3375">
        <v>3368</v>
      </c>
      <c r="D3375" s="3">
        <v>44323.730312500003</v>
      </c>
      <c r="E3375" s="3">
        <v>44323.730358796303</v>
      </c>
      <c r="F3375">
        <v>36.4</v>
      </c>
      <c r="G3375">
        <v>0.2</v>
      </c>
      <c r="H3375">
        <v>36.6</v>
      </c>
      <c r="I3375">
        <v>0</v>
      </c>
      <c r="J3375">
        <v>0</v>
      </c>
      <c r="K3375">
        <v>0</v>
      </c>
      <c r="L3375">
        <v>5</v>
      </c>
      <c r="M3375">
        <v>2</v>
      </c>
      <c r="N3375">
        <v>240</v>
      </c>
      <c r="O3375">
        <v>1</v>
      </c>
      <c r="P3375" t="s">
        <v>110</v>
      </c>
      <c r="R3375">
        <v>25</v>
      </c>
    </row>
    <row r="3376" spans="1:18" x14ac:dyDescent="0.35">
      <c r="A3376">
        <v>232239</v>
      </c>
      <c r="B3376" t="s">
        <v>109</v>
      </c>
      <c r="C3376">
        <v>3369</v>
      </c>
      <c r="D3376" s="3">
        <v>44323.730358796303</v>
      </c>
      <c r="E3376" s="3">
        <v>44323.730405092603</v>
      </c>
      <c r="F3376">
        <v>36.4</v>
      </c>
      <c r="G3376">
        <v>0.2</v>
      </c>
      <c r="H3376">
        <v>36.6</v>
      </c>
      <c r="I3376">
        <v>0</v>
      </c>
      <c r="J3376">
        <v>0</v>
      </c>
      <c r="K3376">
        <v>0</v>
      </c>
      <c r="L3376">
        <v>5</v>
      </c>
      <c r="M3376">
        <v>2</v>
      </c>
      <c r="N3376">
        <v>240</v>
      </c>
      <c r="O3376">
        <v>1</v>
      </c>
      <c r="P3376" t="s">
        <v>110</v>
      </c>
      <c r="R3376">
        <v>25</v>
      </c>
    </row>
    <row r="3377" spans="1:18" x14ac:dyDescent="0.35">
      <c r="A3377">
        <v>232240</v>
      </c>
      <c r="B3377" t="s">
        <v>109</v>
      </c>
      <c r="C3377">
        <v>3370</v>
      </c>
      <c r="D3377" s="3">
        <v>44323.730405092603</v>
      </c>
      <c r="E3377" s="3">
        <v>44323.730451388888</v>
      </c>
      <c r="F3377">
        <v>36.299999999999997</v>
      </c>
      <c r="G3377">
        <v>0.19</v>
      </c>
      <c r="H3377">
        <v>36.5</v>
      </c>
      <c r="I3377">
        <v>0</v>
      </c>
      <c r="J3377">
        <v>0</v>
      </c>
      <c r="K3377">
        <v>0</v>
      </c>
      <c r="L3377">
        <v>5</v>
      </c>
      <c r="M3377">
        <v>2</v>
      </c>
      <c r="N3377">
        <v>240</v>
      </c>
      <c r="O3377">
        <v>1</v>
      </c>
      <c r="P3377" t="s">
        <v>110</v>
      </c>
      <c r="R3377">
        <v>25</v>
      </c>
    </row>
    <row r="3378" spans="1:18" x14ac:dyDescent="0.35">
      <c r="A3378">
        <v>232241</v>
      </c>
      <c r="B3378" t="s">
        <v>109</v>
      </c>
      <c r="C3378">
        <v>3371</v>
      </c>
      <c r="D3378" s="3">
        <v>44323.730451388888</v>
      </c>
      <c r="E3378" s="3">
        <v>44323.730509259258</v>
      </c>
      <c r="F3378">
        <v>36.299999999999997</v>
      </c>
      <c r="G3378">
        <v>0.19</v>
      </c>
      <c r="H3378">
        <v>36.5</v>
      </c>
      <c r="I3378">
        <v>0</v>
      </c>
      <c r="J3378">
        <v>0</v>
      </c>
      <c r="K3378">
        <v>0</v>
      </c>
      <c r="L3378">
        <v>5</v>
      </c>
      <c r="M3378">
        <v>2</v>
      </c>
      <c r="N3378">
        <v>240</v>
      </c>
      <c r="O3378">
        <v>1</v>
      </c>
      <c r="P3378" t="s">
        <v>110</v>
      </c>
      <c r="R3378">
        <v>25</v>
      </c>
    </row>
    <row r="3379" spans="1:18" x14ac:dyDescent="0.35">
      <c r="A3379">
        <v>232242</v>
      </c>
      <c r="B3379" t="s">
        <v>109</v>
      </c>
      <c r="C3379">
        <v>3372</v>
      </c>
      <c r="D3379" s="3">
        <v>44323.730509259258</v>
      </c>
      <c r="E3379" s="3">
        <v>44323.730543981481</v>
      </c>
      <c r="F3379">
        <v>36.200000000000003</v>
      </c>
      <c r="G3379">
        <v>0.19</v>
      </c>
      <c r="H3379">
        <v>36.4</v>
      </c>
      <c r="I3379">
        <v>0</v>
      </c>
      <c r="J3379">
        <v>0</v>
      </c>
      <c r="K3379">
        <v>0</v>
      </c>
      <c r="L3379">
        <v>5</v>
      </c>
      <c r="M3379">
        <v>2</v>
      </c>
      <c r="N3379">
        <v>240</v>
      </c>
      <c r="O3379">
        <v>1</v>
      </c>
      <c r="P3379" t="s">
        <v>110</v>
      </c>
      <c r="R3379">
        <v>25</v>
      </c>
    </row>
    <row r="3380" spans="1:18" x14ac:dyDescent="0.35">
      <c r="A3380">
        <v>232243</v>
      </c>
      <c r="B3380" t="s">
        <v>109</v>
      </c>
      <c r="C3380">
        <v>3373</v>
      </c>
      <c r="D3380" s="3">
        <v>44323.730543981481</v>
      </c>
      <c r="E3380" s="3">
        <v>44323.730590277781</v>
      </c>
      <c r="F3380">
        <v>36.200000000000003</v>
      </c>
      <c r="G3380">
        <v>0.2</v>
      </c>
      <c r="H3380">
        <v>36.4</v>
      </c>
      <c r="I3380">
        <v>0</v>
      </c>
      <c r="J3380">
        <v>0</v>
      </c>
      <c r="K3380">
        <v>0</v>
      </c>
      <c r="L3380">
        <v>5</v>
      </c>
      <c r="M3380">
        <v>2</v>
      </c>
      <c r="N3380">
        <v>240</v>
      </c>
      <c r="O3380">
        <v>1</v>
      </c>
      <c r="P3380" t="s">
        <v>110</v>
      </c>
      <c r="R3380">
        <v>25</v>
      </c>
    </row>
    <row r="3381" spans="1:18" x14ac:dyDescent="0.35">
      <c r="A3381">
        <v>232244</v>
      </c>
      <c r="B3381" t="s">
        <v>109</v>
      </c>
      <c r="C3381">
        <v>3374</v>
      </c>
      <c r="D3381" s="3">
        <v>44323.730590277781</v>
      </c>
      <c r="E3381" s="3">
        <v>44323.730636574073</v>
      </c>
      <c r="F3381">
        <v>36.200000000000003</v>
      </c>
      <c r="G3381">
        <v>0.2</v>
      </c>
      <c r="H3381">
        <v>36.4</v>
      </c>
      <c r="I3381">
        <v>0</v>
      </c>
      <c r="J3381">
        <v>0</v>
      </c>
      <c r="K3381">
        <v>0</v>
      </c>
      <c r="L3381">
        <v>5</v>
      </c>
      <c r="M3381">
        <v>2</v>
      </c>
      <c r="N3381">
        <v>240</v>
      </c>
      <c r="O3381">
        <v>1</v>
      </c>
      <c r="P3381" t="s">
        <v>110</v>
      </c>
      <c r="R3381">
        <v>25</v>
      </c>
    </row>
    <row r="3382" spans="1:18" x14ac:dyDescent="0.35">
      <c r="A3382">
        <v>232245</v>
      </c>
      <c r="B3382" t="s">
        <v>109</v>
      </c>
      <c r="C3382">
        <v>3375</v>
      </c>
      <c r="D3382" s="3">
        <v>44323.730636574073</v>
      </c>
      <c r="E3382" s="3">
        <v>44323.730682870373</v>
      </c>
      <c r="F3382">
        <v>36.1</v>
      </c>
      <c r="G3382">
        <v>0.19</v>
      </c>
      <c r="H3382">
        <v>36.299999999999997</v>
      </c>
      <c r="I3382">
        <v>0</v>
      </c>
      <c r="J3382">
        <v>0</v>
      </c>
      <c r="K3382">
        <v>0</v>
      </c>
      <c r="L3382">
        <v>5</v>
      </c>
      <c r="M3382">
        <v>2</v>
      </c>
      <c r="N3382">
        <v>240</v>
      </c>
      <c r="O3382">
        <v>1</v>
      </c>
      <c r="P3382" t="s">
        <v>110</v>
      </c>
      <c r="R3382">
        <v>25</v>
      </c>
    </row>
    <row r="3383" spans="1:18" x14ac:dyDescent="0.35">
      <c r="A3383">
        <v>232246</v>
      </c>
      <c r="B3383" t="s">
        <v>109</v>
      </c>
      <c r="C3383">
        <v>3376</v>
      </c>
      <c r="D3383" s="3">
        <v>44323.730682870373</v>
      </c>
      <c r="E3383" s="3">
        <v>44323.730729166673</v>
      </c>
      <c r="F3383">
        <v>36.1</v>
      </c>
      <c r="G3383">
        <v>0.19</v>
      </c>
      <c r="H3383">
        <v>36.299999999999997</v>
      </c>
      <c r="I3383">
        <v>0</v>
      </c>
      <c r="J3383">
        <v>0</v>
      </c>
      <c r="K3383">
        <v>0</v>
      </c>
      <c r="L3383">
        <v>5</v>
      </c>
      <c r="M3383">
        <v>2</v>
      </c>
      <c r="N3383">
        <v>240</v>
      </c>
      <c r="O3383">
        <v>1</v>
      </c>
      <c r="P3383" t="s">
        <v>110</v>
      </c>
      <c r="R3383">
        <v>25</v>
      </c>
    </row>
    <row r="3384" spans="1:18" x14ac:dyDescent="0.35">
      <c r="A3384">
        <v>232247</v>
      </c>
      <c r="B3384" t="s">
        <v>109</v>
      </c>
      <c r="C3384">
        <v>3377</v>
      </c>
      <c r="D3384" s="3">
        <v>44323.730729166673</v>
      </c>
      <c r="E3384" s="3">
        <v>44323.730787037042</v>
      </c>
      <c r="F3384">
        <v>36</v>
      </c>
      <c r="G3384">
        <v>0.19</v>
      </c>
      <c r="H3384">
        <v>36.200000000000003</v>
      </c>
      <c r="I3384">
        <v>0</v>
      </c>
      <c r="J3384">
        <v>0</v>
      </c>
      <c r="K3384">
        <v>0</v>
      </c>
      <c r="L3384">
        <v>5</v>
      </c>
      <c r="M3384">
        <v>2</v>
      </c>
      <c r="N3384">
        <v>240</v>
      </c>
      <c r="O3384">
        <v>1</v>
      </c>
      <c r="P3384" t="s">
        <v>110</v>
      </c>
      <c r="R3384">
        <v>25</v>
      </c>
    </row>
    <row r="3385" spans="1:18" x14ac:dyDescent="0.35">
      <c r="A3385">
        <v>232248</v>
      </c>
      <c r="B3385" t="s">
        <v>109</v>
      </c>
      <c r="C3385">
        <v>3378</v>
      </c>
      <c r="D3385" s="3">
        <v>44323.730787037042</v>
      </c>
      <c r="E3385" s="3">
        <v>44323.730821759258</v>
      </c>
      <c r="F3385">
        <v>36</v>
      </c>
      <c r="G3385">
        <v>0.19</v>
      </c>
      <c r="H3385">
        <v>36.200000000000003</v>
      </c>
      <c r="I3385">
        <v>0</v>
      </c>
      <c r="J3385">
        <v>0</v>
      </c>
      <c r="K3385">
        <v>0</v>
      </c>
      <c r="L3385">
        <v>5</v>
      </c>
      <c r="M3385">
        <v>2</v>
      </c>
      <c r="N3385">
        <v>240</v>
      </c>
      <c r="O3385">
        <v>1</v>
      </c>
      <c r="P3385" t="s">
        <v>110</v>
      </c>
      <c r="R3385">
        <v>25</v>
      </c>
    </row>
    <row r="3386" spans="1:18" x14ac:dyDescent="0.35">
      <c r="A3386">
        <v>232249</v>
      </c>
      <c r="B3386" t="s">
        <v>109</v>
      </c>
      <c r="C3386">
        <v>3379</v>
      </c>
      <c r="D3386" s="3">
        <v>44323.730821759258</v>
      </c>
      <c r="E3386" s="3">
        <v>44323.730868055558</v>
      </c>
      <c r="F3386">
        <v>35.9</v>
      </c>
      <c r="G3386">
        <v>0.19</v>
      </c>
      <c r="H3386">
        <v>36.1</v>
      </c>
      <c r="I3386">
        <v>0</v>
      </c>
      <c r="J3386">
        <v>0</v>
      </c>
      <c r="K3386">
        <v>0</v>
      </c>
      <c r="L3386">
        <v>5</v>
      </c>
      <c r="M3386">
        <v>2</v>
      </c>
      <c r="N3386">
        <v>240</v>
      </c>
      <c r="O3386">
        <v>1</v>
      </c>
      <c r="P3386" t="s">
        <v>110</v>
      </c>
      <c r="R3386">
        <v>25</v>
      </c>
    </row>
    <row r="3387" spans="1:18" x14ac:dyDescent="0.35">
      <c r="A3387">
        <v>232250</v>
      </c>
      <c r="B3387" t="s">
        <v>109</v>
      </c>
      <c r="C3387">
        <v>3380</v>
      </c>
      <c r="D3387" s="3">
        <v>44323.730868055558</v>
      </c>
      <c r="E3387" s="3">
        <v>44323.730914351851</v>
      </c>
      <c r="F3387">
        <v>35.9</v>
      </c>
      <c r="G3387">
        <v>0.19</v>
      </c>
      <c r="H3387">
        <v>36.1</v>
      </c>
      <c r="I3387">
        <v>0</v>
      </c>
      <c r="J3387">
        <v>0</v>
      </c>
      <c r="K3387">
        <v>0</v>
      </c>
      <c r="L3387">
        <v>5</v>
      </c>
      <c r="M3387">
        <v>2</v>
      </c>
      <c r="N3387">
        <v>240</v>
      </c>
      <c r="O3387">
        <v>1</v>
      </c>
      <c r="P3387" t="s">
        <v>110</v>
      </c>
      <c r="R3387">
        <v>25</v>
      </c>
    </row>
    <row r="3388" spans="1:18" x14ac:dyDescent="0.35">
      <c r="A3388">
        <v>232251</v>
      </c>
      <c r="B3388" t="s">
        <v>109</v>
      </c>
      <c r="C3388">
        <v>3381</v>
      </c>
      <c r="D3388" s="3">
        <v>44323.730914351851</v>
      </c>
      <c r="E3388" s="3">
        <v>44323.73096064815</v>
      </c>
      <c r="F3388">
        <v>35.9</v>
      </c>
      <c r="G3388">
        <v>0.19</v>
      </c>
      <c r="H3388">
        <v>36.1</v>
      </c>
      <c r="I3388">
        <v>0</v>
      </c>
      <c r="J3388">
        <v>0</v>
      </c>
      <c r="K3388">
        <v>0</v>
      </c>
      <c r="L3388">
        <v>5</v>
      </c>
      <c r="M3388">
        <v>2</v>
      </c>
      <c r="N3388">
        <v>240</v>
      </c>
      <c r="O3388">
        <v>1</v>
      </c>
      <c r="P3388" t="s">
        <v>110</v>
      </c>
      <c r="R3388">
        <v>25</v>
      </c>
    </row>
    <row r="3389" spans="1:18" x14ac:dyDescent="0.35">
      <c r="A3389">
        <v>232252</v>
      </c>
      <c r="B3389" t="s">
        <v>109</v>
      </c>
      <c r="C3389">
        <v>3382</v>
      </c>
      <c r="D3389" s="3">
        <v>44323.73096064815</v>
      </c>
      <c r="E3389" s="3">
        <v>44323.731006944443</v>
      </c>
      <c r="F3389">
        <v>35.9</v>
      </c>
      <c r="G3389">
        <v>0.18</v>
      </c>
      <c r="H3389">
        <v>36.1</v>
      </c>
      <c r="I3389">
        <v>0</v>
      </c>
      <c r="J3389">
        <v>0</v>
      </c>
      <c r="K3389">
        <v>0</v>
      </c>
      <c r="L3389">
        <v>5</v>
      </c>
      <c r="M3389">
        <v>2</v>
      </c>
      <c r="N3389">
        <v>240</v>
      </c>
      <c r="O3389">
        <v>1</v>
      </c>
      <c r="P3389" t="s">
        <v>110</v>
      </c>
      <c r="R3389">
        <v>25</v>
      </c>
    </row>
    <row r="3390" spans="1:18" x14ac:dyDescent="0.35">
      <c r="A3390">
        <v>232253</v>
      </c>
      <c r="B3390" t="s">
        <v>109</v>
      </c>
      <c r="C3390">
        <v>3383</v>
      </c>
      <c r="D3390" s="3">
        <v>44323.731006944443</v>
      </c>
      <c r="E3390" s="3">
        <v>44323.731053240743</v>
      </c>
      <c r="F3390">
        <v>35.9</v>
      </c>
      <c r="G3390">
        <v>0.19</v>
      </c>
      <c r="H3390">
        <v>36.1</v>
      </c>
      <c r="I3390">
        <v>0</v>
      </c>
      <c r="J3390">
        <v>0</v>
      </c>
      <c r="K3390">
        <v>0</v>
      </c>
      <c r="L3390">
        <v>5</v>
      </c>
      <c r="M3390">
        <v>2</v>
      </c>
      <c r="N3390">
        <v>240</v>
      </c>
      <c r="O3390">
        <v>1</v>
      </c>
      <c r="P3390" t="s">
        <v>110</v>
      </c>
      <c r="R3390">
        <v>25</v>
      </c>
    </row>
    <row r="3391" spans="1:18" x14ac:dyDescent="0.35">
      <c r="A3391">
        <v>232254</v>
      </c>
      <c r="B3391" t="s">
        <v>109</v>
      </c>
      <c r="C3391">
        <v>3384</v>
      </c>
      <c r="D3391" s="3">
        <v>44323.731053240743</v>
      </c>
      <c r="E3391" s="3">
        <v>44323.731099537043</v>
      </c>
      <c r="F3391">
        <v>35.9</v>
      </c>
      <c r="G3391">
        <v>0.19</v>
      </c>
      <c r="H3391">
        <v>36.1</v>
      </c>
      <c r="I3391">
        <v>0</v>
      </c>
      <c r="J3391">
        <v>0</v>
      </c>
      <c r="K3391">
        <v>0</v>
      </c>
      <c r="L3391">
        <v>5</v>
      </c>
      <c r="M3391">
        <v>2</v>
      </c>
      <c r="N3391">
        <v>240</v>
      </c>
      <c r="O3391">
        <v>1</v>
      </c>
      <c r="P3391" t="s">
        <v>110</v>
      </c>
      <c r="R3391">
        <v>25</v>
      </c>
    </row>
    <row r="3392" spans="1:18" x14ac:dyDescent="0.35">
      <c r="A3392">
        <v>232255</v>
      </c>
      <c r="B3392" t="s">
        <v>109</v>
      </c>
      <c r="C3392">
        <v>3385</v>
      </c>
      <c r="D3392" s="3">
        <v>44323.731099537043</v>
      </c>
      <c r="E3392" s="3">
        <v>44323.731145833342</v>
      </c>
      <c r="F3392">
        <v>35.799999999999997</v>
      </c>
      <c r="G3392">
        <v>0.2</v>
      </c>
      <c r="H3392">
        <v>36</v>
      </c>
      <c r="I3392">
        <v>0</v>
      </c>
      <c r="J3392">
        <v>0</v>
      </c>
      <c r="K3392">
        <v>0</v>
      </c>
      <c r="L3392">
        <v>5</v>
      </c>
      <c r="M3392">
        <v>2</v>
      </c>
      <c r="N3392">
        <v>240</v>
      </c>
      <c r="O3392">
        <v>1</v>
      </c>
      <c r="P3392" t="s">
        <v>110</v>
      </c>
      <c r="R3392">
        <v>25</v>
      </c>
    </row>
    <row r="3393" spans="1:18" x14ac:dyDescent="0.35">
      <c r="A3393">
        <v>232256</v>
      </c>
      <c r="B3393" t="s">
        <v>109</v>
      </c>
      <c r="C3393">
        <v>3386</v>
      </c>
      <c r="D3393" s="3">
        <v>44323.731145833342</v>
      </c>
      <c r="E3393" s="3">
        <v>44323.731192129628</v>
      </c>
      <c r="F3393">
        <v>35.799999999999997</v>
      </c>
      <c r="G3393">
        <v>0.19</v>
      </c>
      <c r="H3393">
        <v>36</v>
      </c>
      <c r="I3393">
        <v>0</v>
      </c>
      <c r="J3393">
        <v>0</v>
      </c>
      <c r="K3393">
        <v>0</v>
      </c>
      <c r="L3393">
        <v>5</v>
      </c>
      <c r="M3393">
        <v>2</v>
      </c>
      <c r="N3393">
        <v>240</v>
      </c>
      <c r="O3393">
        <v>1</v>
      </c>
      <c r="P3393" t="s">
        <v>110</v>
      </c>
      <c r="R3393">
        <v>25</v>
      </c>
    </row>
    <row r="3394" spans="1:18" x14ac:dyDescent="0.35">
      <c r="A3394">
        <v>232257</v>
      </c>
      <c r="B3394" t="s">
        <v>109</v>
      </c>
      <c r="C3394">
        <v>3387</v>
      </c>
      <c r="D3394" s="3">
        <v>44323.731192129628</v>
      </c>
      <c r="E3394" s="3">
        <v>44323.731238425928</v>
      </c>
      <c r="F3394">
        <v>35.700000000000003</v>
      </c>
      <c r="G3394">
        <v>0.19</v>
      </c>
      <c r="H3394">
        <v>35.9</v>
      </c>
      <c r="I3394">
        <v>0</v>
      </c>
      <c r="J3394">
        <v>0</v>
      </c>
      <c r="K3394">
        <v>0</v>
      </c>
      <c r="L3394">
        <v>5</v>
      </c>
      <c r="M3394">
        <v>2</v>
      </c>
      <c r="N3394">
        <v>240</v>
      </c>
      <c r="O3394">
        <v>1</v>
      </c>
      <c r="P3394" t="s">
        <v>110</v>
      </c>
      <c r="R3394">
        <v>25</v>
      </c>
    </row>
    <row r="3395" spans="1:18" x14ac:dyDescent="0.35">
      <c r="A3395">
        <v>232258</v>
      </c>
      <c r="B3395" t="s">
        <v>109</v>
      </c>
      <c r="C3395">
        <v>3388</v>
      </c>
      <c r="D3395" s="3">
        <v>44323.731238425928</v>
      </c>
      <c r="E3395" s="3">
        <v>44323.731296296297</v>
      </c>
      <c r="F3395">
        <v>35.700000000000003</v>
      </c>
      <c r="G3395">
        <v>0.19</v>
      </c>
      <c r="H3395">
        <v>35.9</v>
      </c>
      <c r="I3395">
        <v>0</v>
      </c>
      <c r="J3395">
        <v>0</v>
      </c>
      <c r="K3395">
        <v>0</v>
      </c>
      <c r="L3395">
        <v>5</v>
      </c>
      <c r="M3395">
        <v>2</v>
      </c>
      <c r="N3395">
        <v>240</v>
      </c>
      <c r="O3395">
        <v>1</v>
      </c>
      <c r="P3395" t="s">
        <v>110</v>
      </c>
      <c r="R3395">
        <v>25</v>
      </c>
    </row>
    <row r="3396" spans="1:18" x14ac:dyDescent="0.35">
      <c r="A3396">
        <v>232259</v>
      </c>
      <c r="B3396" t="s">
        <v>109</v>
      </c>
      <c r="C3396">
        <v>3389</v>
      </c>
      <c r="D3396" s="3">
        <v>44323.731296296297</v>
      </c>
      <c r="E3396" s="3">
        <v>44323.73133101852</v>
      </c>
      <c r="F3396">
        <v>35.700000000000003</v>
      </c>
      <c r="G3396">
        <v>0.19</v>
      </c>
      <c r="H3396">
        <v>35.9</v>
      </c>
      <c r="I3396">
        <v>0</v>
      </c>
      <c r="J3396">
        <v>0</v>
      </c>
      <c r="K3396">
        <v>0</v>
      </c>
      <c r="L3396">
        <v>5</v>
      </c>
      <c r="M3396">
        <v>2</v>
      </c>
      <c r="N3396">
        <v>240</v>
      </c>
      <c r="O3396">
        <v>1</v>
      </c>
      <c r="P3396" t="s">
        <v>110</v>
      </c>
      <c r="R3396">
        <v>25</v>
      </c>
    </row>
    <row r="3397" spans="1:18" x14ac:dyDescent="0.35">
      <c r="A3397">
        <v>232260</v>
      </c>
      <c r="B3397" t="s">
        <v>109</v>
      </c>
      <c r="C3397">
        <v>3390</v>
      </c>
      <c r="D3397" s="3">
        <v>44323.73133101852</v>
      </c>
      <c r="E3397" s="3">
        <v>44323.731377314813</v>
      </c>
      <c r="F3397">
        <v>35.6</v>
      </c>
      <c r="G3397">
        <v>0.19</v>
      </c>
      <c r="H3397">
        <v>35.799999999999997</v>
      </c>
      <c r="I3397">
        <v>0</v>
      </c>
      <c r="J3397">
        <v>0</v>
      </c>
      <c r="K3397">
        <v>0</v>
      </c>
      <c r="L3397">
        <v>5</v>
      </c>
      <c r="M3397">
        <v>2</v>
      </c>
      <c r="N3397">
        <v>240</v>
      </c>
      <c r="O3397">
        <v>1</v>
      </c>
      <c r="P3397" t="s">
        <v>110</v>
      </c>
      <c r="R3397">
        <v>25</v>
      </c>
    </row>
    <row r="3398" spans="1:18" x14ac:dyDescent="0.35">
      <c r="A3398">
        <v>232261</v>
      </c>
      <c r="B3398" t="s">
        <v>109</v>
      </c>
      <c r="C3398">
        <v>3391</v>
      </c>
      <c r="D3398" s="3">
        <v>44323.731377314813</v>
      </c>
      <c r="E3398" s="3">
        <v>44323.731423611112</v>
      </c>
      <c r="F3398">
        <v>35.6</v>
      </c>
      <c r="G3398">
        <v>0.19</v>
      </c>
      <c r="H3398">
        <v>35.799999999999997</v>
      </c>
      <c r="I3398">
        <v>0</v>
      </c>
      <c r="J3398">
        <v>0</v>
      </c>
      <c r="K3398">
        <v>0</v>
      </c>
      <c r="L3398">
        <v>5</v>
      </c>
      <c r="M3398">
        <v>2</v>
      </c>
      <c r="N3398">
        <v>240</v>
      </c>
      <c r="O3398">
        <v>1</v>
      </c>
      <c r="P3398" t="s">
        <v>110</v>
      </c>
      <c r="R3398">
        <v>25</v>
      </c>
    </row>
    <row r="3399" spans="1:18" x14ac:dyDescent="0.35">
      <c r="A3399">
        <v>232262</v>
      </c>
      <c r="B3399" t="s">
        <v>109</v>
      </c>
      <c r="C3399">
        <v>3392</v>
      </c>
      <c r="D3399" s="3">
        <v>44323.731423611112</v>
      </c>
      <c r="E3399" s="3">
        <v>44323.731469907398</v>
      </c>
      <c r="F3399">
        <v>35.6</v>
      </c>
      <c r="G3399">
        <v>0.19</v>
      </c>
      <c r="H3399">
        <v>35.799999999999997</v>
      </c>
      <c r="I3399">
        <v>0</v>
      </c>
      <c r="J3399">
        <v>0</v>
      </c>
      <c r="K3399">
        <v>0</v>
      </c>
      <c r="L3399">
        <v>5</v>
      </c>
      <c r="M3399">
        <v>2</v>
      </c>
      <c r="N3399">
        <v>240</v>
      </c>
      <c r="O3399">
        <v>1</v>
      </c>
      <c r="P3399" t="s">
        <v>110</v>
      </c>
      <c r="R3399">
        <v>25</v>
      </c>
    </row>
    <row r="3400" spans="1:18" x14ac:dyDescent="0.35">
      <c r="A3400">
        <v>232263</v>
      </c>
      <c r="B3400" t="s">
        <v>109</v>
      </c>
      <c r="C3400">
        <v>3393</v>
      </c>
      <c r="D3400" s="3">
        <v>44323.731469907398</v>
      </c>
      <c r="E3400" s="3">
        <v>44323.731516203698</v>
      </c>
      <c r="F3400">
        <v>35.5</v>
      </c>
      <c r="G3400">
        <v>0.19</v>
      </c>
      <c r="H3400">
        <v>35.700000000000003</v>
      </c>
      <c r="I3400">
        <v>0</v>
      </c>
      <c r="J3400">
        <v>0</v>
      </c>
      <c r="K3400">
        <v>0</v>
      </c>
      <c r="L3400">
        <v>5</v>
      </c>
      <c r="M3400">
        <v>2</v>
      </c>
      <c r="N3400">
        <v>240</v>
      </c>
      <c r="O3400">
        <v>1</v>
      </c>
      <c r="P3400" t="s">
        <v>110</v>
      </c>
      <c r="R3400">
        <v>25</v>
      </c>
    </row>
    <row r="3401" spans="1:18" x14ac:dyDescent="0.35">
      <c r="A3401">
        <v>232264</v>
      </c>
      <c r="B3401" t="s">
        <v>109</v>
      </c>
      <c r="C3401">
        <v>3394</v>
      </c>
      <c r="D3401" s="3">
        <v>44323.731516203698</v>
      </c>
      <c r="E3401" s="3">
        <v>44323.731574074067</v>
      </c>
      <c r="F3401">
        <v>35.5</v>
      </c>
      <c r="G3401">
        <v>0.19</v>
      </c>
      <c r="H3401">
        <v>35.700000000000003</v>
      </c>
      <c r="I3401">
        <v>0</v>
      </c>
      <c r="J3401">
        <v>0</v>
      </c>
      <c r="K3401">
        <v>0</v>
      </c>
      <c r="L3401">
        <v>5</v>
      </c>
      <c r="M3401">
        <v>2</v>
      </c>
      <c r="N3401">
        <v>240</v>
      </c>
      <c r="O3401">
        <v>1</v>
      </c>
      <c r="P3401" t="s">
        <v>110</v>
      </c>
      <c r="R3401">
        <v>25</v>
      </c>
    </row>
    <row r="3402" spans="1:18" x14ac:dyDescent="0.35">
      <c r="A3402">
        <v>232265</v>
      </c>
      <c r="B3402" t="s">
        <v>109</v>
      </c>
      <c r="C3402">
        <v>3395</v>
      </c>
      <c r="D3402" s="3">
        <v>44323.731574074067</v>
      </c>
      <c r="E3402" s="3">
        <v>44323.731608796297</v>
      </c>
      <c r="F3402">
        <v>35.5</v>
      </c>
      <c r="G3402">
        <v>0.19</v>
      </c>
      <c r="H3402">
        <v>35.700000000000003</v>
      </c>
      <c r="I3402">
        <v>0</v>
      </c>
      <c r="J3402">
        <v>0</v>
      </c>
      <c r="K3402">
        <v>0</v>
      </c>
      <c r="L3402">
        <v>5</v>
      </c>
      <c r="M3402">
        <v>2</v>
      </c>
      <c r="N3402">
        <v>240</v>
      </c>
      <c r="O3402">
        <v>1</v>
      </c>
      <c r="P3402" t="s">
        <v>110</v>
      </c>
      <c r="R3402">
        <v>25</v>
      </c>
    </row>
    <row r="3403" spans="1:18" x14ac:dyDescent="0.35">
      <c r="A3403">
        <v>232266</v>
      </c>
      <c r="B3403" t="s">
        <v>109</v>
      </c>
      <c r="C3403">
        <v>3396</v>
      </c>
      <c r="D3403" s="3">
        <v>44323.731608796297</v>
      </c>
      <c r="E3403" s="3">
        <v>44323.73165509259</v>
      </c>
      <c r="F3403">
        <v>35.5</v>
      </c>
      <c r="G3403">
        <v>0.19</v>
      </c>
      <c r="H3403">
        <v>35.700000000000003</v>
      </c>
      <c r="I3403">
        <v>0</v>
      </c>
      <c r="J3403">
        <v>0</v>
      </c>
      <c r="K3403">
        <v>0</v>
      </c>
      <c r="L3403">
        <v>5</v>
      </c>
      <c r="M3403">
        <v>2</v>
      </c>
      <c r="N3403">
        <v>240</v>
      </c>
      <c r="O3403">
        <v>1</v>
      </c>
      <c r="P3403" t="s">
        <v>110</v>
      </c>
      <c r="R3403">
        <v>25</v>
      </c>
    </row>
    <row r="3404" spans="1:18" x14ac:dyDescent="0.35">
      <c r="A3404">
        <v>232267</v>
      </c>
      <c r="B3404" t="s">
        <v>109</v>
      </c>
      <c r="C3404">
        <v>3397</v>
      </c>
      <c r="D3404" s="3">
        <v>44323.73165509259</v>
      </c>
      <c r="E3404" s="3">
        <v>44323.73170138889</v>
      </c>
      <c r="F3404">
        <v>35.5</v>
      </c>
      <c r="G3404">
        <v>0.19</v>
      </c>
      <c r="H3404">
        <v>35.700000000000003</v>
      </c>
      <c r="I3404">
        <v>0</v>
      </c>
      <c r="J3404">
        <v>0</v>
      </c>
      <c r="K3404">
        <v>0</v>
      </c>
      <c r="L3404">
        <v>5</v>
      </c>
      <c r="M3404">
        <v>2</v>
      </c>
      <c r="N3404">
        <v>240</v>
      </c>
      <c r="O3404">
        <v>1</v>
      </c>
      <c r="P3404" t="s">
        <v>110</v>
      </c>
      <c r="R3404">
        <v>25</v>
      </c>
    </row>
    <row r="3405" spans="1:18" x14ac:dyDescent="0.35">
      <c r="A3405">
        <v>232268</v>
      </c>
      <c r="B3405" t="s">
        <v>109</v>
      </c>
      <c r="C3405">
        <v>3398</v>
      </c>
      <c r="D3405" s="3">
        <v>44323.73170138889</v>
      </c>
      <c r="E3405" s="3">
        <v>44323.731747685182</v>
      </c>
      <c r="F3405">
        <v>35.6</v>
      </c>
      <c r="G3405">
        <v>0.19</v>
      </c>
      <c r="H3405">
        <v>35.799999999999997</v>
      </c>
      <c r="I3405">
        <v>0</v>
      </c>
      <c r="J3405">
        <v>0</v>
      </c>
      <c r="K3405">
        <v>0</v>
      </c>
      <c r="L3405">
        <v>5</v>
      </c>
      <c r="M3405">
        <v>2</v>
      </c>
      <c r="N3405">
        <v>240</v>
      </c>
      <c r="O3405">
        <v>1</v>
      </c>
      <c r="P3405" t="s">
        <v>110</v>
      </c>
      <c r="R3405">
        <v>25</v>
      </c>
    </row>
    <row r="3406" spans="1:18" x14ac:dyDescent="0.35">
      <c r="A3406">
        <v>232269</v>
      </c>
      <c r="B3406" t="s">
        <v>109</v>
      </c>
      <c r="C3406">
        <v>3399</v>
      </c>
      <c r="D3406" s="3">
        <v>44323.731747685182</v>
      </c>
      <c r="E3406" s="3">
        <v>44323.731793981482</v>
      </c>
      <c r="F3406">
        <v>35.9</v>
      </c>
      <c r="G3406">
        <v>0.19</v>
      </c>
      <c r="H3406">
        <v>36.1</v>
      </c>
      <c r="I3406">
        <v>0</v>
      </c>
      <c r="J3406">
        <v>0</v>
      </c>
      <c r="K3406">
        <v>0</v>
      </c>
      <c r="L3406">
        <v>5</v>
      </c>
      <c r="M3406">
        <v>2</v>
      </c>
      <c r="N3406">
        <v>240</v>
      </c>
      <c r="O3406">
        <v>1</v>
      </c>
      <c r="P3406" t="s">
        <v>110</v>
      </c>
      <c r="R3406">
        <v>25</v>
      </c>
    </row>
    <row r="3407" spans="1:18" x14ac:dyDescent="0.35">
      <c r="A3407">
        <v>232270</v>
      </c>
      <c r="B3407" t="s">
        <v>109</v>
      </c>
      <c r="C3407">
        <v>3400</v>
      </c>
      <c r="D3407" s="3">
        <v>44323.731793981482</v>
      </c>
      <c r="E3407" s="3">
        <v>44323.731840277767</v>
      </c>
      <c r="F3407">
        <v>36.299999999999997</v>
      </c>
      <c r="G3407">
        <v>0.18</v>
      </c>
      <c r="H3407">
        <v>36.5</v>
      </c>
      <c r="I3407">
        <v>0</v>
      </c>
      <c r="J3407">
        <v>0</v>
      </c>
      <c r="K3407">
        <v>0</v>
      </c>
      <c r="L3407">
        <v>5</v>
      </c>
      <c r="M3407">
        <v>2</v>
      </c>
      <c r="N3407">
        <v>240</v>
      </c>
      <c r="O3407">
        <v>1</v>
      </c>
      <c r="P3407" t="s">
        <v>110</v>
      </c>
      <c r="R3407">
        <v>25</v>
      </c>
    </row>
    <row r="3408" spans="1:18" x14ac:dyDescent="0.35">
      <c r="A3408">
        <v>232271</v>
      </c>
      <c r="B3408" t="s">
        <v>109</v>
      </c>
      <c r="C3408">
        <v>3401</v>
      </c>
      <c r="D3408" s="3">
        <v>44323.731840277767</v>
      </c>
      <c r="E3408" s="3">
        <v>44323.731886574067</v>
      </c>
      <c r="F3408">
        <v>37.1</v>
      </c>
      <c r="G3408">
        <v>0.18</v>
      </c>
      <c r="H3408">
        <v>37.299999999999997</v>
      </c>
      <c r="I3408">
        <v>0</v>
      </c>
      <c r="J3408">
        <v>0</v>
      </c>
      <c r="K3408">
        <v>0</v>
      </c>
      <c r="L3408">
        <v>5</v>
      </c>
      <c r="M3408">
        <v>2</v>
      </c>
      <c r="N3408">
        <v>240</v>
      </c>
      <c r="O3408">
        <v>1</v>
      </c>
      <c r="P3408" t="s">
        <v>110</v>
      </c>
      <c r="R3408">
        <v>25</v>
      </c>
    </row>
    <row r="3409" spans="1:18" x14ac:dyDescent="0.35">
      <c r="A3409">
        <v>232272</v>
      </c>
      <c r="B3409" t="s">
        <v>109</v>
      </c>
      <c r="C3409">
        <v>3402</v>
      </c>
      <c r="D3409" s="3">
        <v>44323.731886574067</v>
      </c>
      <c r="E3409" s="3">
        <v>44323.731932870367</v>
      </c>
      <c r="F3409">
        <v>38.299999999999997</v>
      </c>
      <c r="G3409">
        <v>0.18</v>
      </c>
      <c r="H3409">
        <v>38.5</v>
      </c>
      <c r="I3409">
        <v>0</v>
      </c>
      <c r="J3409">
        <v>0</v>
      </c>
      <c r="K3409">
        <v>0</v>
      </c>
      <c r="L3409">
        <v>5</v>
      </c>
      <c r="M3409">
        <v>2</v>
      </c>
      <c r="N3409">
        <v>240</v>
      </c>
      <c r="O3409">
        <v>1</v>
      </c>
      <c r="P3409" t="s">
        <v>110</v>
      </c>
      <c r="R3409">
        <v>25</v>
      </c>
    </row>
    <row r="3410" spans="1:18" x14ac:dyDescent="0.35">
      <c r="A3410">
        <v>232273</v>
      </c>
      <c r="B3410" t="s">
        <v>109</v>
      </c>
      <c r="C3410">
        <v>3403</v>
      </c>
      <c r="D3410" s="3">
        <v>44323.731932870367</v>
      </c>
      <c r="E3410" s="3">
        <v>44323.731979166667</v>
      </c>
      <c r="F3410">
        <v>41.4</v>
      </c>
      <c r="G3410">
        <v>0.12</v>
      </c>
      <c r="H3410">
        <v>41.5</v>
      </c>
      <c r="I3410">
        <v>0</v>
      </c>
      <c r="J3410">
        <v>0</v>
      </c>
      <c r="K3410">
        <v>0</v>
      </c>
      <c r="L3410">
        <v>5</v>
      </c>
      <c r="M3410">
        <v>2</v>
      </c>
      <c r="N3410">
        <v>240</v>
      </c>
      <c r="O3410">
        <v>1</v>
      </c>
      <c r="P3410" t="s">
        <v>110</v>
      </c>
      <c r="R3410">
        <v>25</v>
      </c>
    </row>
    <row r="3411" spans="1:18" x14ac:dyDescent="0.35">
      <c r="A3411">
        <v>232274</v>
      </c>
      <c r="B3411" t="s">
        <v>109</v>
      </c>
      <c r="C3411">
        <v>3404</v>
      </c>
      <c r="D3411" s="3">
        <v>44323.731979166667</v>
      </c>
      <c r="E3411" s="3">
        <v>44323.732025462959</v>
      </c>
      <c r="F3411">
        <v>43.6</v>
      </c>
      <c r="G3411">
        <v>0.11</v>
      </c>
      <c r="H3411">
        <v>43.7</v>
      </c>
      <c r="I3411">
        <v>0</v>
      </c>
      <c r="J3411">
        <v>0</v>
      </c>
      <c r="K3411">
        <v>0</v>
      </c>
      <c r="L3411">
        <v>5</v>
      </c>
      <c r="M3411">
        <v>2</v>
      </c>
      <c r="N3411">
        <v>240</v>
      </c>
      <c r="O3411">
        <v>1</v>
      </c>
      <c r="P3411" t="s">
        <v>110</v>
      </c>
      <c r="R3411">
        <v>25</v>
      </c>
    </row>
    <row r="3412" spans="1:18" x14ac:dyDescent="0.35">
      <c r="A3412">
        <v>232275</v>
      </c>
      <c r="B3412" t="s">
        <v>109</v>
      </c>
      <c r="C3412">
        <v>3405</v>
      </c>
      <c r="D3412" s="3">
        <v>44323.732025462959</v>
      </c>
      <c r="E3412" s="3">
        <v>44323.732083333343</v>
      </c>
      <c r="F3412">
        <v>47.3</v>
      </c>
      <c r="G3412">
        <v>0.12</v>
      </c>
      <c r="H3412">
        <v>47.4</v>
      </c>
      <c r="I3412">
        <v>0</v>
      </c>
      <c r="J3412">
        <v>0</v>
      </c>
      <c r="K3412">
        <v>0</v>
      </c>
      <c r="L3412">
        <v>5</v>
      </c>
      <c r="M3412">
        <v>2</v>
      </c>
      <c r="N3412">
        <v>240</v>
      </c>
      <c r="O3412">
        <v>1</v>
      </c>
      <c r="P3412" t="s">
        <v>110</v>
      </c>
      <c r="R3412">
        <v>25</v>
      </c>
    </row>
    <row r="3413" spans="1:18" x14ac:dyDescent="0.35">
      <c r="A3413">
        <v>232276</v>
      </c>
      <c r="B3413" t="s">
        <v>109</v>
      </c>
      <c r="C3413">
        <v>3406</v>
      </c>
      <c r="D3413" s="3">
        <v>44323.732083333343</v>
      </c>
      <c r="E3413" s="3">
        <v>44323.732118055559</v>
      </c>
      <c r="F3413">
        <v>52.3</v>
      </c>
      <c r="G3413">
        <v>0.12</v>
      </c>
      <c r="H3413">
        <v>52.4</v>
      </c>
      <c r="I3413">
        <v>0</v>
      </c>
      <c r="J3413">
        <v>0</v>
      </c>
      <c r="K3413">
        <v>0</v>
      </c>
      <c r="L3413">
        <v>5</v>
      </c>
      <c r="M3413">
        <v>2</v>
      </c>
      <c r="N3413">
        <v>240</v>
      </c>
      <c r="O3413">
        <v>1</v>
      </c>
      <c r="P3413" t="s">
        <v>110</v>
      </c>
      <c r="R3413">
        <v>25</v>
      </c>
    </row>
    <row r="3414" spans="1:18" x14ac:dyDescent="0.35">
      <c r="A3414">
        <v>232277</v>
      </c>
      <c r="B3414" t="s">
        <v>109</v>
      </c>
      <c r="C3414">
        <v>3407</v>
      </c>
      <c r="D3414" s="3">
        <v>44323.732118055559</v>
      </c>
      <c r="E3414" s="3">
        <v>44323.732164351852</v>
      </c>
      <c r="F3414">
        <v>59</v>
      </c>
      <c r="G3414">
        <v>0.13</v>
      </c>
      <c r="H3414">
        <v>59.1</v>
      </c>
      <c r="I3414">
        <v>0</v>
      </c>
      <c r="J3414">
        <v>0</v>
      </c>
      <c r="K3414">
        <v>0</v>
      </c>
      <c r="L3414">
        <v>5</v>
      </c>
      <c r="M3414">
        <v>2</v>
      </c>
      <c r="N3414">
        <v>240</v>
      </c>
      <c r="O3414">
        <v>1</v>
      </c>
      <c r="P3414" t="s">
        <v>110</v>
      </c>
      <c r="R3414">
        <v>25</v>
      </c>
    </row>
    <row r="3415" spans="1:18" x14ac:dyDescent="0.35">
      <c r="A3415">
        <v>232278</v>
      </c>
      <c r="B3415" t="s">
        <v>109</v>
      </c>
      <c r="C3415">
        <v>3408</v>
      </c>
      <c r="D3415" s="3">
        <v>44323.732164351852</v>
      </c>
      <c r="E3415" s="3">
        <v>44323.732210648152</v>
      </c>
      <c r="F3415">
        <v>67.7</v>
      </c>
      <c r="G3415">
        <v>0.12</v>
      </c>
      <c r="H3415">
        <v>67.8</v>
      </c>
      <c r="I3415">
        <v>0</v>
      </c>
      <c r="J3415">
        <v>0</v>
      </c>
      <c r="K3415">
        <v>0</v>
      </c>
      <c r="L3415">
        <v>5</v>
      </c>
      <c r="M3415">
        <v>2</v>
      </c>
      <c r="N3415">
        <v>240</v>
      </c>
      <c r="O3415">
        <v>1</v>
      </c>
      <c r="P3415" t="s">
        <v>110</v>
      </c>
      <c r="R3415">
        <v>25</v>
      </c>
    </row>
    <row r="3416" spans="1:18" x14ac:dyDescent="0.35">
      <c r="A3416">
        <v>232279</v>
      </c>
      <c r="B3416" t="s">
        <v>109</v>
      </c>
      <c r="C3416">
        <v>3409</v>
      </c>
      <c r="D3416" s="3">
        <v>44323.732210648152</v>
      </c>
      <c r="E3416" s="3">
        <v>44323.732256944437</v>
      </c>
      <c r="F3416">
        <v>77.900000000000006</v>
      </c>
      <c r="G3416">
        <v>0.12</v>
      </c>
      <c r="H3416">
        <v>78</v>
      </c>
      <c r="I3416">
        <v>0</v>
      </c>
      <c r="J3416">
        <v>0</v>
      </c>
      <c r="K3416">
        <v>0</v>
      </c>
      <c r="L3416">
        <v>5</v>
      </c>
      <c r="M3416">
        <v>2</v>
      </c>
      <c r="N3416">
        <v>240</v>
      </c>
      <c r="O3416">
        <v>1</v>
      </c>
      <c r="P3416" t="s">
        <v>110</v>
      </c>
      <c r="R3416">
        <v>25</v>
      </c>
    </row>
    <row r="3417" spans="1:18" x14ac:dyDescent="0.35">
      <c r="A3417">
        <v>232280</v>
      </c>
      <c r="B3417" t="s">
        <v>109</v>
      </c>
      <c r="C3417">
        <v>3410</v>
      </c>
      <c r="D3417" s="3">
        <v>44323.732256944437</v>
      </c>
      <c r="E3417" s="3">
        <v>44323.732303240737</v>
      </c>
      <c r="F3417">
        <v>91.2</v>
      </c>
      <c r="G3417">
        <v>0.13</v>
      </c>
      <c r="H3417">
        <v>91.3</v>
      </c>
      <c r="I3417">
        <v>0</v>
      </c>
      <c r="J3417">
        <v>0</v>
      </c>
      <c r="K3417">
        <v>0</v>
      </c>
      <c r="L3417">
        <v>5</v>
      </c>
      <c r="M3417">
        <v>2</v>
      </c>
      <c r="N3417">
        <v>240</v>
      </c>
      <c r="O3417">
        <v>1</v>
      </c>
      <c r="P3417" t="s">
        <v>110</v>
      </c>
      <c r="R3417">
        <v>25</v>
      </c>
    </row>
    <row r="3418" spans="1:18" x14ac:dyDescent="0.35">
      <c r="A3418">
        <v>232281</v>
      </c>
      <c r="B3418" t="s">
        <v>109</v>
      </c>
      <c r="C3418">
        <v>3411</v>
      </c>
      <c r="D3418" s="3">
        <v>44323.732303240737</v>
      </c>
      <c r="E3418" s="3">
        <v>44323.732361111113</v>
      </c>
      <c r="F3418">
        <v>108</v>
      </c>
      <c r="G3418">
        <v>0.12</v>
      </c>
      <c r="H3418">
        <v>108</v>
      </c>
      <c r="I3418">
        <v>0</v>
      </c>
      <c r="J3418">
        <v>0</v>
      </c>
      <c r="K3418">
        <v>0</v>
      </c>
      <c r="L3418">
        <v>5</v>
      </c>
      <c r="M3418">
        <v>2</v>
      </c>
      <c r="N3418">
        <v>240</v>
      </c>
      <c r="O3418">
        <v>1</v>
      </c>
      <c r="P3418" t="s">
        <v>110</v>
      </c>
      <c r="R3418">
        <v>25</v>
      </c>
    </row>
    <row r="3419" spans="1:18" x14ac:dyDescent="0.35">
      <c r="A3419">
        <v>232282</v>
      </c>
      <c r="B3419" t="s">
        <v>109</v>
      </c>
      <c r="C3419">
        <v>3412</v>
      </c>
      <c r="D3419" s="3">
        <v>44323.732361111113</v>
      </c>
      <c r="E3419" s="3">
        <v>44323.732395833344</v>
      </c>
      <c r="F3419">
        <v>125</v>
      </c>
      <c r="G3419">
        <v>0.12</v>
      </c>
      <c r="H3419">
        <v>125</v>
      </c>
      <c r="I3419">
        <v>0</v>
      </c>
      <c r="J3419">
        <v>0</v>
      </c>
      <c r="K3419">
        <v>0</v>
      </c>
      <c r="L3419">
        <v>5</v>
      </c>
      <c r="M3419">
        <v>2</v>
      </c>
      <c r="N3419">
        <v>240</v>
      </c>
      <c r="O3419">
        <v>1</v>
      </c>
      <c r="P3419" t="s">
        <v>110</v>
      </c>
      <c r="R3419">
        <v>25</v>
      </c>
    </row>
    <row r="3420" spans="1:18" x14ac:dyDescent="0.35">
      <c r="A3420">
        <v>232283</v>
      </c>
      <c r="B3420" t="s">
        <v>109</v>
      </c>
      <c r="C3420">
        <v>3413</v>
      </c>
      <c r="D3420" s="3">
        <v>44323.732395833344</v>
      </c>
      <c r="E3420" s="3">
        <v>44323.732442129629</v>
      </c>
      <c r="F3420">
        <v>146</v>
      </c>
      <c r="G3420">
        <v>0.12</v>
      </c>
      <c r="H3420">
        <v>146</v>
      </c>
      <c r="I3420">
        <v>0</v>
      </c>
      <c r="J3420">
        <v>0</v>
      </c>
      <c r="K3420">
        <v>0</v>
      </c>
      <c r="L3420">
        <v>5</v>
      </c>
      <c r="M3420">
        <v>2</v>
      </c>
      <c r="N3420">
        <v>240</v>
      </c>
      <c r="O3420">
        <v>1</v>
      </c>
      <c r="P3420" t="s">
        <v>110</v>
      </c>
      <c r="R3420">
        <v>25</v>
      </c>
    </row>
    <row r="3421" spans="1:18" x14ac:dyDescent="0.35">
      <c r="A3421">
        <v>232284</v>
      </c>
      <c r="B3421" t="s">
        <v>109</v>
      </c>
      <c r="C3421">
        <v>3414</v>
      </c>
      <c r="D3421" s="3">
        <v>44323.732442129629</v>
      </c>
      <c r="E3421" s="3">
        <v>44323.732488425929</v>
      </c>
      <c r="F3421">
        <v>169</v>
      </c>
      <c r="G3421">
        <v>0.12</v>
      </c>
      <c r="H3421">
        <v>169</v>
      </c>
      <c r="I3421">
        <v>0</v>
      </c>
      <c r="J3421">
        <v>0</v>
      </c>
      <c r="K3421">
        <v>0</v>
      </c>
      <c r="L3421">
        <v>5</v>
      </c>
      <c r="M3421">
        <v>2</v>
      </c>
      <c r="N3421">
        <v>240</v>
      </c>
      <c r="O3421">
        <v>1</v>
      </c>
      <c r="P3421" t="s">
        <v>110</v>
      </c>
      <c r="R3421">
        <v>25</v>
      </c>
    </row>
    <row r="3422" spans="1:18" x14ac:dyDescent="0.35">
      <c r="A3422">
        <v>232285</v>
      </c>
      <c r="B3422" t="s">
        <v>109</v>
      </c>
      <c r="C3422">
        <v>3415</v>
      </c>
      <c r="D3422" s="3">
        <v>44323.732488425929</v>
      </c>
      <c r="E3422" s="3">
        <v>44323.732534722221</v>
      </c>
      <c r="F3422">
        <v>192</v>
      </c>
      <c r="G3422">
        <v>0.12</v>
      </c>
      <c r="H3422">
        <v>192</v>
      </c>
      <c r="I3422">
        <v>0</v>
      </c>
      <c r="J3422">
        <v>0</v>
      </c>
      <c r="K3422">
        <v>0</v>
      </c>
      <c r="L3422">
        <v>5</v>
      </c>
      <c r="M3422">
        <v>2</v>
      </c>
      <c r="N3422">
        <v>240</v>
      </c>
      <c r="O3422">
        <v>1</v>
      </c>
      <c r="P3422" t="s">
        <v>110</v>
      </c>
      <c r="R3422">
        <v>25</v>
      </c>
    </row>
    <row r="3423" spans="1:18" x14ac:dyDescent="0.35">
      <c r="A3423">
        <v>232286</v>
      </c>
      <c r="B3423" t="s">
        <v>109</v>
      </c>
      <c r="C3423">
        <v>3416</v>
      </c>
      <c r="D3423" s="3">
        <v>44323.732534722221</v>
      </c>
      <c r="E3423" s="3">
        <v>44323.732581018521</v>
      </c>
      <c r="F3423">
        <v>215</v>
      </c>
      <c r="G3423">
        <v>0.11</v>
      </c>
      <c r="H3423">
        <v>215</v>
      </c>
      <c r="I3423">
        <v>0</v>
      </c>
      <c r="J3423">
        <v>0</v>
      </c>
      <c r="K3423">
        <v>0</v>
      </c>
      <c r="L3423">
        <v>5</v>
      </c>
      <c r="M3423">
        <v>2</v>
      </c>
      <c r="N3423">
        <v>240</v>
      </c>
      <c r="O3423">
        <v>1</v>
      </c>
      <c r="P3423" t="s">
        <v>110</v>
      </c>
      <c r="R3423">
        <v>25</v>
      </c>
    </row>
    <row r="3424" spans="1:18" x14ac:dyDescent="0.35">
      <c r="A3424">
        <v>232287</v>
      </c>
      <c r="B3424" t="s">
        <v>109</v>
      </c>
      <c r="C3424">
        <v>3417</v>
      </c>
      <c r="D3424" s="3">
        <v>44323.732581018521</v>
      </c>
      <c r="E3424" s="3">
        <v>44323.732627314806</v>
      </c>
      <c r="F3424">
        <v>235</v>
      </c>
      <c r="G3424">
        <v>0.12</v>
      </c>
      <c r="H3424">
        <v>235</v>
      </c>
      <c r="I3424">
        <v>0</v>
      </c>
      <c r="J3424">
        <v>0</v>
      </c>
      <c r="K3424">
        <v>0</v>
      </c>
      <c r="L3424">
        <v>5</v>
      </c>
      <c r="M3424">
        <v>2</v>
      </c>
      <c r="N3424">
        <v>240</v>
      </c>
      <c r="O3424">
        <v>1</v>
      </c>
      <c r="P3424" t="s">
        <v>110</v>
      </c>
      <c r="R3424">
        <v>25</v>
      </c>
    </row>
    <row r="3425" spans="1:18" x14ac:dyDescent="0.35">
      <c r="A3425">
        <v>232288</v>
      </c>
      <c r="B3425" t="s">
        <v>109</v>
      </c>
      <c r="C3425">
        <v>3418</v>
      </c>
      <c r="D3425" s="3">
        <v>44323.732627314806</v>
      </c>
      <c r="E3425" s="3">
        <v>44323.732673611114</v>
      </c>
      <c r="F3425">
        <v>254</v>
      </c>
      <c r="G3425">
        <v>0.12</v>
      </c>
      <c r="H3425">
        <v>254</v>
      </c>
      <c r="I3425">
        <v>0</v>
      </c>
      <c r="J3425">
        <v>0</v>
      </c>
      <c r="K3425">
        <v>0</v>
      </c>
      <c r="L3425">
        <v>5</v>
      </c>
      <c r="M3425">
        <v>2</v>
      </c>
      <c r="N3425">
        <v>240</v>
      </c>
      <c r="O3425">
        <v>1</v>
      </c>
      <c r="P3425" t="s">
        <v>110</v>
      </c>
      <c r="R3425">
        <v>25</v>
      </c>
    </row>
    <row r="3426" spans="1:18" x14ac:dyDescent="0.35">
      <c r="A3426">
        <v>232289</v>
      </c>
      <c r="B3426" t="s">
        <v>109</v>
      </c>
      <c r="C3426">
        <v>3419</v>
      </c>
      <c r="D3426" s="3">
        <v>44323.732673611114</v>
      </c>
      <c r="E3426" s="3">
        <v>44323.732719907413</v>
      </c>
      <c r="F3426">
        <v>268</v>
      </c>
      <c r="G3426">
        <v>0.12</v>
      </c>
      <c r="H3426">
        <v>268</v>
      </c>
      <c r="I3426">
        <v>0</v>
      </c>
      <c r="J3426">
        <v>0</v>
      </c>
      <c r="K3426">
        <v>0</v>
      </c>
      <c r="L3426">
        <v>5</v>
      </c>
      <c r="M3426">
        <v>2</v>
      </c>
      <c r="N3426">
        <v>240</v>
      </c>
      <c r="O3426">
        <v>1</v>
      </c>
      <c r="P3426" t="s">
        <v>110</v>
      </c>
      <c r="R3426">
        <v>25</v>
      </c>
    </row>
    <row r="3427" spans="1:18" x14ac:dyDescent="0.35">
      <c r="A3427">
        <v>232290</v>
      </c>
      <c r="B3427" t="s">
        <v>109</v>
      </c>
      <c r="C3427">
        <v>3420</v>
      </c>
      <c r="D3427" s="3">
        <v>44323.732719907413</v>
      </c>
      <c r="E3427" s="3">
        <v>44323.732766203713</v>
      </c>
      <c r="F3427">
        <v>280</v>
      </c>
      <c r="G3427">
        <v>0.12</v>
      </c>
      <c r="H3427">
        <v>280</v>
      </c>
      <c r="I3427">
        <v>0</v>
      </c>
      <c r="J3427">
        <v>0</v>
      </c>
      <c r="K3427">
        <v>0</v>
      </c>
      <c r="L3427">
        <v>5</v>
      </c>
      <c r="M3427">
        <v>2</v>
      </c>
      <c r="N3427">
        <v>240</v>
      </c>
      <c r="O3427">
        <v>1</v>
      </c>
      <c r="P3427" t="s">
        <v>110</v>
      </c>
      <c r="R3427">
        <v>25</v>
      </c>
    </row>
    <row r="3428" spans="1:18" x14ac:dyDescent="0.35">
      <c r="A3428">
        <v>232291</v>
      </c>
      <c r="B3428" t="s">
        <v>109</v>
      </c>
      <c r="C3428">
        <v>3421</v>
      </c>
      <c r="D3428" s="3">
        <v>44323.732766203713</v>
      </c>
      <c r="E3428" s="3">
        <v>44323.732812499999</v>
      </c>
      <c r="F3428">
        <v>255</v>
      </c>
      <c r="G3428">
        <v>0.12</v>
      </c>
      <c r="H3428">
        <v>255</v>
      </c>
      <c r="I3428">
        <v>0</v>
      </c>
      <c r="J3428">
        <v>0</v>
      </c>
      <c r="K3428">
        <v>0</v>
      </c>
      <c r="L3428">
        <v>5</v>
      </c>
      <c r="M3428">
        <v>2</v>
      </c>
      <c r="N3428">
        <v>240</v>
      </c>
      <c r="O3428">
        <v>1</v>
      </c>
      <c r="P3428" t="s">
        <v>110</v>
      </c>
      <c r="R3428">
        <v>25</v>
      </c>
    </row>
    <row r="3429" spans="1:18" x14ac:dyDescent="0.35">
      <c r="A3429">
        <v>232292</v>
      </c>
      <c r="B3429" t="s">
        <v>109</v>
      </c>
      <c r="C3429">
        <v>3422</v>
      </c>
      <c r="D3429" s="3">
        <v>44323.732812499999</v>
      </c>
      <c r="E3429" s="3">
        <v>44323.732870370368</v>
      </c>
      <c r="F3429">
        <v>257</v>
      </c>
      <c r="G3429">
        <v>0.12</v>
      </c>
      <c r="H3429">
        <v>257</v>
      </c>
      <c r="I3429">
        <v>0</v>
      </c>
      <c r="J3429">
        <v>0</v>
      </c>
      <c r="K3429">
        <v>0</v>
      </c>
      <c r="L3429">
        <v>5</v>
      </c>
      <c r="M3429">
        <v>2</v>
      </c>
      <c r="N3429">
        <v>240</v>
      </c>
      <c r="O3429">
        <v>1</v>
      </c>
      <c r="P3429" t="s">
        <v>110</v>
      </c>
      <c r="R3429">
        <v>25</v>
      </c>
    </row>
    <row r="3430" spans="1:18" x14ac:dyDescent="0.35">
      <c r="A3430">
        <v>232293</v>
      </c>
      <c r="B3430" t="s">
        <v>109</v>
      </c>
      <c r="C3430">
        <v>3423</v>
      </c>
      <c r="D3430" s="3">
        <v>44323.732870370368</v>
      </c>
      <c r="E3430" s="3">
        <v>44323.732905092591</v>
      </c>
      <c r="F3430">
        <v>256</v>
      </c>
      <c r="G3430">
        <v>0.11</v>
      </c>
      <c r="H3430">
        <v>256</v>
      </c>
      <c r="I3430">
        <v>0</v>
      </c>
      <c r="J3430">
        <v>0</v>
      </c>
      <c r="K3430">
        <v>0</v>
      </c>
      <c r="L3430">
        <v>5</v>
      </c>
      <c r="M3430">
        <v>2</v>
      </c>
      <c r="N3430">
        <v>240</v>
      </c>
      <c r="O3430">
        <v>1</v>
      </c>
      <c r="P3430" t="s">
        <v>110</v>
      </c>
      <c r="R3430">
        <v>25</v>
      </c>
    </row>
    <row r="3431" spans="1:18" x14ac:dyDescent="0.35">
      <c r="A3431">
        <v>232294</v>
      </c>
      <c r="B3431" t="s">
        <v>109</v>
      </c>
      <c r="C3431">
        <v>3424</v>
      </c>
      <c r="D3431" s="3">
        <v>44323.732905092591</v>
      </c>
      <c r="E3431" s="3">
        <v>44323.732951388891</v>
      </c>
      <c r="F3431">
        <v>250</v>
      </c>
      <c r="G3431">
        <v>0.12</v>
      </c>
      <c r="H3431">
        <v>250</v>
      </c>
      <c r="I3431">
        <v>0</v>
      </c>
      <c r="J3431">
        <v>0</v>
      </c>
      <c r="K3431">
        <v>0</v>
      </c>
      <c r="L3431">
        <v>5</v>
      </c>
      <c r="M3431">
        <v>2</v>
      </c>
      <c r="N3431">
        <v>240</v>
      </c>
      <c r="O3431">
        <v>1</v>
      </c>
      <c r="P3431" t="s">
        <v>110</v>
      </c>
      <c r="R3431">
        <v>25</v>
      </c>
    </row>
    <row r="3432" spans="1:18" x14ac:dyDescent="0.35">
      <c r="A3432">
        <v>232295</v>
      </c>
      <c r="B3432" t="s">
        <v>109</v>
      </c>
      <c r="C3432">
        <v>3425</v>
      </c>
      <c r="D3432" s="3">
        <v>44323.732951388891</v>
      </c>
      <c r="E3432" s="3">
        <v>44323.732997685183</v>
      </c>
      <c r="F3432">
        <v>272</v>
      </c>
      <c r="G3432">
        <v>0.11</v>
      </c>
      <c r="H3432">
        <v>272</v>
      </c>
      <c r="I3432">
        <v>0</v>
      </c>
      <c r="J3432">
        <v>0</v>
      </c>
      <c r="K3432">
        <v>0</v>
      </c>
      <c r="L3432">
        <v>5</v>
      </c>
      <c r="M3432">
        <v>2</v>
      </c>
      <c r="N3432">
        <v>240</v>
      </c>
      <c r="O3432">
        <v>1</v>
      </c>
      <c r="P3432" t="s">
        <v>110</v>
      </c>
      <c r="R3432">
        <v>25</v>
      </c>
    </row>
    <row r="3433" spans="1:18" x14ac:dyDescent="0.35">
      <c r="A3433">
        <v>232296</v>
      </c>
      <c r="B3433" t="s">
        <v>109</v>
      </c>
      <c r="C3433">
        <v>3426</v>
      </c>
      <c r="D3433" s="3">
        <v>44323.732997685183</v>
      </c>
      <c r="E3433" s="3">
        <v>44323.733043981483</v>
      </c>
      <c r="F3433">
        <v>261</v>
      </c>
      <c r="G3433">
        <v>0.11</v>
      </c>
      <c r="H3433">
        <v>261</v>
      </c>
      <c r="I3433">
        <v>0</v>
      </c>
      <c r="J3433">
        <v>0</v>
      </c>
      <c r="K3433">
        <v>0</v>
      </c>
      <c r="L3433">
        <v>5</v>
      </c>
      <c r="M3433">
        <v>2</v>
      </c>
      <c r="N3433">
        <v>240</v>
      </c>
      <c r="O3433">
        <v>1</v>
      </c>
      <c r="P3433" t="s">
        <v>110</v>
      </c>
      <c r="R3433">
        <v>25</v>
      </c>
    </row>
    <row r="3434" spans="1:18" x14ac:dyDescent="0.35">
      <c r="A3434">
        <v>232297</v>
      </c>
      <c r="B3434" t="s">
        <v>109</v>
      </c>
      <c r="C3434">
        <v>3427</v>
      </c>
      <c r="D3434" s="3">
        <v>44323.733043981483</v>
      </c>
      <c r="E3434" s="3">
        <v>44323.733090277783</v>
      </c>
      <c r="F3434">
        <v>248</v>
      </c>
      <c r="G3434">
        <v>0.11</v>
      </c>
      <c r="H3434">
        <v>248</v>
      </c>
      <c r="I3434">
        <v>0</v>
      </c>
      <c r="J3434">
        <v>0</v>
      </c>
      <c r="K3434">
        <v>0</v>
      </c>
      <c r="L3434">
        <v>5</v>
      </c>
      <c r="M3434">
        <v>2</v>
      </c>
      <c r="N3434">
        <v>240</v>
      </c>
      <c r="O3434">
        <v>1</v>
      </c>
      <c r="P3434" t="s">
        <v>110</v>
      </c>
      <c r="R3434">
        <v>25</v>
      </c>
    </row>
    <row r="3435" spans="1:18" x14ac:dyDescent="0.35">
      <c r="A3435">
        <v>232298</v>
      </c>
      <c r="B3435" t="s">
        <v>109</v>
      </c>
      <c r="C3435">
        <v>3428</v>
      </c>
      <c r="D3435" s="3">
        <v>44323.733090277783</v>
      </c>
      <c r="E3435" s="3">
        <v>44323.733148148152</v>
      </c>
      <c r="F3435">
        <v>233</v>
      </c>
      <c r="G3435">
        <v>0.11</v>
      </c>
      <c r="H3435">
        <v>233</v>
      </c>
      <c r="I3435">
        <v>0</v>
      </c>
      <c r="J3435">
        <v>0</v>
      </c>
      <c r="K3435">
        <v>0</v>
      </c>
      <c r="L3435">
        <v>5</v>
      </c>
      <c r="M3435">
        <v>2</v>
      </c>
      <c r="N3435">
        <v>240</v>
      </c>
      <c r="O3435">
        <v>1</v>
      </c>
      <c r="P3435" t="s">
        <v>110</v>
      </c>
      <c r="R3435">
        <v>25</v>
      </c>
    </row>
    <row r="3436" spans="1:18" x14ac:dyDescent="0.35">
      <c r="A3436">
        <v>232299</v>
      </c>
      <c r="B3436" t="s">
        <v>109</v>
      </c>
      <c r="C3436">
        <v>3429</v>
      </c>
      <c r="D3436" s="3">
        <v>44323.733148148152</v>
      </c>
      <c r="E3436" s="3">
        <v>44323.733182870368</v>
      </c>
      <c r="F3436">
        <v>218</v>
      </c>
      <c r="G3436">
        <v>0.12</v>
      </c>
      <c r="H3436">
        <v>218</v>
      </c>
      <c r="I3436">
        <v>0</v>
      </c>
      <c r="J3436">
        <v>0</v>
      </c>
      <c r="K3436">
        <v>0</v>
      </c>
      <c r="L3436">
        <v>5</v>
      </c>
      <c r="M3436">
        <v>2</v>
      </c>
      <c r="N3436">
        <v>240</v>
      </c>
      <c r="O3436">
        <v>1</v>
      </c>
      <c r="P3436" t="s">
        <v>110</v>
      </c>
      <c r="R3436">
        <v>25</v>
      </c>
    </row>
    <row r="3437" spans="1:18" x14ac:dyDescent="0.35">
      <c r="A3437">
        <v>232300</v>
      </c>
      <c r="B3437" t="s">
        <v>109</v>
      </c>
      <c r="C3437">
        <v>3430</v>
      </c>
      <c r="D3437" s="3">
        <v>44323.733182870368</v>
      </c>
      <c r="E3437" s="3">
        <v>44323.733229166668</v>
      </c>
      <c r="F3437">
        <v>202</v>
      </c>
      <c r="G3437">
        <v>0.12</v>
      </c>
      <c r="H3437">
        <v>202</v>
      </c>
      <c r="I3437">
        <v>0</v>
      </c>
      <c r="J3437">
        <v>0</v>
      </c>
      <c r="K3437">
        <v>0</v>
      </c>
      <c r="L3437">
        <v>5</v>
      </c>
      <c r="M3437">
        <v>2</v>
      </c>
      <c r="N3437">
        <v>240</v>
      </c>
      <c r="O3437">
        <v>1</v>
      </c>
      <c r="P3437" t="s">
        <v>110</v>
      </c>
      <c r="R3437">
        <v>25</v>
      </c>
    </row>
    <row r="3438" spans="1:18" x14ac:dyDescent="0.35">
      <c r="A3438">
        <v>232301</v>
      </c>
      <c r="B3438" t="s">
        <v>109</v>
      </c>
      <c r="C3438">
        <v>3431</v>
      </c>
      <c r="D3438" s="3">
        <v>44323.733229166668</v>
      </c>
      <c r="E3438" s="3">
        <v>44323.733275462961</v>
      </c>
      <c r="F3438">
        <v>186</v>
      </c>
      <c r="G3438">
        <v>0.11</v>
      </c>
      <c r="H3438">
        <v>186</v>
      </c>
      <c r="I3438">
        <v>0</v>
      </c>
      <c r="J3438">
        <v>0</v>
      </c>
      <c r="K3438">
        <v>0</v>
      </c>
      <c r="L3438">
        <v>5</v>
      </c>
      <c r="M3438">
        <v>2</v>
      </c>
      <c r="N3438">
        <v>240</v>
      </c>
      <c r="O3438">
        <v>1</v>
      </c>
      <c r="P3438" t="s">
        <v>110</v>
      </c>
      <c r="R3438">
        <v>25</v>
      </c>
    </row>
    <row r="3439" spans="1:18" x14ac:dyDescent="0.35">
      <c r="A3439">
        <v>232302</v>
      </c>
      <c r="B3439" t="s">
        <v>109</v>
      </c>
      <c r="C3439">
        <v>3432</v>
      </c>
      <c r="D3439" s="3">
        <v>44323.733275462961</v>
      </c>
      <c r="E3439" s="3">
        <v>44323.73332175926</v>
      </c>
      <c r="F3439">
        <v>171</v>
      </c>
      <c r="G3439">
        <v>0.12</v>
      </c>
      <c r="H3439">
        <v>171</v>
      </c>
      <c r="I3439">
        <v>0</v>
      </c>
      <c r="J3439">
        <v>0</v>
      </c>
      <c r="K3439">
        <v>0</v>
      </c>
      <c r="L3439">
        <v>5</v>
      </c>
      <c r="M3439">
        <v>2</v>
      </c>
      <c r="N3439">
        <v>240</v>
      </c>
      <c r="O3439">
        <v>1</v>
      </c>
      <c r="P3439" t="s">
        <v>110</v>
      </c>
      <c r="R3439">
        <v>25</v>
      </c>
    </row>
    <row r="3440" spans="1:18" x14ac:dyDescent="0.35">
      <c r="A3440">
        <v>232303</v>
      </c>
      <c r="B3440" t="s">
        <v>109</v>
      </c>
      <c r="C3440">
        <v>3433</v>
      </c>
      <c r="D3440" s="3">
        <v>44323.73332175926</v>
      </c>
      <c r="E3440" s="3">
        <v>44323.733368055553</v>
      </c>
      <c r="F3440">
        <v>156</v>
      </c>
      <c r="G3440">
        <v>0.12</v>
      </c>
      <c r="H3440">
        <v>156</v>
      </c>
      <c r="I3440">
        <v>0</v>
      </c>
      <c r="J3440">
        <v>0</v>
      </c>
      <c r="K3440">
        <v>0</v>
      </c>
      <c r="L3440">
        <v>5</v>
      </c>
      <c r="M3440">
        <v>2</v>
      </c>
      <c r="N3440">
        <v>240</v>
      </c>
      <c r="O3440">
        <v>1</v>
      </c>
      <c r="P3440" t="s">
        <v>110</v>
      </c>
      <c r="R3440">
        <v>25</v>
      </c>
    </row>
    <row r="3441" spans="1:18" x14ac:dyDescent="0.35">
      <c r="A3441">
        <v>232304</v>
      </c>
      <c r="B3441" t="s">
        <v>109</v>
      </c>
      <c r="C3441">
        <v>3434</v>
      </c>
      <c r="D3441" s="3">
        <v>44323.733368055553</v>
      </c>
      <c r="E3441" s="3">
        <v>44323.733425925922</v>
      </c>
      <c r="F3441">
        <v>144</v>
      </c>
      <c r="G3441">
        <v>0.12</v>
      </c>
      <c r="H3441">
        <v>144</v>
      </c>
      <c r="I3441">
        <v>0</v>
      </c>
      <c r="J3441">
        <v>0</v>
      </c>
      <c r="K3441">
        <v>0</v>
      </c>
      <c r="L3441">
        <v>5</v>
      </c>
      <c r="M3441">
        <v>2</v>
      </c>
      <c r="N3441">
        <v>240</v>
      </c>
      <c r="O3441">
        <v>1</v>
      </c>
      <c r="P3441" t="s">
        <v>110</v>
      </c>
      <c r="R3441">
        <v>25</v>
      </c>
    </row>
    <row r="3442" spans="1:18" x14ac:dyDescent="0.35">
      <c r="A3442">
        <v>232305</v>
      </c>
      <c r="B3442" t="s">
        <v>109</v>
      </c>
      <c r="C3442">
        <v>3435</v>
      </c>
      <c r="D3442" s="3">
        <v>44323.733425925922</v>
      </c>
      <c r="E3442" s="3">
        <v>44323.733460648153</v>
      </c>
      <c r="F3442">
        <v>131</v>
      </c>
      <c r="G3442">
        <v>0.13</v>
      </c>
      <c r="H3442">
        <v>131</v>
      </c>
      <c r="I3442">
        <v>0</v>
      </c>
      <c r="J3442">
        <v>0</v>
      </c>
      <c r="K3442">
        <v>0</v>
      </c>
      <c r="L3442">
        <v>5</v>
      </c>
      <c r="M3442">
        <v>2</v>
      </c>
      <c r="N3442">
        <v>240</v>
      </c>
      <c r="O3442">
        <v>1</v>
      </c>
      <c r="P3442" t="s">
        <v>110</v>
      </c>
      <c r="R3442">
        <v>25</v>
      </c>
    </row>
    <row r="3443" spans="1:18" x14ac:dyDescent="0.35">
      <c r="A3443">
        <v>232306</v>
      </c>
      <c r="B3443" t="s">
        <v>109</v>
      </c>
      <c r="C3443">
        <v>3436</v>
      </c>
      <c r="D3443" s="3">
        <v>44323.733460648153</v>
      </c>
      <c r="E3443" s="3">
        <v>44323.733506944453</v>
      </c>
      <c r="F3443">
        <v>120</v>
      </c>
      <c r="G3443">
        <v>0.12</v>
      </c>
      <c r="H3443">
        <v>120</v>
      </c>
      <c r="I3443">
        <v>0</v>
      </c>
      <c r="J3443">
        <v>0</v>
      </c>
      <c r="K3443">
        <v>0</v>
      </c>
      <c r="L3443">
        <v>5</v>
      </c>
      <c r="M3443">
        <v>2</v>
      </c>
      <c r="N3443">
        <v>240</v>
      </c>
      <c r="O3443">
        <v>1</v>
      </c>
      <c r="P3443" t="s">
        <v>110</v>
      </c>
      <c r="R3443">
        <v>25</v>
      </c>
    </row>
    <row r="3444" spans="1:18" x14ac:dyDescent="0.35">
      <c r="A3444">
        <v>232307</v>
      </c>
      <c r="B3444" t="s">
        <v>109</v>
      </c>
      <c r="C3444">
        <v>3437</v>
      </c>
      <c r="D3444" s="3">
        <v>44323.733506944453</v>
      </c>
      <c r="E3444" s="3">
        <v>44323.733553240738</v>
      </c>
      <c r="F3444">
        <v>110</v>
      </c>
      <c r="G3444">
        <v>0.12</v>
      </c>
      <c r="H3444">
        <v>110</v>
      </c>
      <c r="I3444">
        <v>0</v>
      </c>
      <c r="J3444">
        <v>0</v>
      </c>
      <c r="K3444">
        <v>0</v>
      </c>
      <c r="L3444">
        <v>5</v>
      </c>
      <c r="M3444">
        <v>2</v>
      </c>
      <c r="N3444">
        <v>240</v>
      </c>
      <c r="O3444">
        <v>1</v>
      </c>
      <c r="P3444" t="s">
        <v>110</v>
      </c>
      <c r="R3444">
        <v>25</v>
      </c>
    </row>
    <row r="3445" spans="1:18" x14ac:dyDescent="0.35">
      <c r="A3445">
        <v>232308</v>
      </c>
      <c r="B3445" t="s">
        <v>109</v>
      </c>
      <c r="C3445">
        <v>3438</v>
      </c>
      <c r="D3445" s="3">
        <v>44323.733553240738</v>
      </c>
      <c r="E3445" s="3">
        <v>44323.733599537038</v>
      </c>
      <c r="F3445">
        <v>102</v>
      </c>
      <c r="G3445">
        <v>0.13</v>
      </c>
      <c r="H3445">
        <v>102</v>
      </c>
      <c r="I3445">
        <v>0</v>
      </c>
      <c r="J3445">
        <v>0</v>
      </c>
      <c r="K3445">
        <v>0</v>
      </c>
      <c r="L3445">
        <v>5</v>
      </c>
      <c r="M3445">
        <v>2</v>
      </c>
      <c r="N3445">
        <v>240</v>
      </c>
      <c r="O3445">
        <v>1</v>
      </c>
      <c r="P3445" t="s">
        <v>110</v>
      </c>
      <c r="R3445">
        <v>25</v>
      </c>
    </row>
    <row r="3446" spans="1:18" x14ac:dyDescent="0.35">
      <c r="A3446">
        <v>232309</v>
      </c>
      <c r="B3446" t="s">
        <v>109</v>
      </c>
      <c r="C3446">
        <v>3439</v>
      </c>
      <c r="D3446" s="3">
        <v>44323.733599537038</v>
      </c>
      <c r="E3446" s="3">
        <v>44323.73364583333</v>
      </c>
      <c r="F3446">
        <v>93.9</v>
      </c>
      <c r="G3446">
        <v>0.12</v>
      </c>
      <c r="H3446">
        <v>94</v>
      </c>
      <c r="I3446">
        <v>0</v>
      </c>
      <c r="J3446">
        <v>0</v>
      </c>
      <c r="K3446">
        <v>0</v>
      </c>
      <c r="L3446">
        <v>5</v>
      </c>
      <c r="M3446">
        <v>2</v>
      </c>
      <c r="N3446">
        <v>240</v>
      </c>
      <c r="O3446">
        <v>1</v>
      </c>
      <c r="P3446" t="s">
        <v>110</v>
      </c>
      <c r="R3446">
        <v>25</v>
      </c>
    </row>
    <row r="3447" spans="1:18" x14ac:dyDescent="0.35">
      <c r="A3447">
        <v>232310</v>
      </c>
      <c r="B3447" t="s">
        <v>109</v>
      </c>
      <c r="C3447">
        <v>3440</v>
      </c>
      <c r="D3447" s="3">
        <v>44323.73364583333</v>
      </c>
      <c r="E3447" s="3">
        <v>44323.73369212963</v>
      </c>
      <c r="F3447">
        <v>87.3</v>
      </c>
      <c r="G3447">
        <v>0.13</v>
      </c>
      <c r="H3447">
        <v>87.4</v>
      </c>
      <c r="I3447">
        <v>0</v>
      </c>
      <c r="J3447">
        <v>0</v>
      </c>
      <c r="K3447">
        <v>0</v>
      </c>
      <c r="L3447">
        <v>5</v>
      </c>
      <c r="M3447">
        <v>2</v>
      </c>
      <c r="N3447">
        <v>240</v>
      </c>
      <c r="O3447">
        <v>1</v>
      </c>
      <c r="P3447" t="s">
        <v>110</v>
      </c>
      <c r="R3447">
        <v>25</v>
      </c>
    </row>
    <row r="3448" spans="1:18" x14ac:dyDescent="0.35">
      <c r="A3448">
        <v>232311</v>
      </c>
      <c r="B3448" t="s">
        <v>109</v>
      </c>
      <c r="C3448">
        <v>3441</v>
      </c>
      <c r="D3448" s="3">
        <v>44323.73369212963</v>
      </c>
      <c r="E3448" s="3">
        <v>44323.733738425923</v>
      </c>
      <c r="F3448">
        <v>81.400000000000006</v>
      </c>
      <c r="G3448">
        <v>0.14000000000000001</v>
      </c>
      <c r="H3448">
        <v>81.5</v>
      </c>
      <c r="I3448">
        <v>0</v>
      </c>
      <c r="J3448">
        <v>0</v>
      </c>
      <c r="K3448">
        <v>0</v>
      </c>
      <c r="L3448">
        <v>5</v>
      </c>
      <c r="M3448">
        <v>2</v>
      </c>
      <c r="N3448">
        <v>240</v>
      </c>
      <c r="O3448">
        <v>1</v>
      </c>
      <c r="P3448" t="s">
        <v>110</v>
      </c>
      <c r="R3448">
        <v>25</v>
      </c>
    </row>
    <row r="3449" spans="1:18" x14ac:dyDescent="0.35">
      <c r="A3449">
        <v>232312</v>
      </c>
      <c r="B3449" t="s">
        <v>109</v>
      </c>
      <c r="C3449">
        <v>3442</v>
      </c>
      <c r="D3449" s="3">
        <v>44323.733738425923</v>
      </c>
      <c r="E3449" s="3">
        <v>44323.733784722222</v>
      </c>
      <c r="F3449">
        <v>76.3</v>
      </c>
      <c r="G3449">
        <v>0.13</v>
      </c>
      <c r="H3449">
        <v>76.400000000000006</v>
      </c>
      <c r="I3449">
        <v>0</v>
      </c>
      <c r="J3449">
        <v>0</v>
      </c>
      <c r="K3449">
        <v>0</v>
      </c>
      <c r="L3449">
        <v>5</v>
      </c>
      <c r="M3449">
        <v>2</v>
      </c>
      <c r="N3449">
        <v>240</v>
      </c>
      <c r="O3449">
        <v>1</v>
      </c>
      <c r="P3449" t="s">
        <v>110</v>
      </c>
      <c r="R3449">
        <v>25</v>
      </c>
    </row>
    <row r="3450" spans="1:18" x14ac:dyDescent="0.35">
      <c r="A3450">
        <v>232313</v>
      </c>
      <c r="B3450" t="s">
        <v>109</v>
      </c>
      <c r="C3450">
        <v>3443</v>
      </c>
      <c r="D3450" s="3">
        <v>44323.733784722222</v>
      </c>
      <c r="E3450" s="3">
        <v>44323.733831018522</v>
      </c>
      <c r="F3450">
        <v>71.599999999999994</v>
      </c>
      <c r="G3450">
        <v>0.13</v>
      </c>
      <c r="H3450">
        <v>71.7</v>
      </c>
      <c r="I3450">
        <v>0</v>
      </c>
      <c r="J3450">
        <v>0</v>
      </c>
      <c r="K3450">
        <v>0</v>
      </c>
      <c r="L3450">
        <v>5</v>
      </c>
      <c r="M3450">
        <v>2</v>
      </c>
      <c r="N3450">
        <v>240</v>
      </c>
      <c r="O3450">
        <v>1</v>
      </c>
      <c r="P3450" t="s">
        <v>110</v>
      </c>
      <c r="R3450">
        <v>25</v>
      </c>
    </row>
    <row r="3451" spans="1:18" x14ac:dyDescent="0.35">
      <c r="A3451">
        <v>232314</v>
      </c>
      <c r="B3451" t="s">
        <v>109</v>
      </c>
      <c r="C3451">
        <v>3444</v>
      </c>
      <c r="D3451" s="3">
        <v>44323.733831018522</v>
      </c>
      <c r="E3451" s="3">
        <v>44323.733877314808</v>
      </c>
      <c r="F3451">
        <v>68</v>
      </c>
      <c r="G3451">
        <v>0.12</v>
      </c>
      <c r="H3451">
        <v>68.099999999999994</v>
      </c>
      <c r="I3451">
        <v>0</v>
      </c>
      <c r="J3451">
        <v>0</v>
      </c>
      <c r="K3451">
        <v>0</v>
      </c>
      <c r="L3451">
        <v>5</v>
      </c>
      <c r="M3451">
        <v>2</v>
      </c>
      <c r="N3451">
        <v>240</v>
      </c>
      <c r="O3451">
        <v>1</v>
      </c>
      <c r="P3451" t="s">
        <v>110</v>
      </c>
      <c r="R3451">
        <v>25</v>
      </c>
    </row>
    <row r="3452" spans="1:18" x14ac:dyDescent="0.35">
      <c r="A3452">
        <v>232315</v>
      </c>
      <c r="B3452" t="s">
        <v>109</v>
      </c>
      <c r="C3452">
        <v>3445</v>
      </c>
      <c r="D3452" s="3">
        <v>44323.733877314808</v>
      </c>
      <c r="E3452" s="3">
        <v>44323.733935185177</v>
      </c>
      <c r="F3452">
        <v>64.5</v>
      </c>
      <c r="G3452">
        <v>0.12</v>
      </c>
      <c r="H3452">
        <v>64.599999999999994</v>
      </c>
      <c r="I3452">
        <v>0</v>
      </c>
      <c r="J3452">
        <v>0</v>
      </c>
      <c r="K3452">
        <v>0</v>
      </c>
      <c r="L3452">
        <v>5</v>
      </c>
      <c r="M3452">
        <v>2</v>
      </c>
      <c r="N3452">
        <v>240</v>
      </c>
      <c r="O3452">
        <v>1</v>
      </c>
      <c r="P3452" t="s">
        <v>110</v>
      </c>
      <c r="R3452">
        <v>25</v>
      </c>
    </row>
    <row r="3453" spans="1:18" x14ac:dyDescent="0.35">
      <c r="A3453">
        <v>232316</v>
      </c>
      <c r="B3453" t="s">
        <v>109</v>
      </c>
      <c r="C3453">
        <v>3446</v>
      </c>
      <c r="D3453" s="3">
        <v>44323.733935185177</v>
      </c>
      <c r="E3453" s="3">
        <v>44323.733969907407</v>
      </c>
      <c r="F3453">
        <v>61.8</v>
      </c>
      <c r="G3453">
        <v>0.13</v>
      </c>
      <c r="H3453">
        <v>61.9</v>
      </c>
      <c r="I3453">
        <v>0</v>
      </c>
      <c r="J3453">
        <v>0</v>
      </c>
      <c r="K3453">
        <v>0</v>
      </c>
      <c r="L3453">
        <v>5</v>
      </c>
      <c r="M3453">
        <v>2</v>
      </c>
      <c r="N3453">
        <v>240</v>
      </c>
      <c r="O3453">
        <v>1</v>
      </c>
      <c r="P3453" t="s">
        <v>110</v>
      </c>
      <c r="R3453">
        <v>25</v>
      </c>
    </row>
    <row r="3454" spans="1:18" x14ac:dyDescent="0.35">
      <c r="A3454">
        <v>232317</v>
      </c>
      <c r="B3454" t="s">
        <v>109</v>
      </c>
      <c r="C3454">
        <v>3447</v>
      </c>
      <c r="D3454" s="3">
        <v>44323.733969907407</v>
      </c>
      <c r="E3454" s="3">
        <v>44323.734016203707</v>
      </c>
      <c r="F3454">
        <v>59.3</v>
      </c>
      <c r="G3454">
        <v>0.12</v>
      </c>
      <c r="H3454">
        <v>59.4</v>
      </c>
      <c r="I3454">
        <v>0</v>
      </c>
      <c r="J3454">
        <v>0</v>
      </c>
      <c r="K3454">
        <v>0</v>
      </c>
      <c r="L3454">
        <v>5</v>
      </c>
      <c r="M3454">
        <v>2</v>
      </c>
      <c r="N3454">
        <v>240</v>
      </c>
      <c r="O3454">
        <v>1</v>
      </c>
      <c r="P3454" t="s">
        <v>110</v>
      </c>
      <c r="R3454">
        <v>25</v>
      </c>
    </row>
    <row r="3455" spans="1:18" x14ac:dyDescent="0.35">
      <c r="A3455">
        <v>232318</v>
      </c>
      <c r="B3455" t="s">
        <v>109</v>
      </c>
      <c r="C3455">
        <v>3448</v>
      </c>
      <c r="D3455" s="3">
        <v>44323.734016203707</v>
      </c>
      <c r="E3455" s="3">
        <v>44323.7340625</v>
      </c>
      <c r="F3455">
        <v>57</v>
      </c>
      <c r="G3455">
        <v>0.12</v>
      </c>
      <c r="H3455">
        <v>57.1</v>
      </c>
      <c r="I3455">
        <v>0</v>
      </c>
      <c r="J3455">
        <v>0</v>
      </c>
      <c r="K3455">
        <v>0</v>
      </c>
      <c r="L3455">
        <v>5</v>
      </c>
      <c r="M3455">
        <v>2</v>
      </c>
      <c r="N3455">
        <v>240</v>
      </c>
      <c r="O3455">
        <v>1</v>
      </c>
      <c r="P3455" t="s">
        <v>110</v>
      </c>
      <c r="R3455">
        <v>25</v>
      </c>
    </row>
    <row r="3456" spans="1:18" x14ac:dyDescent="0.35">
      <c r="A3456">
        <v>232319</v>
      </c>
      <c r="B3456" t="s">
        <v>109</v>
      </c>
      <c r="C3456">
        <v>3449</v>
      </c>
      <c r="D3456" s="3">
        <v>44323.7340625</v>
      </c>
      <c r="E3456" s="3">
        <v>44323.7341087963</v>
      </c>
      <c r="F3456">
        <v>55.1</v>
      </c>
      <c r="G3456">
        <v>0.12</v>
      </c>
      <c r="H3456">
        <v>55.2</v>
      </c>
      <c r="I3456">
        <v>0</v>
      </c>
      <c r="J3456">
        <v>0</v>
      </c>
      <c r="K3456">
        <v>0</v>
      </c>
      <c r="L3456">
        <v>5</v>
      </c>
      <c r="M3456">
        <v>2</v>
      </c>
      <c r="N3456">
        <v>240</v>
      </c>
      <c r="O3456">
        <v>1</v>
      </c>
      <c r="P3456" t="s">
        <v>110</v>
      </c>
      <c r="R3456">
        <v>25</v>
      </c>
    </row>
    <row r="3457" spans="1:18" x14ac:dyDescent="0.35">
      <c r="A3457">
        <v>232320</v>
      </c>
      <c r="B3457" t="s">
        <v>109</v>
      </c>
      <c r="C3457">
        <v>3450</v>
      </c>
      <c r="D3457" s="3">
        <v>44323.7341087963</v>
      </c>
      <c r="E3457" s="3">
        <v>44323.734155092592</v>
      </c>
      <c r="F3457">
        <v>53.4</v>
      </c>
      <c r="G3457">
        <v>0.12</v>
      </c>
      <c r="H3457">
        <v>53.5</v>
      </c>
      <c r="I3457">
        <v>0</v>
      </c>
      <c r="J3457">
        <v>0</v>
      </c>
      <c r="K3457">
        <v>0</v>
      </c>
      <c r="L3457">
        <v>5</v>
      </c>
      <c r="M3457">
        <v>2</v>
      </c>
      <c r="N3457">
        <v>240</v>
      </c>
      <c r="O3457">
        <v>1</v>
      </c>
      <c r="P3457" t="s">
        <v>110</v>
      </c>
      <c r="R3457">
        <v>25</v>
      </c>
    </row>
    <row r="3458" spans="1:18" x14ac:dyDescent="0.35">
      <c r="A3458">
        <v>232321</v>
      </c>
      <c r="B3458" t="s">
        <v>109</v>
      </c>
      <c r="C3458">
        <v>3451</v>
      </c>
      <c r="D3458" s="3">
        <v>44323.734155092592</v>
      </c>
      <c r="E3458" s="3">
        <v>44323.734212962961</v>
      </c>
      <c r="F3458">
        <v>51.7</v>
      </c>
      <c r="G3458">
        <v>0.13</v>
      </c>
      <c r="H3458">
        <v>51.8</v>
      </c>
      <c r="I3458">
        <v>0</v>
      </c>
      <c r="J3458">
        <v>0</v>
      </c>
      <c r="K3458">
        <v>0</v>
      </c>
      <c r="L3458">
        <v>5</v>
      </c>
      <c r="M3458">
        <v>2</v>
      </c>
      <c r="N3458">
        <v>240</v>
      </c>
      <c r="O3458">
        <v>1</v>
      </c>
      <c r="P3458" t="s">
        <v>110</v>
      </c>
      <c r="R3458">
        <v>25</v>
      </c>
    </row>
    <row r="3459" spans="1:18" x14ac:dyDescent="0.35">
      <c r="A3459">
        <v>232322</v>
      </c>
      <c r="B3459" t="s">
        <v>109</v>
      </c>
      <c r="C3459">
        <v>3452</v>
      </c>
      <c r="D3459" s="3">
        <v>44323.734212962961</v>
      </c>
      <c r="E3459" s="3">
        <v>44323.734247685177</v>
      </c>
      <c r="F3459">
        <v>50.5</v>
      </c>
      <c r="G3459">
        <v>0.13</v>
      </c>
      <c r="H3459">
        <v>50.6</v>
      </c>
      <c r="I3459">
        <v>0</v>
      </c>
      <c r="J3459">
        <v>0</v>
      </c>
      <c r="K3459">
        <v>0</v>
      </c>
      <c r="L3459">
        <v>5</v>
      </c>
      <c r="M3459">
        <v>2</v>
      </c>
      <c r="N3459">
        <v>240</v>
      </c>
      <c r="O3459">
        <v>1</v>
      </c>
      <c r="P3459" t="s">
        <v>110</v>
      </c>
      <c r="R3459">
        <v>25</v>
      </c>
    </row>
    <row r="3460" spans="1:18" x14ac:dyDescent="0.35">
      <c r="A3460">
        <v>232323</v>
      </c>
      <c r="B3460" t="s">
        <v>109</v>
      </c>
      <c r="C3460">
        <v>3453</v>
      </c>
      <c r="D3460" s="3">
        <v>44323.734247685177</v>
      </c>
      <c r="E3460" s="3">
        <v>44323.734293981477</v>
      </c>
      <c r="F3460">
        <v>49.3</v>
      </c>
      <c r="G3460">
        <v>0.14000000000000001</v>
      </c>
      <c r="H3460">
        <v>49.4</v>
      </c>
      <c r="I3460">
        <v>0</v>
      </c>
      <c r="J3460">
        <v>0</v>
      </c>
      <c r="K3460">
        <v>0</v>
      </c>
      <c r="L3460">
        <v>5</v>
      </c>
      <c r="M3460">
        <v>2</v>
      </c>
      <c r="N3460">
        <v>240</v>
      </c>
      <c r="O3460">
        <v>1</v>
      </c>
      <c r="P3460" t="s">
        <v>110</v>
      </c>
      <c r="R3460">
        <v>25</v>
      </c>
    </row>
    <row r="3461" spans="1:18" x14ac:dyDescent="0.35">
      <c r="A3461">
        <v>232324</v>
      </c>
      <c r="B3461" t="s">
        <v>109</v>
      </c>
      <c r="C3461">
        <v>3454</v>
      </c>
      <c r="D3461" s="3">
        <v>44323.734293981477</v>
      </c>
      <c r="E3461" s="3">
        <v>44323.734340277777</v>
      </c>
      <c r="F3461">
        <v>48.2</v>
      </c>
      <c r="G3461">
        <v>0.13</v>
      </c>
      <c r="H3461">
        <v>48.3</v>
      </c>
      <c r="I3461">
        <v>0</v>
      </c>
      <c r="J3461">
        <v>0</v>
      </c>
      <c r="K3461">
        <v>0</v>
      </c>
      <c r="L3461">
        <v>5</v>
      </c>
      <c r="M3461">
        <v>2</v>
      </c>
      <c r="N3461">
        <v>240</v>
      </c>
      <c r="O3461">
        <v>1</v>
      </c>
      <c r="P3461" t="s">
        <v>110</v>
      </c>
      <c r="R3461">
        <v>25</v>
      </c>
    </row>
    <row r="3462" spans="1:18" x14ac:dyDescent="0.35">
      <c r="A3462">
        <v>232325</v>
      </c>
      <c r="B3462" t="s">
        <v>109</v>
      </c>
      <c r="C3462">
        <v>3455</v>
      </c>
      <c r="D3462" s="3">
        <v>44323.734340277777</v>
      </c>
      <c r="E3462" s="3">
        <v>44323.734386574077</v>
      </c>
      <c r="F3462">
        <v>47.3</v>
      </c>
      <c r="G3462">
        <v>0.13</v>
      </c>
      <c r="H3462">
        <v>47.4</v>
      </c>
      <c r="I3462">
        <v>0</v>
      </c>
      <c r="J3462">
        <v>0</v>
      </c>
      <c r="K3462">
        <v>0</v>
      </c>
      <c r="L3462">
        <v>5</v>
      </c>
      <c r="M3462">
        <v>2</v>
      </c>
      <c r="N3462">
        <v>240</v>
      </c>
      <c r="O3462">
        <v>1</v>
      </c>
      <c r="P3462" t="s">
        <v>110</v>
      </c>
      <c r="R3462">
        <v>25</v>
      </c>
    </row>
    <row r="3463" spans="1:18" x14ac:dyDescent="0.35">
      <c r="A3463">
        <v>232326</v>
      </c>
      <c r="B3463" t="s">
        <v>109</v>
      </c>
      <c r="C3463">
        <v>3456</v>
      </c>
      <c r="D3463" s="3">
        <v>44323.734386574077</v>
      </c>
      <c r="E3463" s="3">
        <v>44323.734432870369</v>
      </c>
      <c r="F3463">
        <v>46.4</v>
      </c>
      <c r="G3463">
        <v>0.12</v>
      </c>
      <c r="H3463">
        <v>46.5</v>
      </c>
      <c r="I3463">
        <v>0</v>
      </c>
      <c r="J3463">
        <v>0</v>
      </c>
      <c r="K3463">
        <v>0</v>
      </c>
      <c r="L3463">
        <v>5</v>
      </c>
      <c r="M3463">
        <v>2</v>
      </c>
      <c r="N3463">
        <v>240</v>
      </c>
      <c r="O3463">
        <v>1</v>
      </c>
      <c r="P3463" t="s">
        <v>110</v>
      </c>
      <c r="R3463">
        <v>25</v>
      </c>
    </row>
    <row r="3464" spans="1:18" x14ac:dyDescent="0.35">
      <c r="A3464">
        <v>232327</v>
      </c>
      <c r="B3464" t="s">
        <v>109</v>
      </c>
      <c r="C3464">
        <v>3457</v>
      </c>
      <c r="D3464" s="3">
        <v>44323.734432870369</v>
      </c>
      <c r="E3464" s="3">
        <v>44323.734490740739</v>
      </c>
      <c r="F3464">
        <v>45.7</v>
      </c>
      <c r="G3464">
        <v>0.12</v>
      </c>
      <c r="H3464">
        <v>45.8</v>
      </c>
      <c r="I3464">
        <v>0</v>
      </c>
      <c r="J3464">
        <v>0</v>
      </c>
      <c r="K3464">
        <v>0</v>
      </c>
      <c r="L3464">
        <v>5</v>
      </c>
      <c r="M3464">
        <v>2</v>
      </c>
      <c r="N3464">
        <v>240</v>
      </c>
      <c r="O3464">
        <v>1</v>
      </c>
      <c r="P3464" t="s">
        <v>110</v>
      </c>
      <c r="R3464">
        <v>25</v>
      </c>
    </row>
    <row r="3465" spans="1:18" x14ac:dyDescent="0.35">
      <c r="A3465">
        <v>232328</v>
      </c>
      <c r="B3465" t="s">
        <v>109</v>
      </c>
      <c r="C3465">
        <v>3458</v>
      </c>
      <c r="D3465" s="3">
        <v>44323.734490740739</v>
      </c>
      <c r="E3465" s="3">
        <v>44323.734525462962</v>
      </c>
      <c r="F3465">
        <v>44.9</v>
      </c>
      <c r="G3465">
        <v>0.12</v>
      </c>
      <c r="H3465">
        <v>45</v>
      </c>
      <c r="I3465">
        <v>0</v>
      </c>
      <c r="J3465">
        <v>0</v>
      </c>
      <c r="K3465">
        <v>0</v>
      </c>
      <c r="L3465">
        <v>5</v>
      </c>
      <c r="M3465">
        <v>2</v>
      </c>
      <c r="N3465">
        <v>240</v>
      </c>
      <c r="O3465">
        <v>1</v>
      </c>
      <c r="P3465" t="s">
        <v>110</v>
      </c>
      <c r="R3465">
        <v>25</v>
      </c>
    </row>
    <row r="3466" spans="1:18" x14ac:dyDescent="0.35">
      <c r="A3466">
        <v>232329</v>
      </c>
      <c r="B3466" t="s">
        <v>109</v>
      </c>
      <c r="C3466">
        <v>3459</v>
      </c>
      <c r="D3466" s="3">
        <v>44323.734525462962</v>
      </c>
      <c r="E3466" s="3">
        <v>44323.734571759262</v>
      </c>
      <c r="F3466">
        <v>44.3</v>
      </c>
      <c r="G3466">
        <v>0.12</v>
      </c>
      <c r="H3466">
        <v>44.4</v>
      </c>
      <c r="I3466">
        <v>0</v>
      </c>
      <c r="J3466">
        <v>0</v>
      </c>
      <c r="K3466">
        <v>0</v>
      </c>
      <c r="L3466">
        <v>5</v>
      </c>
      <c r="M3466">
        <v>2</v>
      </c>
      <c r="N3466">
        <v>240</v>
      </c>
      <c r="O3466">
        <v>1</v>
      </c>
      <c r="P3466" t="s">
        <v>110</v>
      </c>
      <c r="R3466">
        <v>25</v>
      </c>
    </row>
    <row r="3467" spans="1:18" x14ac:dyDescent="0.35">
      <c r="A3467">
        <v>232330</v>
      </c>
      <c r="B3467" t="s">
        <v>109</v>
      </c>
      <c r="C3467">
        <v>3460</v>
      </c>
      <c r="D3467" s="3">
        <v>44323.734571759262</v>
      </c>
      <c r="E3467" s="3">
        <v>44323.734618055547</v>
      </c>
      <c r="F3467">
        <v>43.7</v>
      </c>
      <c r="G3467">
        <v>0.12</v>
      </c>
      <c r="H3467">
        <v>43.8</v>
      </c>
      <c r="I3467">
        <v>0</v>
      </c>
      <c r="J3467">
        <v>0</v>
      </c>
      <c r="K3467">
        <v>0</v>
      </c>
      <c r="L3467">
        <v>5</v>
      </c>
      <c r="M3467">
        <v>2</v>
      </c>
      <c r="N3467">
        <v>240</v>
      </c>
      <c r="O3467">
        <v>1</v>
      </c>
      <c r="P3467" t="s">
        <v>110</v>
      </c>
      <c r="R3467">
        <v>25</v>
      </c>
    </row>
    <row r="3468" spans="1:18" x14ac:dyDescent="0.35">
      <c r="A3468">
        <v>232331</v>
      </c>
      <c r="B3468" t="s">
        <v>109</v>
      </c>
      <c r="C3468">
        <v>3461</v>
      </c>
      <c r="D3468" s="3">
        <v>44323.734618055547</v>
      </c>
      <c r="E3468" s="3">
        <v>44323.735092592593</v>
      </c>
      <c r="F3468">
        <v>38.700000000000003</v>
      </c>
      <c r="G3468">
        <v>0.14000000000000001</v>
      </c>
      <c r="H3468">
        <v>38.799999999999997</v>
      </c>
      <c r="I3468">
        <v>0</v>
      </c>
      <c r="J3468">
        <v>0</v>
      </c>
      <c r="K3468">
        <v>0</v>
      </c>
      <c r="L3468">
        <v>5</v>
      </c>
      <c r="M3468">
        <v>2</v>
      </c>
      <c r="N3468">
        <v>240</v>
      </c>
      <c r="O3468">
        <v>1</v>
      </c>
      <c r="P3468" t="s">
        <v>110</v>
      </c>
      <c r="R3468">
        <v>25</v>
      </c>
    </row>
    <row r="3469" spans="1:18" x14ac:dyDescent="0.35">
      <c r="A3469">
        <v>232332</v>
      </c>
      <c r="B3469" t="s">
        <v>109</v>
      </c>
      <c r="C3469">
        <v>3462</v>
      </c>
      <c r="D3469" s="3">
        <v>44323.735092592593</v>
      </c>
      <c r="E3469" s="3">
        <v>44323.735138888893</v>
      </c>
      <c r="F3469">
        <v>38.6</v>
      </c>
      <c r="G3469">
        <v>0.13</v>
      </c>
      <c r="H3469">
        <v>38.700000000000003</v>
      </c>
      <c r="I3469">
        <v>0</v>
      </c>
      <c r="J3469">
        <v>0</v>
      </c>
      <c r="K3469">
        <v>0</v>
      </c>
      <c r="L3469">
        <v>5</v>
      </c>
      <c r="M3469">
        <v>2</v>
      </c>
      <c r="N3469">
        <v>240</v>
      </c>
      <c r="O3469">
        <v>1</v>
      </c>
      <c r="P3469" t="s">
        <v>110</v>
      </c>
      <c r="R3469">
        <v>25</v>
      </c>
    </row>
    <row r="3470" spans="1:18" x14ac:dyDescent="0.35">
      <c r="A3470">
        <v>232333</v>
      </c>
      <c r="B3470" t="s">
        <v>109</v>
      </c>
      <c r="C3470">
        <v>3463</v>
      </c>
      <c r="D3470" s="3">
        <v>44323.735138888893</v>
      </c>
      <c r="E3470" s="3">
        <v>44323.735185185193</v>
      </c>
      <c r="F3470">
        <v>38.4</v>
      </c>
      <c r="G3470">
        <v>0.15</v>
      </c>
      <c r="H3470">
        <v>38.5</v>
      </c>
      <c r="I3470">
        <v>0</v>
      </c>
      <c r="J3470">
        <v>0</v>
      </c>
      <c r="K3470">
        <v>0</v>
      </c>
      <c r="L3470">
        <v>5</v>
      </c>
      <c r="M3470">
        <v>2</v>
      </c>
      <c r="N3470">
        <v>240</v>
      </c>
      <c r="O3470">
        <v>1</v>
      </c>
      <c r="P3470" t="s">
        <v>110</v>
      </c>
      <c r="R3470">
        <v>25</v>
      </c>
    </row>
    <row r="3471" spans="1:18" x14ac:dyDescent="0.35">
      <c r="A3471">
        <v>232334</v>
      </c>
      <c r="B3471" t="s">
        <v>109</v>
      </c>
      <c r="C3471">
        <v>3464</v>
      </c>
      <c r="D3471" s="3">
        <v>44323.735185185193</v>
      </c>
      <c r="E3471" s="3">
        <v>44323.735231481478</v>
      </c>
      <c r="F3471">
        <v>38.200000000000003</v>
      </c>
      <c r="G3471">
        <v>0.15</v>
      </c>
      <c r="H3471">
        <v>38.4</v>
      </c>
      <c r="I3471">
        <v>0</v>
      </c>
      <c r="J3471">
        <v>0</v>
      </c>
      <c r="K3471">
        <v>0</v>
      </c>
      <c r="L3471">
        <v>5</v>
      </c>
      <c r="M3471">
        <v>2</v>
      </c>
      <c r="N3471">
        <v>240</v>
      </c>
      <c r="O3471">
        <v>1</v>
      </c>
      <c r="P3471" t="s">
        <v>110</v>
      </c>
      <c r="R3471">
        <v>25</v>
      </c>
    </row>
    <row r="3472" spans="1:18" x14ac:dyDescent="0.35">
      <c r="A3472">
        <v>232335</v>
      </c>
      <c r="B3472" t="s">
        <v>109</v>
      </c>
      <c r="C3472">
        <v>3465</v>
      </c>
      <c r="D3472" s="3">
        <v>44323.735231481478</v>
      </c>
      <c r="E3472" s="3">
        <v>44323.735277777778</v>
      </c>
      <c r="F3472">
        <v>38.200000000000003</v>
      </c>
      <c r="G3472">
        <v>0.15</v>
      </c>
      <c r="H3472">
        <v>38.299999999999997</v>
      </c>
      <c r="I3472">
        <v>0</v>
      </c>
      <c r="J3472">
        <v>0</v>
      </c>
      <c r="K3472">
        <v>0</v>
      </c>
      <c r="L3472">
        <v>5</v>
      </c>
      <c r="M3472">
        <v>2</v>
      </c>
      <c r="N3472">
        <v>240</v>
      </c>
      <c r="O3472">
        <v>1</v>
      </c>
      <c r="P3472" t="s">
        <v>110</v>
      </c>
      <c r="R3472">
        <v>25</v>
      </c>
    </row>
    <row r="3473" spans="1:18" x14ac:dyDescent="0.35">
      <c r="A3473">
        <v>232336</v>
      </c>
      <c r="B3473" t="s">
        <v>109</v>
      </c>
      <c r="C3473">
        <v>3466</v>
      </c>
      <c r="D3473" s="3">
        <v>44323.735277777778</v>
      </c>
      <c r="E3473" s="3">
        <v>44323.735324074078</v>
      </c>
      <c r="F3473">
        <v>38</v>
      </c>
      <c r="G3473">
        <v>0.15</v>
      </c>
      <c r="H3473">
        <v>38.1</v>
      </c>
      <c r="I3473">
        <v>0</v>
      </c>
      <c r="J3473">
        <v>0</v>
      </c>
      <c r="K3473">
        <v>0</v>
      </c>
      <c r="L3473">
        <v>5</v>
      </c>
      <c r="M3473">
        <v>2</v>
      </c>
      <c r="N3473">
        <v>240</v>
      </c>
      <c r="O3473">
        <v>1</v>
      </c>
      <c r="P3473" t="s">
        <v>110</v>
      </c>
      <c r="R3473">
        <v>25</v>
      </c>
    </row>
    <row r="3474" spans="1:18" x14ac:dyDescent="0.35">
      <c r="A3474">
        <v>232337</v>
      </c>
      <c r="B3474" t="s">
        <v>109</v>
      </c>
      <c r="C3474">
        <v>3467</v>
      </c>
      <c r="D3474" s="3">
        <v>44323.735324074078</v>
      </c>
      <c r="E3474" s="3">
        <v>44323.73537037037</v>
      </c>
      <c r="F3474">
        <v>37.9</v>
      </c>
      <c r="G3474">
        <v>0.14000000000000001</v>
      </c>
      <c r="H3474">
        <v>38</v>
      </c>
      <c r="I3474">
        <v>0</v>
      </c>
      <c r="J3474">
        <v>0</v>
      </c>
      <c r="K3474">
        <v>0</v>
      </c>
      <c r="L3474">
        <v>5</v>
      </c>
      <c r="M3474">
        <v>2</v>
      </c>
      <c r="N3474">
        <v>240</v>
      </c>
      <c r="O3474">
        <v>1</v>
      </c>
      <c r="P3474" t="s">
        <v>110</v>
      </c>
      <c r="R3474">
        <v>25</v>
      </c>
    </row>
    <row r="3475" spans="1:18" x14ac:dyDescent="0.35">
      <c r="A3475">
        <v>232338</v>
      </c>
      <c r="B3475" t="s">
        <v>109</v>
      </c>
      <c r="C3475">
        <v>3468</v>
      </c>
      <c r="D3475" s="3">
        <v>44323.73537037037</v>
      </c>
      <c r="E3475" s="3">
        <v>44323.73541666667</v>
      </c>
      <c r="F3475">
        <v>37.799999999999997</v>
      </c>
      <c r="G3475">
        <v>0.15</v>
      </c>
      <c r="H3475">
        <v>37.9</v>
      </c>
      <c r="I3475">
        <v>0</v>
      </c>
      <c r="J3475">
        <v>0</v>
      </c>
      <c r="K3475">
        <v>0</v>
      </c>
      <c r="L3475">
        <v>5</v>
      </c>
      <c r="M3475">
        <v>2</v>
      </c>
      <c r="N3475">
        <v>240</v>
      </c>
      <c r="O3475">
        <v>1</v>
      </c>
      <c r="P3475" t="s">
        <v>110</v>
      </c>
      <c r="R3475">
        <v>25</v>
      </c>
    </row>
    <row r="3476" spans="1:18" x14ac:dyDescent="0.35">
      <c r="A3476">
        <v>232339</v>
      </c>
      <c r="B3476" t="s">
        <v>109</v>
      </c>
      <c r="C3476">
        <v>3469</v>
      </c>
      <c r="D3476" s="3">
        <v>44323.73541666667</v>
      </c>
      <c r="E3476" s="3">
        <v>44323.735474537039</v>
      </c>
      <c r="F3476">
        <v>37.5</v>
      </c>
      <c r="G3476">
        <v>0.16</v>
      </c>
      <c r="H3476">
        <v>37.700000000000003</v>
      </c>
      <c r="I3476">
        <v>0</v>
      </c>
      <c r="J3476">
        <v>0</v>
      </c>
      <c r="K3476">
        <v>0</v>
      </c>
      <c r="L3476">
        <v>5</v>
      </c>
      <c r="M3476">
        <v>2</v>
      </c>
      <c r="N3476">
        <v>240</v>
      </c>
      <c r="O3476">
        <v>1</v>
      </c>
      <c r="P3476" t="s">
        <v>110</v>
      </c>
      <c r="R3476">
        <v>25</v>
      </c>
    </row>
    <row r="3477" spans="1:18" x14ac:dyDescent="0.35">
      <c r="A3477">
        <v>232340</v>
      </c>
      <c r="B3477" t="s">
        <v>109</v>
      </c>
      <c r="C3477">
        <v>3470</v>
      </c>
      <c r="D3477" s="3">
        <v>44323.735474537039</v>
      </c>
      <c r="E3477" s="3">
        <v>44323.735509259262</v>
      </c>
      <c r="F3477">
        <v>37.5</v>
      </c>
      <c r="G3477">
        <v>0.14000000000000001</v>
      </c>
      <c r="H3477">
        <v>37.6</v>
      </c>
      <c r="I3477">
        <v>0</v>
      </c>
      <c r="J3477">
        <v>0</v>
      </c>
      <c r="K3477">
        <v>0</v>
      </c>
      <c r="L3477">
        <v>5</v>
      </c>
      <c r="M3477">
        <v>2</v>
      </c>
      <c r="N3477">
        <v>240</v>
      </c>
      <c r="O3477">
        <v>1</v>
      </c>
      <c r="P3477" t="s">
        <v>110</v>
      </c>
      <c r="R3477">
        <v>25</v>
      </c>
    </row>
    <row r="3478" spans="1:18" x14ac:dyDescent="0.35">
      <c r="A3478">
        <v>232341</v>
      </c>
      <c r="B3478" t="s">
        <v>109</v>
      </c>
      <c r="C3478">
        <v>3471</v>
      </c>
      <c r="D3478" s="3">
        <v>44323.735509259262</v>
      </c>
      <c r="E3478" s="3">
        <v>44323.735555555562</v>
      </c>
      <c r="F3478">
        <v>37.4</v>
      </c>
      <c r="G3478">
        <v>0.14000000000000001</v>
      </c>
      <c r="H3478">
        <v>37.5</v>
      </c>
      <c r="I3478">
        <v>0</v>
      </c>
      <c r="J3478">
        <v>0</v>
      </c>
      <c r="K3478">
        <v>0</v>
      </c>
      <c r="L3478">
        <v>5</v>
      </c>
      <c r="M3478">
        <v>2</v>
      </c>
      <c r="N3478">
        <v>240</v>
      </c>
      <c r="O3478">
        <v>1</v>
      </c>
      <c r="P3478" t="s">
        <v>110</v>
      </c>
      <c r="R3478">
        <v>25</v>
      </c>
    </row>
    <row r="3479" spans="1:18" x14ac:dyDescent="0.35">
      <c r="A3479">
        <v>232342</v>
      </c>
      <c r="B3479" t="s">
        <v>109</v>
      </c>
      <c r="C3479">
        <v>3472</v>
      </c>
      <c r="D3479" s="3">
        <v>44323.735555555562</v>
      </c>
      <c r="E3479" s="3">
        <v>44323.735601851848</v>
      </c>
      <c r="F3479">
        <v>37.200000000000003</v>
      </c>
      <c r="G3479">
        <v>0.15</v>
      </c>
      <c r="H3479">
        <v>37.4</v>
      </c>
      <c r="I3479">
        <v>0</v>
      </c>
      <c r="J3479">
        <v>0</v>
      </c>
      <c r="K3479">
        <v>0</v>
      </c>
      <c r="L3479">
        <v>5</v>
      </c>
      <c r="M3479">
        <v>2</v>
      </c>
      <c r="N3479">
        <v>240</v>
      </c>
      <c r="O3479">
        <v>1</v>
      </c>
      <c r="P3479" t="s">
        <v>110</v>
      </c>
      <c r="R3479">
        <v>25</v>
      </c>
    </row>
    <row r="3480" spans="1:18" x14ac:dyDescent="0.35">
      <c r="A3480">
        <v>232343</v>
      </c>
      <c r="B3480" t="s">
        <v>109</v>
      </c>
      <c r="C3480">
        <v>3473</v>
      </c>
      <c r="D3480" s="3">
        <v>44323.735601851848</v>
      </c>
      <c r="E3480" s="3">
        <v>44323.735648148147</v>
      </c>
      <c r="F3480">
        <v>37.1</v>
      </c>
      <c r="G3480">
        <v>0.15</v>
      </c>
      <c r="H3480">
        <v>37.200000000000003</v>
      </c>
      <c r="I3480">
        <v>0</v>
      </c>
      <c r="J3480">
        <v>0</v>
      </c>
      <c r="K3480">
        <v>0</v>
      </c>
      <c r="L3480">
        <v>5</v>
      </c>
      <c r="M3480">
        <v>2</v>
      </c>
      <c r="N3480">
        <v>240</v>
      </c>
      <c r="O3480">
        <v>1</v>
      </c>
      <c r="P3480" t="s">
        <v>110</v>
      </c>
      <c r="R3480">
        <v>25</v>
      </c>
    </row>
    <row r="3481" spans="1:18" x14ac:dyDescent="0.35">
      <c r="A3481">
        <v>232344</v>
      </c>
      <c r="B3481" t="s">
        <v>109</v>
      </c>
      <c r="C3481">
        <v>3474</v>
      </c>
      <c r="D3481" s="3">
        <v>44323.735648148147</v>
      </c>
      <c r="E3481" s="3">
        <v>44323.735694444447</v>
      </c>
      <c r="F3481">
        <v>37</v>
      </c>
      <c r="G3481">
        <v>0.15</v>
      </c>
      <c r="H3481">
        <v>37.1</v>
      </c>
      <c r="I3481">
        <v>0</v>
      </c>
      <c r="J3481">
        <v>0</v>
      </c>
      <c r="K3481">
        <v>0</v>
      </c>
      <c r="L3481">
        <v>5</v>
      </c>
      <c r="M3481">
        <v>2</v>
      </c>
      <c r="N3481">
        <v>240</v>
      </c>
      <c r="O3481">
        <v>1</v>
      </c>
      <c r="P3481" t="s">
        <v>110</v>
      </c>
      <c r="R3481">
        <v>25</v>
      </c>
    </row>
    <row r="3482" spans="1:18" x14ac:dyDescent="0.35">
      <c r="A3482">
        <v>232345</v>
      </c>
      <c r="B3482" t="s">
        <v>109</v>
      </c>
      <c r="C3482">
        <v>3475</v>
      </c>
      <c r="D3482" s="3">
        <v>44323.735694444447</v>
      </c>
      <c r="E3482" s="3">
        <v>44323.735752314817</v>
      </c>
      <c r="F3482">
        <v>36.9</v>
      </c>
      <c r="G3482">
        <v>0.14000000000000001</v>
      </c>
      <c r="H3482">
        <v>37</v>
      </c>
      <c r="I3482">
        <v>0</v>
      </c>
      <c r="J3482">
        <v>0</v>
      </c>
      <c r="K3482">
        <v>0</v>
      </c>
      <c r="L3482">
        <v>5</v>
      </c>
      <c r="M3482">
        <v>2</v>
      </c>
      <c r="N3482">
        <v>240</v>
      </c>
      <c r="O3482">
        <v>1</v>
      </c>
      <c r="P3482" t="s">
        <v>110</v>
      </c>
      <c r="R3482">
        <v>25</v>
      </c>
    </row>
    <row r="3483" spans="1:18" x14ac:dyDescent="0.35">
      <c r="A3483">
        <v>232346</v>
      </c>
      <c r="B3483" t="s">
        <v>109</v>
      </c>
      <c r="C3483">
        <v>3476</v>
      </c>
      <c r="D3483" s="3">
        <v>44323.735752314817</v>
      </c>
      <c r="E3483" s="3">
        <v>44323.73578703704</v>
      </c>
      <c r="F3483">
        <v>36.799999999999997</v>
      </c>
      <c r="G3483">
        <v>0.14000000000000001</v>
      </c>
      <c r="H3483">
        <v>36.9</v>
      </c>
      <c r="I3483">
        <v>0</v>
      </c>
      <c r="J3483">
        <v>0</v>
      </c>
      <c r="K3483">
        <v>0</v>
      </c>
      <c r="L3483">
        <v>5</v>
      </c>
      <c r="M3483">
        <v>2</v>
      </c>
      <c r="N3483">
        <v>240</v>
      </c>
      <c r="O3483">
        <v>1</v>
      </c>
      <c r="P3483" t="s">
        <v>110</v>
      </c>
      <c r="R3483">
        <v>25</v>
      </c>
    </row>
    <row r="3484" spans="1:18" x14ac:dyDescent="0.35">
      <c r="A3484">
        <v>232347</v>
      </c>
      <c r="B3484" t="s">
        <v>109</v>
      </c>
      <c r="C3484">
        <v>3477</v>
      </c>
      <c r="D3484" s="3">
        <v>44323.73578703704</v>
      </c>
      <c r="E3484" s="3">
        <v>44323.735833333332</v>
      </c>
      <c r="F3484">
        <v>36.700000000000003</v>
      </c>
      <c r="G3484">
        <v>0.16</v>
      </c>
      <c r="H3484">
        <v>36.9</v>
      </c>
      <c r="I3484">
        <v>0</v>
      </c>
      <c r="J3484">
        <v>0</v>
      </c>
      <c r="K3484">
        <v>0</v>
      </c>
      <c r="L3484">
        <v>5</v>
      </c>
      <c r="M3484">
        <v>2</v>
      </c>
      <c r="N3484">
        <v>240</v>
      </c>
      <c r="O3484">
        <v>1</v>
      </c>
      <c r="P3484" t="s">
        <v>110</v>
      </c>
      <c r="R3484">
        <v>25</v>
      </c>
    </row>
    <row r="3485" spans="1:18" x14ac:dyDescent="0.35">
      <c r="A3485">
        <v>232348</v>
      </c>
      <c r="B3485" t="s">
        <v>109</v>
      </c>
      <c r="C3485">
        <v>3478</v>
      </c>
      <c r="D3485" s="3">
        <v>44323.735833333332</v>
      </c>
      <c r="E3485" s="3">
        <v>44323.735879629632</v>
      </c>
      <c r="F3485">
        <v>36.6</v>
      </c>
      <c r="G3485">
        <v>0.15</v>
      </c>
      <c r="H3485">
        <v>36.799999999999997</v>
      </c>
      <c r="I3485">
        <v>0</v>
      </c>
      <c r="J3485">
        <v>0</v>
      </c>
      <c r="K3485">
        <v>0</v>
      </c>
      <c r="L3485">
        <v>5</v>
      </c>
      <c r="M3485">
        <v>2</v>
      </c>
      <c r="N3485">
        <v>240</v>
      </c>
      <c r="O3485">
        <v>1</v>
      </c>
      <c r="P3485" t="s">
        <v>110</v>
      </c>
      <c r="R3485">
        <v>25</v>
      </c>
    </row>
    <row r="3486" spans="1:18" x14ac:dyDescent="0.35">
      <c r="A3486">
        <v>232349</v>
      </c>
      <c r="B3486" t="s">
        <v>109</v>
      </c>
      <c r="C3486">
        <v>3479</v>
      </c>
      <c r="D3486" s="3">
        <v>44323.735879629632</v>
      </c>
      <c r="E3486" s="3">
        <v>44323.735925925917</v>
      </c>
      <c r="F3486">
        <v>36.6</v>
      </c>
      <c r="G3486">
        <v>0.15</v>
      </c>
      <c r="H3486">
        <v>36.799999999999997</v>
      </c>
      <c r="I3486">
        <v>0</v>
      </c>
      <c r="J3486">
        <v>0</v>
      </c>
      <c r="K3486">
        <v>0</v>
      </c>
      <c r="L3486">
        <v>5</v>
      </c>
      <c r="M3486">
        <v>2</v>
      </c>
      <c r="N3486">
        <v>240</v>
      </c>
      <c r="O3486">
        <v>1</v>
      </c>
      <c r="P3486" t="s">
        <v>110</v>
      </c>
      <c r="R3486">
        <v>25</v>
      </c>
    </row>
    <row r="3487" spans="1:18" x14ac:dyDescent="0.35">
      <c r="A3487">
        <v>232350</v>
      </c>
      <c r="B3487" t="s">
        <v>109</v>
      </c>
      <c r="C3487">
        <v>3480</v>
      </c>
      <c r="D3487" s="3">
        <v>44323.735925925917</v>
      </c>
      <c r="E3487" s="3">
        <v>44323.735972222217</v>
      </c>
      <c r="F3487">
        <v>36.5</v>
      </c>
      <c r="G3487">
        <v>0.16</v>
      </c>
      <c r="H3487">
        <v>36.700000000000003</v>
      </c>
      <c r="I3487">
        <v>0</v>
      </c>
      <c r="J3487">
        <v>0</v>
      </c>
      <c r="K3487">
        <v>0</v>
      </c>
      <c r="L3487">
        <v>5</v>
      </c>
      <c r="M3487">
        <v>2</v>
      </c>
      <c r="N3487">
        <v>240</v>
      </c>
      <c r="O3487">
        <v>1</v>
      </c>
      <c r="P3487" t="s">
        <v>110</v>
      </c>
      <c r="R3487">
        <v>25</v>
      </c>
    </row>
    <row r="3488" spans="1:18" x14ac:dyDescent="0.35">
      <c r="A3488">
        <v>232351</v>
      </c>
      <c r="B3488" t="s">
        <v>109</v>
      </c>
      <c r="C3488">
        <v>3481</v>
      </c>
      <c r="D3488" s="3">
        <v>44323.735972222217</v>
      </c>
      <c r="E3488" s="3">
        <v>44323.736018518517</v>
      </c>
      <c r="F3488">
        <v>36.4</v>
      </c>
      <c r="G3488">
        <v>0.15</v>
      </c>
      <c r="H3488">
        <v>36.6</v>
      </c>
      <c r="I3488">
        <v>0</v>
      </c>
      <c r="J3488">
        <v>0</v>
      </c>
      <c r="K3488">
        <v>0</v>
      </c>
      <c r="L3488">
        <v>5</v>
      </c>
      <c r="M3488">
        <v>2</v>
      </c>
      <c r="N3488">
        <v>240</v>
      </c>
      <c r="O3488">
        <v>1</v>
      </c>
      <c r="P3488" t="s">
        <v>110</v>
      </c>
      <c r="R3488">
        <v>25</v>
      </c>
    </row>
    <row r="3489" spans="1:18" x14ac:dyDescent="0.35">
      <c r="A3489">
        <v>232352</v>
      </c>
      <c r="B3489" t="s">
        <v>109</v>
      </c>
      <c r="C3489">
        <v>3482</v>
      </c>
      <c r="D3489" s="3">
        <v>44323.736018518517</v>
      </c>
      <c r="E3489" s="3">
        <v>44323.736064814817</v>
      </c>
      <c r="F3489">
        <v>36.4</v>
      </c>
      <c r="G3489">
        <v>0.15</v>
      </c>
      <c r="H3489">
        <v>36.5</v>
      </c>
      <c r="I3489">
        <v>0</v>
      </c>
      <c r="J3489">
        <v>0</v>
      </c>
      <c r="K3489">
        <v>0</v>
      </c>
      <c r="L3489">
        <v>5</v>
      </c>
      <c r="M3489">
        <v>2</v>
      </c>
      <c r="N3489">
        <v>240</v>
      </c>
      <c r="O3489">
        <v>1</v>
      </c>
      <c r="P3489" t="s">
        <v>110</v>
      </c>
      <c r="R3489">
        <v>25</v>
      </c>
    </row>
    <row r="3490" spans="1:18" x14ac:dyDescent="0.35">
      <c r="A3490">
        <v>232353</v>
      </c>
      <c r="B3490" t="s">
        <v>109</v>
      </c>
      <c r="C3490">
        <v>3483</v>
      </c>
      <c r="D3490" s="3">
        <v>44323.736064814817</v>
      </c>
      <c r="E3490" s="3">
        <v>44323.736111111109</v>
      </c>
      <c r="F3490">
        <v>36.200000000000003</v>
      </c>
      <c r="G3490">
        <v>0.15</v>
      </c>
      <c r="H3490">
        <v>36.4</v>
      </c>
      <c r="I3490">
        <v>0</v>
      </c>
      <c r="J3490">
        <v>0</v>
      </c>
      <c r="K3490">
        <v>0</v>
      </c>
      <c r="L3490">
        <v>5</v>
      </c>
      <c r="M3490">
        <v>2</v>
      </c>
      <c r="N3490">
        <v>240</v>
      </c>
      <c r="O3490">
        <v>1</v>
      </c>
      <c r="P3490" t="s">
        <v>110</v>
      </c>
      <c r="R3490">
        <v>25</v>
      </c>
    </row>
    <row r="3491" spans="1:18" x14ac:dyDescent="0.35">
      <c r="A3491">
        <v>232354</v>
      </c>
      <c r="B3491" t="s">
        <v>109</v>
      </c>
      <c r="C3491">
        <v>3484</v>
      </c>
      <c r="D3491" s="3">
        <v>44323.736111111109</v>
      </c>
      <c r="E3491" s="3">
        <v>44323.736157407409</v>
      </c>
      <c r="F3491">
        <v>36.200000000000003</v>
      </c>
      <c r="G3491">
        <v>0.15</v>
      </c>
      <c r="H3491">
        <v>36.299999999999997</v>
      </c>
      <c r="I3491">
        <v>0</v>
      </c>
      <c r="J3491">
        <v>0</v>
      </c>
      <c r="K3491">
        <v>0</v>
      </c>
      <c r="L3491">
        <v>5</v>
      </c>
      <c r="M3491">
        <v>2</v>
      </c>
      <c r="N3491">
        <v>240</v>
      </c>
      <c r="O3491">
        <v>1</v>
      </c>
      <c r="P3491" t="s">
        <v>110</v>
      </c>
      <c r="R3491">
        <v>25</v>
      </c>
    </row>
    <row r="3492" spans="1:18" x14ac:dyDescent="0.35">
      <c r="A3492">
        <v>232355</v>
      </c>
      <c r="B3492" t="s">
        <v>109</v>
      </c>
      <c r="C3492">
        <v>3485</v>
      </c>
      <c r="D3492" s="3">
        <v>44323.736157407409</v>
      </c>
      <c r="E3492" s="3">
        <v>44323.736203703702</v>
      </c>
      <c r="F3492">
        <v>36.1</v>
      </c>
      <c r="G3492">
        <v>0.14000000000000001</v>
      </c>
      <c r="H3492">
        <v>36.200000000000003</v>
      </c>
      <c r="I3492">
        <v>0</v>
      </c>
      <c r="J3492">
        <v>0</v>
      </c>
      <c r="K3492">
        <v>0</v>
      </c>
      <c r="L3492">
        <v>5</v>
      </c>
      <c r="M3492">
        <v>2</v>
      </c>
      <c r="N3492">
        <v>240</v>
      </c>
      <c r="O3492">
        <v>1</v>
      </c>
      <c r="P3492" t="s">
        <v>110</v>
      </c>
      <c r="R3492">
        <v>25</v>
      </c>
    </row>
    <row r="3493" spans="1:18" x14ac:dyDescent="0.35">
      <c r="A3493">
        <v>232356</v>
      </c>
      <c r="B3493" t="s">
        <v>109</v>
      </c>
      <c r="C3493">
        <v>3486</v>
      </c>
      <c r="D3493" s="3">
        <v>44323.736203703702</v>
      </c>
      <c r="E3493" s="3">
        <v>44323.736261574071</v>
      </c>
      <c r="F3493">
        <v>36</v>
      </c>
      <c r="G3493">
        <v>0.15</v>
      </c>
      <c r="H3493">
        <v>36.1</v>
      </c>
      <c r="I3493">
        <v>0</v>
      </c>
      <c r="J3493">
        <v>0</v>
      </c>
      <c r="K3493">
        <v>0</v>
      </c>
      <c r="L3493">
        <v>5</v>
      </c>
      <c r="M3493">
        <v>2</v>
      </c>
      <c r="N3493">
        <v>240</v>
      </c>
      <c r="O3493">
        <v>1</v>
      </c>
      <c r="P3493" t="s">
        <v>110</v>
      </c>
      <c r="R3493">
        <v>25</v>
      </c>
    </row>
    <row r="3494" spans="1:18" x14ac:dyDescent="0.35">
      <c r="A3494">
        <v>232357</v>
      </c>
      <c r="B3494" t="s">
        <v>109</v>
      </c>
      <c r="C3494">
        <v>3487</v>
      </c>
      <c r="D3494" s="3">
        <v>44323.736261574071</v>
      </c>
      <c r="E3494" s="3">
        <v>44323.736296296287</v>
      </c>
      <c r="F3494">
        <v>35.799999999999997</v>
      </c>
      <c r="G3494">
        <v>0.15</v>
      </c>
      <c r="H3494">
        <v>36</v>
      </c>
      <c r="I3494">
        <v>0</v>
      </c>
      <c r="J3494">
        <v>0</v>
      </c>
      <c r="K3494">
        <v>0</v>
      </c>
      <c r="L3494">
        <v>5</v>
      </c>
      <c r="M3494">
        <v>2</v>
      </c>
      <c r="N3494">
        <v>240</v>
      </c>
      <c r="O3494">
        <v>1</v>
      </c>
      <c r="P3494" t="s">
        <v>110</v>
      </c>
      <c r="R3494">
        <v>25</v>
      </c>
    </row>
    <row r="3495" spans="1:18" x14ac:dyDescent="0.35">
      <c r="A3495">
        <v>232358</v>
      </c>
      <c r="B3495" t="s">
        <v>109</v>
      </c>
      <c r="C3495">
        <v>3488</v>
      </c>
      <c r="D3495" s="3">
        <v>44323.736296296287</v>
      </c>
      <c r="E3495" s="3">
        <v>44323.736342592587</v>
      </c>
      <c r="F3495">
        <v>35.799999999999997</v>
      </c>
      <c r="G3495">
        <v>0.14000000000000001</v>
      </c>
      <c r="H3495">
        <v>35.9</v>
      </c>
      <c r="I3495">
        <v>0</v>
      </c>
      <c r="J3495">
        <v>0</v>
      </c>
      <c r="K3495">
        <v>0</v>
      </c>
      <c r="L3495">
        <v>5</v>
      </c>
      <c r="M3495">
        <v>2</v>
      </c>
      <c r="N3495">
        <v>240</v>
      </c>
      <c r="O3495">
        <v>1</v>
      </c>
      <c r="P3495" t="s">
        <v>110</v>
      </c>
      <c r="R3495">
        <v>25</v>
      </c>
    </row>
    <row r="3496" spans="1:18" x14ac:dyDescent="0.35">
      <c r="A3496">
        <v>232359</v>
      </c>
      <c r="B3496" t="s">
        <v>109</v>
      </c>
      <c r="C3496">
        <v>3489</v>
      </c>
      <c r="D3496" s="3">
        <v>44323.736342592587</v>
      </c>
      <c r="E3496" s="3">
        <v>44323.736388888887</v>
      </c>
      <c r="F3496">
        <v>35.6</v>
      </c>
      <c r="G3496">
        <v>0.15</v>
      </c>
      <c r="H3496">
        <v>35.799999999999997</v>
      </c>
      <c r="I3496">
        <v>0</v>
      </c>
      <c r="J3496">
        <v>0</v>
      </c>
      <c r="K3496">
        <v>0</v>
      </c>
      <c r="L3496">
        <v>5</v>
      </c>
      <c r="M3496">
        <v>2</v>
      </c>
      <c r="N3496">
        <v>240</v>
      </c>
      <c r="O3496">
        <v>1</v>
      </c>
      <c r="P3496" t="s">
        <v>110</v>
      </c>
      <c r="R3496">
        <v>25</v>
      </c>
    </row>
    <row r="3497" spans="1:18" x14ac:dyDescent="0.35">
      <c r="A3497">
        <v>232360</v>
      </c>
      <c r="B3497" t="s">
        <v>109</v>
      </c>
      <c r="C3497">
        <v>3490</v>
      </c>
      <c r="D3497" s="3">
        <v>44323.736388888887</v>
      </c>
      <c r="E3497" s="3">
        <v>44323.736435185187</v>
      </c>
      <c r="F3497">
        <v>35.6</v>
      </c>
      <c r="G3497">
        <v>0.15</v>
      </c>
      <c r="H3497">
        <v>35.700000000000003</v>
      </c>
      <c r="I3497">
        <v>0</v>
      </c>
      <c r="J3497">
        <v>0</v>
      </c>
      <c r="K3497">
        <v>0</v>
      </c>
      <c r="L3497">
        <v>5</v>
      </c>
      <c r="M3497">
        <v>2</v>
      </c>
      <c r="N3497">
        <v>240</v>
      </c>
      <c r="O3497">
        <v>1</v>
      </c>
      <c r="P3497" t="s">
        <v>110</v>
      </c>
      <c r="R3497">
        <v>25</v>
      </c>
    </row>
    <row r="3498" spans="1:18" x14ac:dyDescent="0.35">
      <c r="A3498">
        <v>232361</v>
      </c>
      <c r="B3498" t="s">
        <v>109</v>
      </c>
      <c r="C3498">
        <v>3491</v>
      </c>
      <c r="D3498" s="3">
        <v>44323.736435185187</v>
      </c>
      <c r="E3498" s="3">
        <v>44323.736481481479</v>
      </c>
      <c r="F3498">
        <v>35.4</v>
      </c>
      <c r="G3498">
        <v>0.15</v>
      </c>
      <c r="H3498">
        <v>35.6</v>
      </c>
      <c r="I3498">
        <v>0</v>
      </c>
      <c r="J3498">
        <v>0</v>
      </c>
      <c r="K3498">
        <v>0</v>
      </c>
      <c r="L3498">
        <v>5</v>
      </c>
      <c r="M3498">
        <v>2</v>
      </c>
      <c r="N3498">
        <v>240</v>
      </c>
      <c r="O3498">
        <v>1</v>
      </c>
      <c r="P3498" t="s">
        <v>110</v>
      </c>
      <c r="R3498">
        <v>25</v>
      </c>
    </row>
    <row r="3499" spans="1:18" x14ac:dyDescent="0.35">
      <c r="A3499">
        <v>232362</v>
      </c>
      <c r="B3499" t="s">
        <v>109</v>
      </c>
      <c r="C3499">
        <v>3492</v>
      </c>
      <c r="D3499" s="3">
        <v>44323.736481481479</v>
      </c>
      <c r="E3499" s="3">
        <v>44323.736539351848</v>
      </c>
      <c r="F3499">
        <v>35.200000000000003</v>
      </c>
      <c r="G3499">
        <v>0.15</v>
      </c>
      <c r="H3499">
        <v>35.4</v>
      </c>
      <c r="I3499">
        <v>0</v>
      </c>
      <c r="J3499">
        <v>0</v>
      </c>
      <c r="K3499">
        <v>0</v>
      </c>
      <c r="L3499">
        <v>5</v>
      </c>
      <c r="M3499">
        <v>2</v>
      </c>
      <c r="N3499">
        <v>240</v>
      </c>
      <c r="O3499">
        <v>1</v>
      </c>
      <c r="P3499" t="s">
        <v>110</v>
      </c>
      <c r="R3499">
        <v>25</v>
      </c>
    </row>
    <row r="3500" spans="1:18" x14ac:dyDescent="0.35">
      <c r="A3500">
        <v>232363</v>
      </c>
      <c r="B3500" t="s">
        <v>109</v>
      </c>
      <c r="C3500">
        <v>3493</v>
      </c>
      <c r="D3500" s="3">
        <v>44323.736539351848</v>
      </c>
      <c r="E3500" s="3">
        <v>44323.736574074072</v>
      </c>
      <c r="F3500">
        <v>35.200000000000003</v>
      </c>
      <c r="G3500">
        <v>0.14000000000000001</v>
      </c>
      <c r="H3500">
        <v>35.299999999999997</v>
      </c>
      <c r="I3500">
        <v>0</v>
      </c>
      <c r="J3500">
        <v>0</v>
      </c>
      <c r="K3500">
        <v>0</v>
      </c>
      <c r="L3500">
        <v>5</v>
      </c>
      <c r="M3500">
        <v>2</v>
      </c>
      <c r="N3500">
        <v>240</v>
      </c>
      <c r="O3500">
        <v>1</v>
      </c>
      <c r="P3500" t="s">
        <v>110</v>
      </c>
      <c r="R3500">
        <v>25</v>
      </c>
    </row>
    <row r="3501" spans="1:18" x14ac:dyDescent="0.35">
      <c r="A3501">
        <v>232364</v>
      </c>
      <c r="B3501" t="s">
        <v>109</v>
      </c>
      <c r="C3501">
        <v>3494</v>
      </c>
      <c r="D3501" s="3">
        <v>44323.736574074072</v>
      </c>
      <c r="E3501" s="3">
        <v>44323.736620370371</v>
      </c>
      <c r="F3501">
        <v>35.1</v>
      </c>
      <c r="G3501">
        <v>0.14000000000000001</v>
      </c>
      <c r="H3501">
        <v>35.200000000000003</v>
      </c>
      <c r="I3501">
        <v>0</v>
      </c>
      <c r="J3501">
        <v>0</v>
      </c>
      <c r="K3501">
        <v>0</v>
      </c>
      <c r="L3501">
        <v>5</v>
      </c>
      <c r="M3501">
        <v>2</v>
      </c>
      <c r="N3501">
        <v>240</v>
      </c>
      <c r="O3501">
        <v>1</v>
      </c>
      <c r="P3501" t="s">
        <v>110</v>
      </c>
      <c r="R3501">
        <v>25</v>
      </c>
    </row>
    <row r="3502" spans="1:18" x14ac:dyDescent="0.35">
      <c r="A3502">
        <v>232365</v>
      </c>
      <c r="B3502" t="s">
        <v>109</v>
      </c>
      <c r="C3502">
        <v>3495</v>
      </c>
      <c r="D3502" s="3">
        <v>44323.736620370371</v>
      </c>
      <c r="E3502" s="3">
        <v>44323.736666666657</v>
      </c>
      <c r="F3502">
        <v>35</v>
      </c>
      <c r="G3502">
        <v>0.14000000000000001</v>
      </c>
      <c r="H3502">
        <v>35.1</v>
      </c>
      <c r="I3502">
        <v>0</v>
      </c>
      <c r="J3502">
        <v>0</v>
      </c>
      <c r="K3502">
        <v>0</v>
      </c>
      <c r="L3502">
        <v>5</v>
      </c>
      <c r="M3502">
        <v>2</v>
      </c>
      <c r="N3502">
        <v>240</v>
      </c>
      <c r="O3502">
        <v>1</v>
      </c>
      <c r="P3502" t="s">
        <v>110</v>
      </c>
      <c r="R3502">
        <v>25</v>
      </c>
    </row>
    <row r="3503" spans="1:18" x14ac:dyDescent="0.35">
      <c r="A3503">
        <v>232366</v>
      </c>
      <c r="B3503" t="s">
        <v>109</v>
      </c>
      <c r="C3503">
        <v>3496</v>
      </c>
      <c r="D3503" s="3">
        <v>44323.736666666657</v>
      </c>
      <c r="E3503" s="3">
        <v>44323.736712962957</v>
      </c>
      <c r="F3503">
        <v>34.799999999999997</v>
      </c>
      <c r="G3503">
        <v>0.15</v>
      </c>
      <c r="H3503">
        <v>35</v>
      </c>
      <c r="I3503">
        <v>0</v>
      </c>
      <c r="J3503">
        <v>0</v>
      </c>
      <c r="K3503">
        <v>0</v>
      </c>
      <c r="L3503">
        <v>5</v>
      </c>
      <c r="M3503">
        <v>2</v>
      </c>
      <c r="N3503">
        <v>240</v>
      </c>
      <c r="O3503">
        <v>1</v>
      </c>
      <c r="P3503" t="s">
        <v>110</v>
      </c>
      <c r="R3503">
        <v>25</v>
      </c>
    </row>
    <row r="3504" spans="1:18" x14ac:dyDescent="0.35">
      <c r="A3504">
        <v>232367</v>
      </c>
      <c r="B3504" t="s">
        <v>109</v>
      </c>
      <c r="C3504">
        <v>3497</v>
      </c>
      <c r="D3504" s="3">
        <v>44323.736712962957</v>
      </c>
      <c r="E3504" s="3">
        <v>44323.736759259264</v>
      </c>
      <c r="F3504">
        <v>34.799999999999997</v>
      </c>
      <c r="G3504">
        <v>0.14000000000000001</v>
      </c>
      <c r="H3504">
        <v>34.9</v>
      </c>
      <c r="I3504">
        <v>0</v>
      </c>
      <c r="J3504">
        <v>0</v>
      </c>
      <c r="K3504">
        <v>0</v>
      </c>
      <c r="L3504">
        <v>5</v>
      </c>
      <c r="M3504">
        <v>2</v>
      </c>
      <c r="N3504">
        <v>240</v>
      </c>
      <c r="O3504">
        <v>1</v>
      </c>
      <c r="P3504" t="s">
        <v>110</v>
      </c>
      <c r="R3504">
        <v>25</v>
      </c>
    </row>
    <row r="3505" spans="1:18" x14ac:dyDescent="0.35">
      <c r="A3505">
        <v>232368</v>
      </c>
      <c r="B3505" t="s">
        <v>109</v>
      </c>
      <c r="C3505">
        <v>3498</v>
      </c>
      <c r="D3505" s="3">
        <v>44323.736759259264</v>
      </c>
      <c r="E3505" s="3">
        <v>44323.736817129633</v>
      </c>
      <c r="F3505">
        <v>34.6</v>
      </c>
      <c r="G3505">
        <v>0.14000000000000001</v>
      </c>
      <c r="H3505">
        <v>34.700000000000003</v>
      </c>
      <c r="I3505">
        <v>0</v>
      </c>
      <c r="J3505">
        <v>0</v>
      </c>
      <c r="K3505">
        <v>0</v>
      </c>
      <c r="L3505">
        <v>5</v>
      </c>
      <c r="M3505">
        <v>2</v>
      </c>
      <c r="N3505">
        <v>240</v>
      </c>
      <c r="O3505">
        <v>1</v>
      </c>
      <c r="P3505" t="s">
        <v>110</v>
      </c>
      <c r="R3505">
        <v>25</v>
      </c>
    </row>
    <row r="3506" spans="1:18" x14ac:dyDescent="0.35">
      <c r="A3506">
        <v>232369</v>
      </c>
      <c r="B3506" t="s">
        <v>109</v>
      </c>
      <c r="C3506">
        <v>3499</v>
      </c>
      <c r="D3506" s="3">
        <v>44323.736817129633</v>
      </c>
      <c r="E3506" s="3">
        <v>44323.736851851849</v>
      </c>
      <c r="F3506">
        <v>34.4</v>
      </c>
      <c r="G3506">
        <v>0.15</v>
      </c>
      <c r="H3506">
        <v>34.5</v>
      </c>
      <c r="I3506">
        <v>0</v>
      </c>
      <c r="J3506">
        <v>0</v>
      </c>
      <c r="K3506">
        <v>0</v>
      </c>
      <c r="L3506">
        <v>5</v>
      </c>
      <c r="M3506">
        <v>2</v>
      </c>
      <c r="N3506">
        <v>240</v>
      </c>
      <c r="O3506">
        <v>1</v>
      </c>
      <c r="P3506" t="s">
        <v>110</v>
      </c>
      <c r="R3506">
        <v>25</v>
      </c>
    </row>
    <row r="3507" spans="1:18" x14ac:dyDescent="0.35">
      <c r="A3507">
        <v>232370</v>
      </c>
      <c r="B3507" t="s">
        <v>109</v>
      </c>
      <c r="C3507">
        <v>3500</v>
      </c>
      <c r="D3507" s="3">
        <v>44323.736851851849</v>
      </c>
      <c r="E3507" s="3">
        <v>44323.736898148149</v>
      </c>
      <c r="F3507">
        <v>34.200000000000003</v>
      </c>
      <c r="G3507">
        <v>0.14000000000000001</v>
      </c>
      <c r="H3507">
        <v>34.299999999999997</v>
      </c>
      <c r="I3507">
        <v>0</v>
      </c>
      <c r="J3507">
        <v>0</v>
      </c>
      <c r="K3507">
        <v>0</v>
      </c>
      <c r="L3507">
        <v>5</v>
      </c>
      <c r="M3507">
        <v>2</v>
      </c>
      <c r="N3507">
        <v>240</v>
      </c>
      <c r="O3507">
        <v>1</v>
      </c>
      <c r="P3507" t="s">
        <v>110</v>
      </c>
      <c r="R3507">
        <v>25</v>
      </c>
    </row>
    <row r="3508" spans="1:18" x14ac:dyDescent="0.35">
      <c r="A3508">
        <v>232371</v>
      </c>
      <c r="B3508" t="s">
        <v>109</v>
      </c>
      <c r="C3508">
        <v>3501</v>
      </c>
      <c r="D3508" s="3">
        <v>44323.736898148149</v>
      </c>
      <c r="E3508" s="3">
        <v>44323.736944444441</v>
      </c>
      <c r="F3508">
        <v>34</v>
      </c>
      <c r="G3508">
        <v>0.15</v>
      </c>
      <c r="H3508">
        <v>34.1</v>
      </c>
      <c r="I3508">
        <v>0</v>
      </c>
      <c r="J3508">
        <v>0</v>
      </c>
      <c r="K3508">
        <v>0</v>
      </c>
      <c r="L3508">
        <v>5</v>
      </c>
      <c r="M3508">
        <v>2</v>
      </c>
      <c r="N3508">
        <v>240</v>
      </c>
      <c r="O3508">
        <v>1</v>
      </c>
      <c r="P3508" t="s">
        <v>110</v>
      </c>
      <c r="R3508">
        <v>25</v>
      </c>
    </row>
    <row r="3509" spans="1:18" x14ac:dyDescent="0.35">
      <c r="A3509">
        <v>232372</v>
      </c>
      <c r="B3509" t="s">
        <v>109</v>
      </c>
      <c r="C3509">
        <v>3502</v>
      </c>
      <c r="D3509" s="3">
        <v>44323.736944444441</v>
      </c>
      <c r="E3509" s="3">
        <v>44323.736990740741</v>
      </c>
      <c r="F3509">
        <v>33.799999999999997</v>
      </c>
      <c r="G3509">
        <v>0.13</v>
      </c>
      <c r="H3509">
        <v>33.9</v>
      </c>
      <c r="I3509">
        <v>0</v>
      </c>
      <c r="J3509">
        <v>0</v>
      </c>
      <c r="K3509">
        <v>0</v>
      </c>
      <c r="L3509">
        <v>5</v>
      </c>
      <c r="M3509">
        <v>2</v>
      </c>
      <c r="N3509">
        <v>240</v>
      </c>
      <c r="O3509">
        <v>1</v>
      </c>
      <c r="P3509" t="s">
        <v>110</v>
      </c>
      <c r="R3509">
        <v>25</v>
      </c>
    </row>
    <row r="3510" spans="1:18" x14ac:dyDescent="0.35">
      <c r="A3510">
        <v>232373</v>
      </c>
      <c r="B3510" t="s">
        <v>109</v>
      </c>
      <c r="C3510">
        <v>3503</v>
      </c>
      <c r="D3510" s="3">
        <v>44323.736990740741</v>
      </c>
      <c r="E3510" s="3">
        <v>44323.737037037034</v>
      </c>
      <c r="F3510">
        <v>33.6</v>
      </c>
      <c r="G3510">
        <v>0.13</v>
      </c>
      <c r="H3510">
        <v>33.700000000000003</v>
      </c>
      <c r="I3510">
        <v>0</v>
      </c>
      <c r="J3510">
        <v>0</v>
      </c>
      <c r="K3510">
        <v>0</v>
      </c>
      <c r="L3510">
        <v>5</v>
      </c>
      <c r="M3510">
        <v>2</v>
      </c>
      <c r="N3510">
        <v>240</v>
      </c>
      <c r="O3510">
        <v>1</v>
      </c>
      <c r="P3510" t="s">
        <v>110</v>
      </c>
      <c r="R3510">
        <v>25</v>
      </c>
    </row>
    <row r="3511" spans="1:18" x14ac:dyDescent="0.35">
      <c r="A3511">
        <v>232374</v>
      </c>
      <c r="B3511" t="s">
        <v>109</v>
      </c>
      <c r="C3511">
        <v>3504</v>
      </c>
      <c r="D3511" s="3">
        <v>44323.737037037034</v>
      </c>
      <c r="E3511" s="3">
        <v>44323.737083333333</v>
      </c>
      <c r="F3511">
        <v>33.4</v>
      </c>
      <c r="G3511">
        <v>0.13</v>
      </c>
      <c r="H3511">
        <v>33.5</v>
      </c>
      <c r="I3511">
        <v>0</v>
      </c>
      <c r="J3511">
        <v>0</v>
      </c>
      <c r="K3511">
        <v>0</v>
      </c>
      <c r="L3511">
        <v>5</v>
      </c>
      <c r="M3511">
        <v>2</v>
      </c>
      <c r="N3511">
        <v>240</v>
      </c>
      <c r="O3511">
        <v>1</v>
      </c>
      <c r="P3511" t="s">
        <v>110</v>
      </c>
      <c r="R3511">
        <v>25</v>
      </c>
    </row>
    <row r="3512" spans="1:18" x14ac:dyDescent="0.35">
      <c r="A3512">
        <v>232375</v>
      </c>
      <c r="B3512" t="s">
        <v>109</v>
      </c>
      <c r="C3512">
        <v>3505</v>
      </c>
      <c r="D3512" s="3">
        <v>44323.737083333333</v>
      </c>
      <c r="E3512" s="3">
        <v>44323.737129629633</v>
      </c>
      <c r="F3512">
        <v>33.200000000000003</v>
      </c>
      <c r="G3512">
        <v>0.13</v>
      </c>
      <c r="H3512">
        <v>33.299999999999997</v>
      </c>
      <c r="I3512">
        <v>0</v>
      </c>
      <c r="J3512">
        <v>0</v>
      </c>
      <c r="K3512">
        <v>0</v>
      </c>
      <c r="L3512">
        <v>5</v>
      </c>
      <c r="M3512">
        <v>2</v>
      </c>
      <c r="N3512">
        <v>240</v>
      </c>
      <c r="O3512">
        <v>1</v>
      </c>
      <c r="P3512" t="s">
        <v>110</v>
      </c>
      <c r="R3512">
        <v>25</v>
      </c>
    </row>
    <row r="3513" spans="1:18" x14ac:dyDescent="0.35">
      <c r="A3513">
        <v>232376</v>
      </c>
      <c r="B3513" t="s">
        <v>109</v>
      </c>
      <c r="C3513">
        <v>3506</v>
      </c>
      <c r="D3513" s="3">
        <v>44323.737129629633</v>
      </c>
      <c r="E3513" s="3">
        <v>44323.737175925933</v>
      </c>
      <c r="F3513">
        <v>33.1</v>
      </c>
      <c r="G3513">
        <v>0.14000000000000001</v>
      </c>
      <c r="H3513">
        <v>33.200000000000003</v>
      </c>
      <c r="I3513">
        <v>0</v>
      </c>
      <c r="J3513">
        <v>0</v>
      </c>
      <c r="K3513">
        <v>0</v>
      </c>
      <c r="L3513">
        <v>5</v>
      </c>
      <c r="M3513">
        <v>2</v>
      </c>
      <c r="N3513">
        <v>240</v>
      </c>
      <c r="O3513">
        <v>1</v>
      </c>
      <c r="P3513" t="s">
        <v>110</v>
      </c>
      <c r="R3513">
        <v>25</v>
      </c>
    </row>
    <row r="3514" spans="1:18" x14ac:dyDescent="0.35">
      <c r="A3514">
        <v>232377</v>
      </c>
      <c r="B3514" t="s">
        <v>109</v>
      </c>
      <c r="C3514">
        <v>3507</v>
      </c>
      <c r="D3514" s="3">
        <v>44323.737175925933</v>
      </c>
      <c r="E3514" s="3">
        <v>44323.737222222233</v>
      </c>
      <c r="F3514">
        <v>33.1</v>
      </c>
      <c r="G3514">
        <v>0.15</v>
      </c>
      <c r="H3514">
        <v>33.200000000000003</v>
      </c>
      <c r="I3514">
        <v>0</v>
      </c>
      <c r="J3514">
        <v>0</v>
      </c>
      <c r="K3514">
        <v>0</v>
      </c>
      <c r="L3514">
        <v>5</v>
      </c>
      <c r="M3514">
        <v>2</v>
      </c>
      <c r="N3514">
        <v>240</v>
      </c>
      <c r="O3514">
        <v>1</v>
      </c>
      <c r="P3514" t="s">
        <v>110</v>
      </c>
      <c r="R3514">
        <v>25</v>
      </c>
    </row>
    <row r="3515" spans="1:18" x14ac:dyDescent="0.35">
      <c r="A3515">
        <v>232378</v>
      </c>
      <c r="B3515" t="s">
        <v>109</v>
      </c>
      <c r="C3515">
        <v>3508</v>
      </c>
      <c r="D3515" s="3">
        <v>44323.737222222233</v>
      </c>
      <c r="E3515" s="3">
        <v>44323.737268518518</v>
      </c>
      <c r="F3515">
        <v>33</v>
      </c>
      <c r="G3515">
        <v>0.13</v>
      </c>
      <c r="H3515">
        <v>33.1</v>
      </c>
      <c r="I3515">
        <v>0</v>
      </c>
      <c r="J3515">
        <v>0</v>
      </c>
      <c r="K3515">
        <v>0</v>
      </c>
      <c r="L3515">
        <v>5</v>
      </c>
      <c r="M3515">
        <v>2</v>
      </c>
      <c r="N3515">
        <v>240</v>
      </c>
      <c r="O3515">
        <v>1</v>
      </c>
      <c r="P3515" t="s">
        <v>110</v>
      </c>
      <c r="R3515">
        <v>25</v>
      </c>
    </row>
    <row r="3516" spans="1:18" x14ac:dyDescent="0.35">
      <c r="A3516">
        <v>232379</v>
      </c>
      <c r="B3516" t="s">
        <v>109</v>
      </c>
      <c r="C3516">
        <v>3509</v>
      </c>
      <c r="D3516" s="3">
        <v>44323.737268518518</v>
      </c>
      <c r="E3516" s="3">
        <v>44323.737326388888</v>
      </c>
      <c r="F3516">
        <v>33.1</v>
      </c>
      <c r="G3516">
        <v>0.14000000000000001</v>
      </c>
      <c r="H3516">
        <v>33.200000000000003</v>
      </c>
      <c r="I3516">
        <v>0</v>
      </c>
      <c r="J3516">
        <v>0</v>
      </c>
      <c r="K3516">
        <v>0</v>
      </c>
      <c r="L3516">
        <v>5</v>
      </c>
      <c r="M3516">
        <v>2</v>
      </c>
      <c r="N3516">
        <v>240</v>
      </c>
      <c r="O3516">
        <v>1</v>
      </c>
      <c r="P3516" t="s">
        <v>110</v>
      </c>
      <c r="R3516">
        <v>25</v>
      </c>
    </row>
    <row r="3517" spans="1:18" x14ac:dyDescent="0.35">
      <c r="A3517">
        <v>232380</v>
      </c>
      <c r="B3517" t="s">
        <v>109</v>
      </c>
      <c r="C3517">
        <v>3510</v>
      </c>
      <c r="D3517" s="3">
        <v>44323.737326388888</v>
      </c>
      <c r="E3517" s="3">
        <v>44323.737361111111</v>
      </c>
      <c r="F3517">
        <v>33.200000000000003</v>
      </c>
      <c r="G3517">
        <v>0.13</v>
      </c>
      <c r="H3517">
        <v>33.299999999999997</v>
      </c>
      <c r="I3517">
        <v>0</v>
      </c>
      <c r="J3517">
        <v>0</v>
      </c>
      <c r="K3517">
        <v>0</v>
      </c>
      <c r="L3517">
        <v>5</v>
      </c>
      <c r="M3517">
        <v>2</v>
      </c>
      <c r="N3517">
        <v>240</v>
      </c>
      <c r="O3517">
        <v>1</v>
      </c>
      <c r="P3517" t="s">
        <v>110</v>
      </c>
      <c r="R3517">
        <v>25</v>
      </c>
    </row>
    <row r="3518" spans="1:18" x14ac:dyDescent="0.35">
      <c r="A3518">
        <v>232381</v>
      </c>
      <c r="B3518" t="s">
        <v>109</v>
      </c>
      <c r="C3518">
        <v>3511</v>
      </c>
      <c r="D3518" s="3">
        <v>44323.737361111111</v>
      </c>
      <c r="E3518" s="3">
        <v>44323.737407407411</v>
      </c>
      <c r="F3518">
        <v>33.299999999999997</v>
      </c>
      <c r="G3518">
        <v>0.14000000000000001</v>
      </c>
      <c r="H3518">
        <v>33.4</v>
      </c>
      <c r="I3518">
        <v>0</v>
      </c>
      <c r="J3518">
        <v>0</v>
      </c>
      <c r="K3518">
        <v>0</v>
      </c>
      <c r="L3518">
        <v>5</v>
      </c>
      <c r="M3518">
        <v>2</v>
      </c>
      <c r="N3518">
        <v>240</v>
      </c>
      <c r="O3518">
        <v>1</v>
      </c>
      <c r="P3518" t="s">
        <v>110</v>
      </c>
      <c r="R3518">
        <v>25</v>
      </c>
    </row>
    <row r="3519" spans="1:18" x14ac:dyDescent="0.35">
      <c r="A3519">
        <v>232382</v>
      </c>
      <c r="B3519" t="s">
        <v>109</v>
      </c>
      <c r="C3519">
        <v>3512</v>
      </c>
      <c r="D3519" s="3">
        <v>44323.737407407411</v>
      </c>
      <c r="E3519" s="3">
        <v>44323.737453703703</v>
      </c>
      <c r="F3519">
        <v>33.5</v>
      </c>
      <c r="G3519">
        <v>0.14000000000000001</v>
      </c>
      <c r="H3519">
        <v>33.6</v>
      </c>
      <c r="I3519">
        <v>0</v>
      </c>
      <c r="J3519">
        <v>0</v>
      </c>
      <c r="K3519">
        <v>0</v>
      </c>
      <c r="L3519">
        <v>5</v>
      </c>
      <c r="M3519">
        <v>2</v>
      </c>
      <c r="N3519">
        <v>240</v>
      </c>
      <c r="O3519">
        <v>1</v>
      </c>
      <c r="P3519" t="s">
        <v>110</v>
      </c>
      <c r="R3519">
        <v>25</v>
      </c>
    </row>
    <row r="3520" spans="1:18" x14ac:dyDescent="0.35">
      <c r="A3520">
        <v>232383</v>
      </c>
      <c r="B3520" t="s">
        <v>109</v>
      </c>
      <c r="C3520">
        <v>3513</v>
      </c>
      <c r="D3520" s="3">
        <v>44323.737453703703</v>
      </c>
      <c r="E3520" s="3">
        <v>44323.737500000003</v>
      </c>
      <c r="F3520">
        <v>33.6</v>
      </c>
      <c r="G3520">
        <v>0.14000000000000001</v>
      </c>
      <c r="H3520">
        <v>33.700000000000003</v>
      </c>
      <c r="I3520">
        <v>0</v>
      </c>
      <c r="J3520">
        <v>0</v>
      </c>
      <c r="K3520">
        <v>0</v>
      </c>
      <c r="L3520">
        <v>5</v>
      </c>
      <c r="M3520">
        <v>2</v>
      </c>
      <c r="N3520">
        <v>240</v>
      </c>
      <c r="O3520">
        <v>1</v>
      </c>
      <c r="P3520" t="s">
        <v>110</v>
      </c>
      <c r="R3520">
        <v>25</v>
      </c>
    </row>
    <row r="3521" spans="1:18" x14ac:dyDescent="0.35">
      <c r="A3521">
        <v>232384</v>
      </c>
      <c r="B3521" t="s">
        <v>109</v>
      </c>
      <c r="C3521">
        <v>3514</v>
      </c>
      <c r="D3521" s="3">
        <v>44323.737500000003</v>
      </c>
      <c r="E3521" s="3">
        <v>44323.737546296303</v>
      </c>
      <c r="F3521">
        <v>33.799999999999997</v>
      </c>
      <c r="G3521">
        <v>0.13</v>
      </c>
      <c r="H3521">
        <v>33.9</v>
      </c>
      <c r="I3521">
        <v>0</v>
      </c>
      <c r="J3521">
        <v>0</v>
      </c>
      <c r="K3521">
        <v>0</v>
      </c>
      <c r="L3521">
        <v>5</v>
      </c>
      <c r="M3521">
        <v>2</v>
      </c>
      <c r="N3521">
        <v>240</v>
      </c>
      <c r="O3521">
        <v>1</v>
      </c>
      <c r="P3521" t="s">
        <v>110</v>
      </c>
      <c r="R3521">
        <v>25</v>
      </c>
    </row>
    <row r="3522" spans="1:18" x14ac:dyDescent="0.35">
      <c r="A3522">
        <v>232385</v>
      </c>
      <c r="B3522" t="s">
        <v>109</v>
      </c>
      <c r="C3522">
        <v>3515</v>
      </c>
      <c r="D3522" s="3">
        <v>44323.737546296303</v>
      </c>
      <c r="E3522" s="3">
        <v>44323.737604166658</v>
      </c>
      <c r="F3522">
        <v>33.9</v>
      </c>
      <c r="G3522">
        <v>0.13</v>
      </c>
      <c r="H3522">
        <v>34</v>
      </c>
      <c r="I3522">
        <v>0</v>
      </c>
      <c r="J3522">
        <v>0</v>
      </c>
      <c r="K3522">
        <v>0</v>
      </c>
      <c r="L3522">
        <v>5</v>
      </c>
      <c r="M3522">
        <v>2</v>
      </c>
      <c r="N3522">
        <v>240</v>
      </c>
      <c r="O3522">
        <v>1</v>
      </c>
      <c r="P3522" t="s">
        <v>110</v>
      </c>
      <c r="R3522">
        <v>25</v>
      </c>
    </row>
    <row r="3523" spans="1:18" x14ac:dyDescent="0.35">
      <c r="A3523">
        <v>232386</v>
      </c>
      <c r="B3523" t="s">
        <v>109</v>
      </c>
      <c r="C3523">
        <v>3516</v>
      </c>
      <c r="D3523" s="3">
        <v>44323.737604166658</v>
      </c>
      <c r="E3523" s="3">
        <v>44323.737638888888</v>
      </c>
      <c r="F3523">
        <v>34</v>
      </c>
      <c r="G3523">
        <v>0.14000000000000001</v>
      </c>
      <c r="H3523">
        <v>34.1</v>
      </c>
      <c r="I3523">
        <v>0</v>
      </c>
      <c r="J3523">
        <v>0</v>
      </c>
      <c r="K3523">
        <v>0</v>
      </c>
      <c r="L3523">
        <v>5</v>
      </c>
      <c r="M3523">
        <v>2</v>
      </c>
      <c r="N3523">
        <v>240</v>
      </c>
      <c r="O3523">
        <v>1</v>
      </c>
      <c r="P3523" t="s">
        <v>110</v>
      </c>
      <c r="R3523">
        <v>25</v>
      </c>
    </row>
    <row r="3524" spans="1:18" x14ac:dyDescent="0.35">
      <c r="A3524">
        <v>232387</v>
      </c>
      <c r="B3524" t="s">
        <v>109</v>
      </c>
      <c r="C3524">
        <v>3517</v>
      </c>
      <c r="D3524" s="3">
        <v>44323.737638888888</v>
      </c>
      <c r="E3524" s="3">
        <v>44323.737685185188</v>
      </c>
      <c r="F3524">
        <v>34.1</v>
      </c>
      <c r="G3524">
        <v>0.13</v>
      </c>
      <c r="H3524">
        <v>34.200000000000003</v>
      </c>
      <c r="I3524">
        <v>0</v>
      </c>
      <c r="J3524">
        <v>0</v>
      </c>
      <c r="K3524">
        <v>0</v>
      </c>
      <c r="L3524">
        <v>5</v>
      </c>
      <c r="M3524">
        <v>2</v>
      </c>
      <c r="N3524">
        <v>240</v>
      </c>
      <c r="O3524">
        <v>1</v>
      </c>
      <c r="P3524" t="s">
        <v>110</v>
      </c>
      <c r="R3524">
        <v>25</v>
      </c>
    </row>
    <row r="3525" spans="1:18" x14ac:dyDescent="0.35">
      <c r="A3525">
        <v>232388</v>
      </c>
      <c r="B3525" t="s">
        <v>109</v>
      </c>
      <c r="C3525">
        <v>3518</v>
      </c>
      <c r="D3525" s="3">
        <v>44323.737685185188</v>
      </c>
      <c r="E3525" s="3">
        <v>44323.73773148148</v>
      </c>
      <c r="F3525">
        <v>34.299999999999997</v>
      </c>
      <c r="G3525">
        <v>0.14000000000000001</v>
      </c>
      <c r="H3525">
        <v>34.4</v>
      </c>
      <c r="I3525">
        <v>0</v>
      </c>
      <c r="J3525">
        <v>0</v>
      </c>
      <c r="K3525">
        <v>0</v>
      </c>
      <c r="L3525">
        <v>5</v>
      </c>
      <c r="M3525">
        <v>2</v>
      </c>
      <c r="N3525">
        <v>240</v>
      </c>
      <c r="O3525">
        <v>1</v>
      </c>
      <c r="P3525" t="s">
        <v>110</v>
      </c>
      <c r="R3525">
        <v>25</v>
      </c>
    </row>
    <row r="3526" spans="1:18" x14ac:dyDescent="0.35">
      <c r="A3526">
        <v>232389</v>
      </c>
      <c r="B3526" t="s">
        <v>109</v>
      </c>
      <c r="C3526">
        <v>3519</v>
      </c>
      <c r="D3526" s="3">
        <v>44323.73773148148</v>
      </c>
      <c r="E3526" s="3">
        <v>44323.73777777778</v>
      </c>
      <c r="F3526">
        <v>34.299999999999997</v>
      </c>
      <c r="G3526">
        <v>0.14000000000000001</v>
      </c>
      <c r="H3526">
        <v>34.4</v>
      </c>
      <c r="I3526">
        <v>0</v>
      </c>
      <c r="J3526">
        <v>0</v>
      </c>
      <c r="K3526">
        <v>0</v>
      </c>
      <c r="L3526">
        <v>5</v>
      </c>
      <c r="M3526">
        <v>2</v>
      </c>
      <c r="N3526">
        <v>240</v>
      </c>
      <c r="O3526">
        <v>1</v>
      </c>
      <c r="P3526" t="s">
        <v>110</v>
      </c>
      <c r="R3526">
        <v>25</v>
      </c>
    </row>
    <row r="3527" spans="1:18" x14ac:dyDescent="0.35">
      <c r="A3527">
        <v>232390</v>
      </c>
      <c r="B3527" t="s">
        <v>109</v>
      </c>
      <c r="C3527">
        <v>3520</v>
      </c>
      <c r="D3527" s="3">
        <v>44323.73777777778</v>
      </c>
      <c r="E3527" s="3">
        <v>44323.737824074073</v>
      </c>
      <c r="F3527">
        <v>34.4</v>
      </c>
      <c r="G3527">
        <v>0.15</v>
      </c>
      <c r="H3527">
        <v>34.5</v>
      </c>
      <c r="I3527">
        <v>0</v>
      </c>
      <c r="J3527">
        <v>0</v>
      </c>
      <c r="K3527">
        <v>0</v>
      </c>
      <c r="L3527">
        <v>5</v>
      </c>
      <c r="M3527">
        <v>2</v>
      </c>
      <c r="N3527">
        <v>240</v>
      </c>
      <c r="O3527">
        <v>1</v>
      </c>
      <c r="P3527" t="s">
        <v>110</v>
      </c>
      <c r="R3527">
        <v>25</v>
      </c>
    </row>
    <row r="3528" spans="1:18" x14ac:dyDescent="0.35">
      <c r="A3528">
        <v>232391</v>
      </c>
      <c r="B3528" t="s">
        <v>109</v>
      </c>
      <c r="C3528">
        <v>3521</v>
      </c>
      <c r="D3528" s="3">
        <v>44323.737824074073</v>
      </c>
      <c r="E3528" s="3">
        <v>44323.737881944442</v>
      </c>
      <c r="F3528">
        <v>34.4</v>
      </c>
      <c r="G3528">
        <v>0.15</v>
      </c>
      <c r="H3528">
        <v>34.5</v>
      </c>
      <c r="I3528">
        <v>0</v>
      </c>
      <c r="J3528">
        <v>0</v>
      </c>
      <c r="K3528">
        <v>0</v>
      </c>
      <c r="L3528">
        <v>5</v>
      </c>
      <c r="M3528">
        <v>2</v>
      </c>
      <c r="N3528">
        <v>240</v>
      </c>
      <c r="O3528">
        <v>1</v>
      </c>
      <c r="P3528" t="s">
        <v>110</v>
      </c>
      <c r="R3528">
        <v>25</v>
      </c>
    </row>
    <row r="3529" spans="1:18" x14ac:dyDescent="0.35">
      <c r="A3529">
        <v>232392</v>
      </c>
      <c r="B3529" t="s">
        <v>109</v>
      </c>
      <c r="C3529">
        <v>3522</v>
      </c>
      <c r="D3529" s="3">
        <v>44323.737881944442</v>
      </c>
      <c r="E3529" s="3">
        <v>44323.737916666672</v>
      </c>
      <c r="F3529">
        <v>34.5</v>
      </c>
      <c r="G3529">
        <v>0.14000000000000001</v>
      </c>
      <c r="H3529">
        <v>34.6</v>
      </c>
      <c r="I3529">
        <v>0</v>
      </c>
      <c r="J3529">
        <v>0</v>
      </c>
      <c r="K3529">
        <v>0</v>
      </c>
      <c r="L3529">
        <v>5</v>
      </c>
      <c r="M3529">
        <v>2</v>
      </c>
      <c r="N3529">
        <v>240</v>
      </c>
      <c r="O3529">
        <v>1</v>
      </c>
      <c r="P3529" t="s">
        <v>110</v>
      </c>
      <c r="R3529">
        <v>25</v>
      </c>
    </row>
    <row r="3530" spans="1:18" x14ac:dyDescent="0.35">
      <c r="A3530">
        <v>232393</v>
      </c>
      <c r="B3530" t="s">
        <v>109</v>
      </c>
      <c r="C3530">
        <v>3523</v>
      </c>
      <c r="D3530" s="3">
        <v>44323.737916666672</v>
      </c>
      <c r="E3530" s="3">
        <v>44323.737962962958</v>
      </c>
      <c r="F3530">
        <v>34.5</v>
      </c>
      <c r="G3530">
        <v>0.14000000000000001</v>
      </c>
      <c r="H3530">
        <v>34.6</v>
      </c>
      <c r="I3530">
        <v>0</v>
      </c>
      <c r="J3530">
        <v>0</v>
      </c>
      <c r="K3530">
        <v>0</v>
      </c>
      <c r="L3530">
        <v>5</v>
      </c>
      <c r="M3530">
        <v>2</v>
      </c>
      <c r="N3530">
        <v>240</v>
      </c>
      <c r="O3530">
        <v>1</v>
      </c>
      <c r="P3530" t="s">
        <v>110</v>
      </c>
      <c r="R3530">
        <v>25</v>
      </c>
    </row>
    <row r="3531" spans="1:18" x14ac:dyDescent="0.35">
      <c r="A3531">
        <v>232394</v>
      </c>
      <c r="B3531" t="s">
        <v>109</v>
      </c>
      <c r="C3531">
        <v>3524</v>
      </c>
      <c r="D3531" s="3">
        <v>44323.737962962958</v>
      </c>
      <c r="E3531" s="3">
        <v>44323.738009259258</v>
      </c>
      <c r="F3531">
        <v>34.6</v>
      </c>
      <c r="G3531">
        <v>0.15</v>
      </c>
      <c r="H3531">
        <v>34.700000000000003</v>
      </c>
      <c r="I3531">
        <v>0</v>
      </c>
      <c r="J3531">
        <v>0</v>
      </c>
      <c r="K3531">
        <v>0</v>
      </c>
      <c r="L3531">
        <v>5</v>
      </c>
      <c r="M3531">
        <v>2</v>
      </c>
      <c r="N3531">
        <v>240</v>
      </c>
      <c r="O3531">
        <v>1</v>
      </c>
      <c r="P3531" t="s">
        <v>110</v>
      </c>
      <c r="R3531">
        <v>25</v>
      </c>
    </row>
    <row r="3532" spans="1:18" x14ac:dyDescent="0.35">
      <c r="A3532">
        <v>232395</v>
      </c>
      <c r="B3532" t="s">
        <v>109</v>
      </c>
      <c r="C3532">
        <v>3525</v>
      </c>
      <c r="D3532" s="3">
        <v>44323.738009259258</v>
      </c>
      <c r="E3532" s="3">
        <v>44323.738055555557</v>
      </c>
      <c r="F3532">
        <v>34.4</v>
      </c>
      <c r="G3532">
        <v>0.15</v>
      </c>
      <c r="H3532">
        <v>34.6</v>
      </c>
      <c r="I3532">
        <v>0</v>
      </c>
      <c r="J3532">
        <v>0</v>
      </c>
      <c r="K3532">
        <v>0</v>
      </c>
      <c r="L3532">
        <v>5</v>
      </c>
      <c r="M3532">
        <v>2</v>
      </c>
      <c r="N3532">
        <v>240</v>
      </c>
      <c r="O3532">
        <v>1</v>
      </c>
      <c r="P3532" t="s">
        <v>110</v>
      </c>
      <c r="R3532">
        <v>25</v>
      </c>
    </row>
    <row r="3533" spans="1:18" x14ac:dyDescent="0.35">
      <c r="A3533">
        <v>232396</v>
      </c>
      <c r="B3533" t="s">
        <v>109</v>
      </c>
      <c r="C3533">
        <v>3526</v>
      </c>
      <c r="D3533" s="3">
        <v>44323.738055555557</v>
      </c>
      <c r="E3533" s="3">
        <v>44323.73810185185</v>
      </c>
      <c r="F3533">
        <v>34.6</v>
      </c>
      <c r="G3533">
        <v>0.13</v>
      </c>
      <c r="H3533">
        <v>34.700000000000003</v>
      </c>
      <c r="I3533">
        <v>0</v>
      </c>
      <c r="J3533">
        <v>0</v>
      </c>
      <c r="K3533">
        <v>0</v>
      </c>
      <c r="L3533">
        <v>5</v>
      </c>
      <c r="M3533">
        <v>2</v>
      </c>
      <c r="N3533">
        <v>240</v>
      </c>
      <c r="O3533">
        <v>1</v>
      </c>
      <c r="P3533" t="s">
        <v>110</v>
      </c>
      <c r="R3533">
        <v>25</v>
      </c>
    </row>
    <row r="3534" spans="1:18" x14ac:dyDescent="0.35">
      <c r="A3534">
        <v>232397</v>
      </c>
      <c r="B3534" t="s">
        <v>109</v>
      </c>
      <c r="C3534">
        <v>3527</v>
      </c>
      <c r="D3534" s="3">
        <v>44323.73810185185</v>
      </c>
      <c r="E3534" s="3">
        <v>44323.73814814815</v>
      </c>
      <c r="F3534">
        <v>34.6</v>
      </c>
      <c r="G3534">
        <v>0.15</v>
      </c>
      <c r="H3534">
        <v>34.700000000000003</v>
      </c>
      <c r="I3534">
        <v>0</v>
      </c>
      <c r="J3534">
        <v>0</v>
      </c>
      <c r="K3534">
        <v>0</v>
      </c>
      <c r="L3534">
        <v>5</v>
      </c>
      <c r="M3534">
        <v>2</v>
      </c>
      <c r="N3534">
        <v>240</v>
      </c>
      <c r="O3534">
        <v>1</v>
      </c>
      <c r="P3534" t="s">
        <v>110</v>
      </c>
      <c r="R3534">
        <v>25</v>
      </c>
    </row>
    <row r="3535" spans="1:18" x14ac:dyDescent="0.35">
      <c r="A3535">
        <v>232398</v>
      </c>
      <c r="B3535" t="s">
        <v>109</v>
      </c>
      <c r="C3535">
        <v>3528</v>
      </c>
      <c r="D3535" s="3">
        <v>44323.73814814815</v>
      </c>
      <c r="E3535" s="3">
        <v>44323.738194444442</v>
      </c>
      <c r="F3535">
        <v>34.6</v>
      </c>
      <c r="G3535">
        <v>0.15</v>
      </c>
      <c r="H3535">
        <v>34.799999999999997</v>
      </c>
      <c r="I3535">
        <v>0</v>
      </c>
      <c r="J3535">
        <v>0</v>
      </c>
      <c r="K3535">
        <v>0</v>
      </c>
      <c r="L3535">
        <v>5</v>
      </c>
      <c r="M3535">
        <v>2</v>
      </c>
      <c r="N3535">
        <v>240</v>
      </c>
      <c r="O3535">
        <v>1</v>
      </c>
      <c r="P3535" t="s">
        <v>110</v>
      </c>
      <c r="R3535">
        <v>25</v>
      </c>
    </row>
    <row r="3536" spans="1:18" x14ac:dyDescent="0.35">
      <c r="A3536">
        <v>232399</v>
      </c>
      <c r="B3536" t="s">
        <v>109</v>
      </c>
      <c r="C3536">
        <v>3529</v>
      </c>
      <c r="D3536" s="3">
        <v>44323.738194444442</v>
      </c>
      <c r="E3536" s="3">
        <v>44323.738240740742</v>
      </c>
      <c r="F3536">
        <v>34.700000000000003</v>
      </c>
      <c r="G3536">
        <v>0.13</v>
      </c>
      <c r="H3536">
        <v>34.799999999999997</v>
      </c>
      <c r="I3536">
        <v>0</v>
      </c>
      <c r="J3536">
        <v>0</v>
      </c>
      <c r="K3536">
        <v>0</v>
      </c>
      <c r="L3536">
        <v>5</v>
      </c>
      <c r="M3536">
        <v>2</v>
      </c>
      <c r="N3536">
        <v>240</v>
      </c>
      <c r="O3536">
        <v>1</v>
      </c>
      <c r="P3536" t="s">
        <v>110</v>
      </c>
      <c r="R3536">
        <v>25</v>
      </c>
    </row>
    <row r="3537" spans="1:18" x14ac:dyDescent="0.35">
      <c r="A3537">
        <v>232400</v>
      </c>
      <c r="B3537" t="s">
        <v>109</v>
      </c>
      <c r="C3537">
        <v>3530</v>
      </c>
      <c r="D3537" s="3">
        <v>44323.738240740742</v>
      </c>
      <c r="E3537" s="3">
        <v>44323.738287037027</v>
      </c>
      <c r="F3537">
        <v>34.700000000000003</v>
      </c>
      <c r="G3537">
        <v>0.13</v>
      </c>
      <c r="H3537">
        <v>34.799999999999997</v>
      </c>
      <c r="I3537">
        <v>0</v>
      </c>
      <c r="J3537">
        <v>0</v>
      </c>
      <c r="K3537">
        <v>0</v>
      </c>
      <c r="L3537">
        <v>5</v>
      </c>
      <c r="M3537">
        <v>2</v>
      </c>
      <c r="N3537">
        <v>240</v>
      </c>
      <c r="O3537">
        <v>1</v>
      </c>
      <c r="P3537" t="s">
        <v>110</v>
      </c>
      <c r="R3537">
        <v>25</v>
      </c>
    </row>
    <row r="3538" spans="1:18" x14ac:dyDescent="0.35">
      <c r="A3538">
        <v>232401</v>
      </c>
      <c r="B3538" t="s">
        <v>109</v>
      </c>
      <c r="C3538">
        <v>3531</v>
      </c>
      <c r="D3538" s="3">
        <v>44323.738287037027</v>
      </c>
      <c r="E3538" s="3">
        <v>44323.738333333327</v>
      </c>
      <c r="F3538">
        <v>34.700000000000003</v>
      </c>
      <c r="G3538">
        <v>0.14000000000000001</v>
      </c>
      <c r="H3538">
        <v>34.799999999999997</v>
      </c>
      <c r="I3538">
        <v>0</v>
      </c>
      <c r="J3538">
        <v>0</v>
      </c>
      <c r="K3538">
        <v>0</v>
      </c>
      <c r="L3538">
        <v>5</v>
      </c>
      <c r="M3538">
        <v>2</v>
      </c>
      <c r="N3538">
        <v>240</v>
      </c>
      <c r="O3538">
        <v>1</v>
      </c>
      <c r="P3538" t="s">
        <v>110</v>
      </c>
      <c r="R3538">
        <v>25</v>
      </c>
    </row>
    <row r="3539" spans="1:18" x14ac:dyDescent="0.35">
      <c r="A3539">
        <v>232402</v>
      </c>
      <c r="B3539" t="s">
        <v>109</v>
      </c>
      <c r="C3539">
        <v>3532</v>
      </c>
      <c r="D3539" s="3">
        <v>44323.738333333327</v>
      </c>
      <c r="E3539" s="3">
        <v>44323.738391203697</v>
      </c>
      <c r="F3539">
        <v>34.6</v>
      </c>
      <c r="G3539">
        <v>0.14000000000000001</v>
      </c>
      <c r="H3539">
        <v>34.700000000000003</v>
      </c>
      <c r="I3539">
        <v>0</v>
      </c>
      <c r="J3539">
        <v>0</v>
      </c>
      <c r="K3539">
        <v>0</v>
      </c>
      <c r="L3539">
        <v>5</v>
      </c>
      <c r="M3539">
        <v>2</v>
      </c>
      <c r="N3539">
        <v>240</v>
      </c>
      <c r="O3539">
        <v>1</v>
      </c>
      <c r="P3539" t="s">
        <v>110</v>
      </c>
      <c r="R3539">
        <v>25</v>
      </c>
    </row>
    <row r="3540" spans="1:18" x14ac:dyDescent="0.35">
      <c r="A3540">
        <v>232403</v>
      </c>
      <c r="B3540" t="s">
        <v>109</v>
      </c>
      <c r="C3540">
        <v>3533</v>
      </c>
      <c r="D3540" s="3">
        <v>44323.738391203697</v>
      </c>
      <c r="E3540" s="3">
        <v>44323.738425925927</v>
      </c>
      <c r="F3540">
        <v>34.6</v>
      </c>
      <c r="G3540">
        <v>0.14000000000000001</v>
      </c>
      <c r="H3540">
        <v>34.700000000000003</v>
      </c>
      <c r="I3540">
        <v>0</v>
      </c>
      <c r="J3540">
        <v>0</v>
      </c>
      <c r="K3540">
        <v>0</v>
      </c>
      <c r="L3540">
        <v>5</v>
      </c>
      <c r="M3540">
        <v>2</v>
      </c>
      <c r="N3540">
        <v>240</v>
      </c>
      <c r="O3540">
        <v>1</v>
      </c>
      <c r="P3540" t="s">
        <v>110</v>
      </c>
      <c r="R3540">
        <v>25</v>
      </c>
    </row>
    <row r="3541" spans="1:18" x14ac:dyDescent="0.35">
      <c r="A3541">
        <v>232404</v>
      </c>
      <c r="B3541" t="s">
        <v>109</v>
      </c>
      <c r="C3541">
        <v>3534</v>
      </c>
      <c r="D3541" s="3">
        <v>44323.738425925927</v>
      </c>
      <c r="E3541" s="3">
        <v>44323.73847222222</v>
      </c>
      <c r="F3541">
        <v>34.6</v>
      </c>
      <c r="G3541">
        <v>0.13</v>
      </c>
      <c r="H3541">
        <v>34.700000000000003</v>
      </c>
      <c r="I3541">
        <v>0</v>
      </c>
      <c r="J3541">
        <v>0</v>
      </c>
      <c r="K3541">
        <v>0</v>
      </c>
      <c r="L3541">
        <v>5</v>
      </c>
      <c r="M3541">
        <v>2</v>
      </c>
      <c r="N3541">
        <v>240</v>
      </c>
      <c r="O3541">
        <v>1</v>
      </c>
      <c r="P3541" t="s">
        <v>110</v>
      </c>
      <c r="R3541">
        <v>25</v>
      </c>
    </row>
    <row r="3542" spans="1:18" x14ac:dyDescent="0.35">
      <c r="A3542">
        <v>232405</v>
      </c>
      <c r="B3542" t="s">
        <v>109</v>
      </c>
      <c r="C3542">
        <v>3535</v>
      </c>
      <c r="D3542" s="3">
        <v>44323.73847222222</v>
      </c>
      <c r="E3542" s="3">
        <v>44323.738518518519</v>
      </c>
      <c r="F3542">
        <v>34.6</v>
      </c>
      <c r="G3542">
        <v>0.15</v>
      </c>
      <c r="H3542">
        <v>34.700000000000003</v>
      </c>
      <c r="I3542">
        <v>0</v>
      </c>
      <c r="J3542">
        <v>0</v>
      </c>
      <c r="K3542">
        <v>0</v>
      </c>
      <c r="L3542">
        <v>5</v>
      </c>
      <c r="M3542">
        <v>2</v>
      </c>
      <c r="N3542">
        <v>240</v>
      </c>
      <c r="O3542">
        <v>1</v>
      </c>
      <c r="P3542" t="s">
        <v>110</v>
      </c>
      <c r="R3542">
        <v>25</v>
      </c>
    </row>
    <row r="3543" spans="1:18" x14ac:dyDescent="0.35">
      <c r="A3543">
        <v>232406</v>
      </c>
      <c r="B3543" t="s">
        <v>109</v>
      </c>
      <c r="C3543">
        <v>3536</v>
      </c>
      <c r="D3543" s="3">
        <v>44323.738518518519</v>
      </c>
      <c r="E3543" s="3">
        <v>44323.738564814812</v>
      </c>
      <c r="F3543">
        <v>34.6</v>
      </c>
      <c r="G3543">
        <v>0.14000000000000001</v>
      </c>
      <c r="H3543">
        <v>34.700000000000003</v>
      </c>
      <c r="I3543">
        <v>0</v>
      </c>
      <c r="J3543">
        <v>0</v>
      </c>
      <c r="K3543">
        <v>0</v>
      </c>
      <c r="L3543">
        <v>5</v>
      </c>
      <c r="M3543">
        <v>2</v>
      </c>
      <c r="N3543">
        <v>240</v>
      </c>
      <c r="O3543">
        <v>1</v>
      </c>
      <c r="P3543" t="s">
        <v>110</v>
      </c>
      <c r="R3543">
        <v>25</v>
      </c>
    </row>
    <row r="3544" spans="1:18" x14ac:dyDescent="0.35">
      <c r="A3544">
        <v>232407</v>
      </c>
      <c r="B3544" t="s">
        <v>109</v>
      </c>
      <c r="C3544">
        <v>3537</v>
      </c>
      <c r="D3544" s="3">
        <v>44323.738564814812</v>
      </c>
      <c r="E3544" s="3">
        <v>44323.738611111112</v>
      </c>
      <c r="F3544">
        <v>34.6</v>
      </c>
      <c r="G3544">
        <v>0.14000000000000001</v>
      </c>
      <c r="H3544">
        <v>34.700000000000003</v>
      </c>
      <c r="I3544">
        <v>0</v>
      </c>
      <c r="J3544">
        <v>0</v>
      </c>
      <c r="K3544">
        <v>0</v>
      </c>
      <c r="L3544">
        <v>5</v>
      </c>
      <c r="M3544">
        <v>2</v>
      </c>
      <c r="N3544">
        <v>240</v>
      </c>
      <c r="O3544">
        <v>1</v>
      </c>
      <c r="P3544" t="s">
        <v>110</v>
      </c>
      <c r="R3544">
        <v>25</v>
      </c>
    </row>
    <row r="3545" spans="1:18" x14ac:dyDescent="0.35">
      <c r="A3545">
        <v>232408</v>
      </c>
      <c r="B3545" t="s">
        <v>109</v>
      </c>
      <c r="C3545">
        <v>3538</v>
      </c>
      <c r="D3545" s="3">
        <v>44323.738611111112</v>
      </c>
      <c r="E3545" s="3">
        <v>44323.738668981481</v>
      </c>
      <c r="F3545">
        <v>34.6</v>
      </c>
      <c r="G3545">
        <v>0.13</v>
      </c>
      <c r="H3545">
        <v>34.700000000000003</v>
      </c>
      <c r="I3545">
        <v>0</v>
      </c>
      <c r="J3545">
        <v>0</v>
      </c>
      <c r="K3545">
        <v>0</v>
      </c>
      <c r="L3545">
        <v>5</v>
      </c>
      <c r="M3545">
        <v>2</v>
      </c>
      <c r="N3545">
        <v>240</v>
      </c>
      <c r="O3545">
        <v>1</v>
      </c>
      <c r="P3545" t="s">
        <v>110</v>
      </c>
      <c r="R3545">
        <v>25</v>
      </c>
    </row>
    <row r="3546" spans="1:18" x14ac:dyDescent="0.35">
      <c r="A3546">
        <v>232409</v>
      </c>
      <c r="B3546" t="s">
        <v>109</v>
      </c>
      <c r="C3546">
        <v>3539</v>
      </c>
      <c r="D3546" s="3">
        <v>44323.738668981481</v>
      </c>
      <c r="E3546" s="3">
        <v>44323.738703703697</v>
      </c>
      <c r="F3546">
        <v>34.6</v>
      </c>
      <c r="G3546">
        <v>0.14000000000000001</v>
      </c>
      <c r="H3546">
        <v>34.700000000000003</v>
      </c>
      <c r="I3546">
        <v>0</v>
      </c>
      <c r="J3546">
        <v>0</v>
      </c>
      <c r="K3546">
        <v>0</v>
      </c>
      <c r="L3546">
        <v>5</v>
      </c>
      <c r="M3546">
        <v>2</v>
      </c>
      <c r="N3546">
        <v>240</v>
      </c>
      <c r="O3546">
        <v>1</v>
      </c>
      <c r="P3546" t="s">
        <v>110</v>
      </c>
      <c r="R3546">
        <v>25</v>
      </c>
    </row>
    <row r="3547" spans="1:18" x14ac:dyDescent="0.35">
      <c r="A3547">
        <v>232410</v>
      </c>
      <c r="B3547" t="s">
        <v>109</v>
      </c>
      <c r="C3547">
        <v>3540</v>
      </c>
      <c r="D3547" s="3">
        <v>44323.738703703697</v>
      </c>
      <c r="E3547" s="3">
        <v>44323.738749999997</v>
      </c>
      <c r="F3547">
        <v>34.6</v>
      </c>
      <c r="G3547">
        <v>0.14000000000000001</v>
      </c>
      <c r="H3547">
        <v>34.700000000000003</v>
      </c>
      <c r="I3547">
        <v>0</v>
      </c>
      <c r="J3547">
        <v>0</v>
      </c>
      <c r="K3547">
        <v>0</v>
      </c>
      <c r="L3547">
        <v>5</v>
      </c>
      <c r="M3547">
        <v>2</v>
      </c>
      <c r="N3547">
        <v>240</v>
      </c>
      <c r="O3547">
        <v>1</v>
      </c>
      <c r="P3547" t="s">
        <v>110</v>
      </c>
      <c r="R3547">
        <v>25</v>
      </c>
    </row>
    <row r="3548" spans="1:18" x14ac:dyDescent="0.35">
      <c r="A3548">
        <v>232411</v>
      </c>
      <c r="B3548" t="s">
        <v>109</v>
      </c>
      <c r="C3548">
        <v>3541</v>
      </c>
      <c r="D3548" s="3">
        <v>44323.738749999997</v>
      </c>
      <c r="E3548" s="3">
        <v>44323.738796296297</v>
      </c>
      <c r="F3548">
        <v>34.6</v>
      </c>
      <c r="G3548">
        <v>0.14000000000000001</v>
      </c>
      <c r="H3548">
        <v>34.700000000000003</v>
      </c>
      <c r="I3548">
        <v>0</v>
      </c>
      <c r="J3548">
        <v>0</v>
      </c>
      <c r="K3548">
        <v>0</v>
      </c>
      <c r="L3548">
        <v>5</v>
      </c>
      <c r="M3548">
        <v>2</v>
      </c>
      <c r="N3548">
        <v>240</v>
      </c>
      <c r="O3548">
        <v>1</v>
      </c>
      <c r="P3548" t="s">
        <v>110</v>
      </c>
      <c r="R3548">
        <v>25</v>
      </c>
    </row>
    <row r="3549" spans="1:18" x14ac:dyDescent="0.35">
      <c r="A3549">
        <v>232412</v>
      </c>
      <c r="B3549" t="s">
        <v>109</v>
      </c>
      <c r="C3549">
        <v>3542</v>
      </c>
      <c r="D3549" s="3">
        <v>44323.738796296297</v>
      </c>
      <c r="E3549" s="3">
        <v>44323.738842592589</v>
      </c>
      <c r="F3549">
        <v>34.700000000000003</v>
      </c>
      <c r="G3549">
        <v>0.1</v>
      </c>
      <c r="H3549">
        <v>34.799999999999997</v>
      </c>
      <c r="I3549">
        <v>0</v>
      </c>
      <c r="J3549">
        <v>0</v>
      </c>
      <c r="K3549">
        <v>0</v>
      </c>
      <c r="L3549">
        <v>5</v>
      </c>
      <c r="M3549">
        <v>2</v>
      </c>
      <c r="N3549">
        <v>240</v>
      </c>
      <c r="O3549">
        <v>1</v>
      </c>
      <c r="P3549" t="s">
        <v>110</v>
      </c>
      <c r="R3549">
        <v>25</v>
      </c>
    </row>
    <row r="3550" spans="1:18" x14ac:dyDescent="0.35">
      <c r="A3550">
        <v>232413</v>
      </c>
      <c r="B3550" t="s">
        <v>109</v>
      </c>
      <c r="C3550">
        <v>3543</v>
      </c>
      <c r="D3550" s="3">
        <v>44323.738842592589</v>
      </c>
      <c r="E3550" s="3">
        <v>44323.738888888889</v>
      </c>
      <c r="F3550">
        <v>35</v>
      </c>
      <c r="G3550">
        <v>0.14000000000000001</v>
      </c>
      <c r="H3550">
        <v>35.1</v>
      </c>
      <c r="I3550">
        <v>0</v>
      </c>
      <c r="J3550">
        <v>0</v>
      </c>
      <c r="K3550">
        <v>0</v>
      </c>
      <c r="L3550">
        <v>5</v>
      </c>
      <c r="M3550">
        <v>2</v>
      </c>
      <c r="N3550">
        <v>240</v>
      </c>
      <c r="O3550">
        <v>1</v>
      </c>
      <c r="P3550" t="s">
        <v>110</v>
      </c>
      <c r="R3550">
        <v>25</v>
      </c>
    </row>
    <row r="3551" spans="1:18" x14ac:dyDescent="0.35">
      <c r="A3551">
        <v>232414</v>
      </c>
      <c r="B3551" t="s">
        <v>109</v>
      </c>
      <c r="C3551">
        <v>3544</v>
      </c>
      <c r="D3551" s="3">
        <v>44323.738888888889</v>
      </c>
      <c r="E3551" s="3">
        <v>44323.738946759258</v>
      </c>
      <c r="F3551">
        <v>35.299999999999997</v>
      </c>
      <c r="G3551">
        <v>0.13</v>
      </c>
      <c r="H3551">
        <v>35.4</v>
      </c>
      <c r="I3551">
        <v>0</v>
      </c>
      <c r="J3551">
        <v>0</v>
      </c>
      <c r="K3551">
        <v>0</v>
      </c>
      <c r="L3551">
        <v>5</v>
      </c>
      <c r="M3551">
        <v>2</v>
      </c>
      <c r="N3551">
        <v>240</v>
      </c>
      <c r="O3551">
        <v>1</v>
      </c>
      <c r="P3551" t="s">
        <v>110</v>
      </c>
      <c r="R3551">
        <v>25</v>
      </c>
    </row>
    <row r="3552" spans="1:18" x14ac:dyDescent="0.35">
      <c r="A3552">
        <v>232415</v>
      </c>
      <c r="B3552" t="s">
        <v>109</v>
      </c>
      <c r="C3552">
        <v>3545</v>
      </c>
      <c r="D3552" s="3">
        <v>44323.738946759258</v>
      </c>
      <c r="E3552" s="3">
        <v>44323.738981481481</v>
      </c>
      <c r="F3552">
        <v>36</v>
      </c>
      <c r="G3552">
        <v>0.13</v>
      </c>
      <c r="H3552">
        <v>36.1</v>
      </c>
      <c r="I3552">
        <v>0</v>
      </c>
      <c r="J3552">
        <v>0</v>
      </c>
      <c r="K3552">
        <v>0</v>
      </c>
      <c r="L3552">
        <v>5</v>
      </c>
      <c r="M3552">
        <v>2</v>
      </c>
      <c r="N3552">
        <v>240</v>
      </c>
      <c r="O3552">
        <v>1</v>
      </c>
      <c r="P3552" t="s">
        <v>110</v>
      </c>
      <c r="R3552">
        <v>25</v>
      </c>
    </row>
    <row r="3553" spans="1:18" x14ac:dyDescent="0.35">
      <c r="A3553">
        <v>232416</v>
      </c>
      <c r="B3553" t="s">
        <v>109</v>
      </c>
      <c r="C3553">
        <v>3546</v>
      </c>
      <c r="D3553" s="3">
        <v>44323.738981481481</v>
      </c>
      <c r="E3553" s="3">
        <v>44323.739027777781</v>
      </c>
      <c r="F3553">
        <v>37.200000000000003</v>
      </c>
      <c r="G3553">
        <v>0.14000000000000001</v>
      </c>
      <c r="H3553">
        <v>37.299999999999997</v>
      </c>
      <c r="I3553">
        <v>0</v>
      </c>
      <c r="J3553">
        <v>0</v>
      </c>
      <c r="K3553">
        <v>0</v>
      </c>
      <c r="L3553">
        <v>5</v>
      </c>
      <c r="M3553">
        <v>2</v>
      </c>
      <c r="N3553">
        <v>240</v>
      </c>
      <c r="O3553">
        <v>1</v>
      </c>
      <c r="P3553" t="s">
        <v>110</v>
      </c>
      <c r="R3553">
        <v>25</v>
      </c>
    </row>
    <row r="3554" spans="1:18" x14ac:dyDescent="0.35">
      <c r="A3554">
        <v>232417</v>
      </c>
      <c r="B3554" t="s">
        <v>109</v>
      </c>
      <c r="C3554">
        <v>3547</v>
      </c>
      <c r="D3554" s="3">
        <v>44323.739027777781</v>
      </c>
      <c r="E3554" s="3">
        <v>44323.739074074067</v>
      </c>
      <c r="F3554">
        <v>39.4</v>
      </c>
      <c r="G3554">
        <v>0.14000000000000001</v>
      </c>
      <c r="H3554">
        <v>39.5</v>
      </c>
      <c r="I3554">
        <v>0</v>
      </c>
      <c r="J3554">
        <v>0</v>
      </c>
      <c r="K3554">
        <v>0</v>
      </c>
      <c r="L3554">
        <v>5</v>
      </c>
      <c r="M3554">
        <v>2</v>
      </c>
      <c r="N3554">
        <v>240</v>
      </c>
      <c r="O3554">
        <v>1</v>
      </c>
      <c r="P3554" t="s">
        <v>110</v>
      </c>
      <c r="R3554">
        <v>25</v>
      </c>
    </row>
    <row r="3555" spans="1:18" x14ac:dyDescent="0.35">
      <c r="A3555">
        <v>232418</v>
      </c>
      <c r="B3555" t="s">
        <v>109</v>
      </c>
      <c r="C3555">
        <v>3548</v>
      </c>
      <c r="D3555" s="3">
        <v>44323.739074074067</v>
      </c>
      <c r="E3555" s="3">
        <v>44323.739120370366</v>
      </c>
      <c r="F3555">
        <v>43.6</v>
      </c>
      <c r="G3555">
        <v>7.0000000000000007E-2</v>
      </c>
      <c r="H3555">
        <v>43.7</v>
      </c>
      <c r="I3555">
        <v>0</v>
      </c>
      <c r="J3555">
        <v>0</v>
      </c>
      <c r="K3555">
        <v>0</v>
      </c>
      <c r="L3555">
        <v>5</v>
      </c>
      <c r="M3555">
        <v>2</v>
      </c>
      <c r="N3555">
        <v>240</v>
      </c>
      <c r="O3555">
        <v>1</v>
      </c>
      <c r="P3555" t="s">
        <v>110</v>
      </c>
      <c r="R3555">
        <v>25</v>
      </c>
    </row>
    <row r="3556" spans="1:18" x14ac:dyDescent="0.35">
      <c r="A3556">
        <v>232419</v>
      </c>
      <c r="B3556" t="s">
        <v>109</v>
      </c>
      <c r="C3556">
        <v>3549</v>
      </c>
      <c r="D3556" s="3">
        <v>44323.739120370366</v>
      </c>
      <c r="E3556" s="3">
        <v>44323.739166666674</v>
      </c>
      <c r="F3556">
        <v>49.2</v>
      </c>
      <c r="G3556">
        <v>0.06</v>
      </c>
      <c r="H3556">
        <v>49.3</v>
      </c>
      <c r="I3556">
        <v>0</v>
      </c>
      <c r="J3556">
        <v>0</v>
      </c>
      <c r="K3556">
        <v>0</v>
      </c>
      <c r="L3556">
        <v>5</v>
      </c>
      <c r="M3556">
        <v>2</v>
      </c>
      <c r="N3556">
        <v>240</v>
      </c>
      <c r="O3556">
        <v>1</v>
      </c>
      <c r="P3556" t="s">
        <v>110</v>
      </c>
      <c r="R3556">
        <v>25</v>
      </c>
    </row>
    <row r="3557" spans="1:18" x14ac:dyDescent="0.35">
      <c r="A3557">
        <v>232420</v>
      </c>
      <c r="B3557" t="s">
        <v>109</v>
      </c>
      <c r="C3557">
        <v>3550</v>
      </c>
      <c r="D3557" s="3">
        <v>44323.739166666674</v>
      </c>
      <c r="E3557" s="3">
        <v>44323.739212962973</v>
      </c>
      <c r="F3557">
        <v>57.4</v>
      </c>
      <c r="G3557">
        <v>7.0000000000000007E-2</v>
      </c>
      <c r="H3557">
        <v>57.5</v>
      </c>
      <c r="I3557">
        <v>0</v>
      </c>
      <c r="J3557">
        <v>0</v>
      </c>
      <c r="K3557">
        <v>0</v>
      </c>
      <c r="L3557">
        <v>5</v>
      </c>
      <c r="M3557">
        <v>2</v>
      </c>
      <c r="N3557">
        <v>240</v>
      </c>
      <c r="O3557">
        <v>1</v>
      </c>
      <c r="P3557" t="s">
        <v>110</v>
      </c>
      <c r="R3557">
        <v>25</v>
      </c>
    </row>
    <row r="3558" spans="1:18" x14ac:dyDescent="0.35">
      <c r="A3558">
        <v>232421</v>
      </c>
      <c r="B3558" t="s">
        <v>109</v>
      </c>
      <c r="C3558">
        <v>3551</v>
      </c>
      <c r="D3558" s="3">
        <v>44323.739212962973</v>
      </c>
      <c r="E3558" s="3">
        <v>44323.739259259259</v>
      </c>
      <c r="F3558">
        <v>69.7</v>
      </c>
      <c r="G3558">
        <v>0.06</v>
      </c>
      <c r="H3558">
        <v>69.8</v>
      </c>
      <c r="I3558">
        <v>0</v>
      </c>
      <c r="J3558">
        <v>0</v>
      </c>
      <c r="K3558">
        <v>0</v>
      </c>
      <c r="L3558">
        <v>5</v>
      </c>
      <c r="M3558">
        <v>2</v>
      </c>
      <c r="N3558">
        <v>240</v>
      </c>
      <c r="O3558">
        <v>1</v>
      </c>
      <c r="P3558" t="s">
        <v>110</v>
      </c>
      <c r="R3558">
        <v>25</v>
      </c>
    </row>
    <row r="3559" spans="1:18" x14ac:dyDescent="0.35">
      <c r="A3559">
        <v>232422</v>
      </c>
      <c r="B3559" t="s">
        <v>109</v>
      </c>
      <c r="C3559">
        <v>3552</v>
      </c>
      <c r="D3559" s="3">
        <v>44323.739259259259</v>
      </c>
      <c r="E3559" s="3">
        <v>44323.739305555559</v>
      </c>
      <c r="F3559">
        <v>87.8</v>
      </c>
      <c r="G3559">
        <v>0.09</v>
      </c>
      <c r="H3559">
        <v>87.9</v>
      </c>
      <c r="I3559">
        <v>0</v>
      </c>
      <c r="J3559">
        <v>0</v>
      </c>
      <c r="K3559">
        <v>0</v>
      </c>
      <c r="L3559">
        <v>5</v>
      </c>
      <c r="M3559">
        <v>2</v>
      </c>
      <c r="N3559">
        <v>240</v>
      </c>
      <c r="O3559">
        <v>1</v>
      </c>
      <c r="P3559" t="s">
        <v>110</v>
      </c>
      <c r="R3559">
        <v>25</v>
      </c>
    </row>
    <row r="3560" spans="1:18" x14ac:dyDescent="0.35">
      <c r="A3560">
        <v>232423</v>
      </c>
      <c r="B3560" t="s">
        <v>109</v>
      </c>
      <c r="C3560">
        <v>3553</v>
      </c>
      <c r="D3560" s="3">
        <v>44323.739305555559</v>
      </c>
      <c r="E3560" s="3">
        <v>44323.739351851851</v>
      </c>
      <c r="F3560">
        <v>114</v>
      </c>
      <c r="G3560">
        <v>0.06</v>
      </c>
      <c r="H3560">
        <v>114</v>
      </c>
      <c r="I3560">
        <v>0</v>
      </c>
      <c r="J3560">
        <v>0</v>
      </c>
      <c r="K3560">
        <v>0</v>
      </c>
      <c r="L3560">
        <v>5</v>
      </c>
      <c r="M3560">
        <v>2</v>
      </c>
      <c r="N3560">
        <v>240</v>
      </c>
      <c r="O3560">
        <v>1</v>
      </c>
      <c r="P3560" t="s">
        <v>110</v>
      </c>
      <c r="R3560">
        <v>25</v>
      </c>
    </row>
    <row r="3561" spans="1:18" x14ac:dyDescent="0.35">
      <c r="A3561">
        <v>232424</v>
      </c>
      <c r="B3561" t="s">
        <v>109</v>
      </c>
      <c r="C3561">
        <v>3554</v>
      </c>
      <c r="D3561" s="3">
        <v>44323.739351851851</v>
      </c>
      <c r="E3561" s="3">
        <v>44323.739398148151</v>
      </c>
      <c r="F3561">
        <v>147</v>
      </c>
      <c r="G3561">
        <v>0.08</v>
      </c>
      <c r="H3561">
        <v>147</v>
      </c>
      <c r="I3561">
        <v>0</v>
      </c>
      <c r="J3561">
        <v>0</v>
      </c>
      <c r="K3561">
        <v>0</v>
      </c>
      <c r="L3561">
        <v>5</v>
      </c>
      <c r="M3561">
        <v>2</v>
      </c>
      <c r="N3561">
        <v>240</v>
      </c>
      <c r="O3561">
        <v>1</v>
      </c>
      <c r="P3561" t="s">
        <v>110</v>
      </c>
      <c r="R3561">
        <v>25</v>
      </c>
    </row>
    <row r="3562" spans="1:18" x14ac:dyDescent="0.35">
      <c r="A3562">
        <v>232425</v>
      </c>
      <c r="B3562" t="s">
        <v>109</v>
      </c>
      <c r="C3562">
        <v>3555</v>
      </c>
      <c r="D3562" s="3">
        <v>44323.739398148151</v>
      </c>
      <c r="E3562" s="3">
        <v>44323.73945601852</v>
      </c>
      <c r="F3562">
        <v>193</v>
      </c>
      <c r="G3562">
        <v>0.08</v>
      </c>
      <c r="H3562">
        <v>193</v>
      </c>
      <c r="I3562">
        <v>0</v>
      </c>
      <c r="J3562">
        <v>0</v>
      </c>
      <c r="K3562">
        <v>0</v>
      </c>
      <c r="L3562">
        <v>5</v>
      </c>
      <c r="M3562">
        <v>2</v>
      </c>
      <c r="N3562">
        <v>240</v>
      </c>
      <c r="O3562">
        <v>1</v>
      </c>
      <c r="P3562" t="s">
        <v>110</v>
      </c>
      <c r="R3562">
        <v>25</v>
      </c>
    </row>
    <row r="3563" spans="1:18" x14ac:dyDescent="0.35">
      <c r="A3563">
        <v>232426</v>
      </c>
      <c r="B3563" t="s">
        <v>109</v>
      </c>
      <c r="C3563">
        <v>3556</v>
      </c>
      <c r="D3563" s="3">
        <v>44323.73945601852</v>
      </c>
      <c r="E3563" s="3">
        <v>44323.739490740743</v>
      </c>
      <c r="F3563">
        <v>248</v>
      </c>
      <c r="G3563">
        <v>0.09</v>
      </c>
      <c r="H3563">
        <v>248</v>
      </c>
      <c r="I3563">
        <v>0</v>
      </c>
      <c r="J3563">
        <v>0</v>
      </c>
      <c r="K3563">
        <v>0</v>
      </c>
      <c r="L3563">
        <v>5</v>
      </c>
      <c r="M3563">
        <v>2</v>
      </c>
      <c r="N3563">
        <v>240</v>
      </c>
      <c r="O3563">
        <v>1</v>
      </c>
      <c r="P3563" t="s">
        <v>110</v>
      </c>
      <c r="R3563">
        <v>25</v>
      </c>
    </row>
    <row r="3564" spans="1:18" x14ac:dyDescent="0.35">
      <c r="A3564">
        <v>232427</v>
      </c>
      <c r="B3564" t="s">
        <v>109</v>
      </c>
      <c r="C3564">
        <v>3557</v>
      </c>
      <c r="D3564" s="3">
        <v>44323.739490740743</v>
      </c>
      <c r="E3564" s="3">
        <v>44323.739537037043</v>
      </c>
      <c r="F3564">
        <v>284</v>
      </c>
      <c r="G3564">
        <v>7.0000000000000007E-2</v>
      </c>
      <c r="H3564">
        <v>284</v>
      </c>
      <c r="I3564">
        <v>0</v>
      </c>
      <c r="J3564">
        <v>0</v>
      </c>
      <c r="K3564">
        <v>0</v>
      </c>
      <c r="L3564">
        <v>5</v>
      </c>
      <c r="M3564">
        <v>2</v>
      </c>
      <c r="N3564">
        <v>240</v>
      </c>
      <c r="O3564">
        <v>1</v>
      </c>
      <c r="P3564" t="s">
        <v>110</v>
      </c>
      <c r="R3564">
        <v>25</v>
      </c>
    </row>
    <row r="3565" spans="1:18" x14ac:dyDescent="0.35">
      <c r="A3565">
        <v>232428</v>
      </c>
      <c r="B3565" t="s">
        <v>109</v>
      </c>
      <c r="C3565">
        <v>3558</v>
      </c>
      <c r="D3565" s="3">
        <v>44323.739537037043</v>
      </c>
      <c r="E3565" s="3">
        <v>44323.739583333343</v>
      </c>
      <c r="F3565">
        <v>361</v>
      </c>
      <c r="G3565">
        <v>0.08</v>
      </c>
      <c r="H3565">
        <v>361</v>
      </c>
      <c r="I3565">
        <v>0</v>
      </c>
      <c r="J3565">
        <v>0</v>
      </c>
      <c r="K3565">
        <v>0</v>
      </c>
      <c r="L3565">
        <v>5</v>
      </c>
      <c r="M3565">
        <v>2</v>
      </c>
      <c r="N3565">
        <v>240</v>
      </c>
      <c r="O3565">
        <v>1</v>
      </c>
      <c r="P3565" t="s">
        <v>110</v>
      </c>
      <c r="R3565">
        <v>25</v>
      </c>
    </row>
    <row r="3566" spans="1:18" x14ac:dyDescent="0.35">
      <c r="A3566">
        <v>232429</v>
      </c>
      <c r="B3566" t="s">
        <v>109</v>
      </c>
      <c r="C3566">
        <v>3559</v>
      </c>
      <c r="D3566" s="3">
        <v>44323.739583333343</v>
      </c>
      <c r="E3566" s="3">
        <v>44323.739629629628</v>
      </c>
      <c r="F3566">
        <v>441</v>
      </c>
      <c r="G3566">
        <v>0.09</v>
      </c>
      <c r="H3566">
        <v>441</v>
      </c>
      <c r="I3566">
        <v>0</v>
      </c>
      <c r="J3566">
        <v>0</v>
      </c>
      <c r="K3566">
        <v>0</v>
      </c>
      <c r="L3566">
        <v>5</v>
      </c>
      <c r="M3566">
        <v>2</v>
      </c>
      <c r="N3566">
        <v>240</v>
      </c>
      <c r="O3566">
        <v>1</v>
      </c>
      <c r="P3566" t="s">
        <v>110</v>
      </c>
      <c r="R3566">
        <v>25</v>
      </c>
    </row>
    <row r="3567" spans="1:18" x14ac:dyDescent="0.35">
      <c r="A3567">
        <v>232430</v>
      </c>
      <c r="B3567" t="s">
        <v>109</v>
      </c>
      <c r="C3567">
        <v>3560</v>
      </c>
      <c r="D3567" s="3">
        <v>44323.739629629628</v>
      </c>
      <c r="E3567" s="3">
        <v>44323.739675925928</v>
      </c>
      <c r="F3567">
        <v>527</v>
      </c>
      <c r="G3567">
        <v>0.08</v>
      </c>
      <c r="H3567">
        <v>527</v>
      </c>
      <c r="I3567">
        <v>0</v>
      </c>
      <c r="J3567">
        <v>0</v>
      </c>
      <c r="K3567">
        <v>0</v>
      </c>
      <c r="L3567">
        <v>5</v>
      </c>
      <c r="M3567">
        <v>2</v>
      </c>
      <c r="N3567">
        <v>240</v>
      </c>
      <c r="O3567">
        <v>1</v>
      </c>
      <c r="P3567" t="s">
        <v>110</v>
      </c>
      <c r="R3567">
        <v>25</v>
      </c>
    </row>
    <row r="3568" spans="1:18" x14ac:dyDescent="0.35">
      <c r="A3568">
        <v>232431</v>
      </c>
      <c r="B3568" t="s">
        <v>109</v>
      </c>
      <c r="C3568">
        <v>3561</v>
      </c>
      <c r="D3568" s="3">
        <v>44323.739675925928</v>
      </c>
      <c r="E3568" s="3">
        <v>44323.739733796298</v>
      </c>
      <c r="F3568">
        <v>614</v>
      </c>
      <c r="G3568">
        <v>0.08</v>
      </c>
      <c r="H3568">
        <v>614</v>
      </c>
      <c r="I3568">
        <v>0</v>
      </c>
      <c r="J3568">
        <v>0</v>
      </c>
      <c r="K3568">
        <v>0</v>
      </c>
      <c r="L3568">
        <v>5</v>
      </c>
      <c r="M3568">
        <v>2</v>
      </c>
      <c r="N3568">
        <v>240</v>
      </c>
      <c r="O3568">
        <v>1</v>
      </c>
      <c r="P3568" t="s">
        <v>110</v>
      </c>
      <c r="R3568">
        <v>25</v>
      </c>
    </row>
    <row r="3569" spans="1:18" x14ac:dyDescent="0.35">
      <c r="A3569">
        <v>232432</v>
      </c>
      <c r="B3569" t="s">
        <v>109</v>
      </c>
      <c r="C3569">
        <v>3562</v>
      </c>
      <c r="D3569" s="3">
        <v>44323.739733796298</v>
      </c>
      <c r="E3569" s="3">
        <v>44323.739768518521</v>
      </c>
      <c r="F3569">
        <v>692</v>
      </c>
      <c r="G3569">
        <v>7.0000000000000007E-2</v>
      </c>
      <c r="H3569">
        <v>692</v>
      </c>
      <c r="I3569">
        <v>0</v>
      </c>
      <c r="J3569">
        <v>0</v>
      </c>
      <c r="K3569">
        <v>0</v>
      </c>
      <c r="L3569">
        <v>5</v>
      </c>
      <c r="M3569">
        <v>2</v>
      </c>
      <c r="N3569">
        <v>240</v>
      </c>
      <c r="O3569">
        <v>1</v>
      </c>
      <c r="P3569" t="s">
        <v>110</v>
      </c>
      <c r="R3569">
        <v>25</v>
      </c>
    </row>
    <row r="3570" spans="1:18" x14ac:dyDescent="0.35">
      <c r="A3570">
        <v>232433</v>
      </c>
      <c r="B3570" t="s">
        <v>109</v>
      </c>
      <c r="C3570">
        <v>3563</v>
      </c>
      <c r="D3570" s="3">
        <v>44323.739768518521</v>
      </c>
      <c r="E3570" s="3">
        <v>44323.739814814813</v>
      </c>
      <c r="F3570">
        <v>765</v>
      </c>
      <c r="G3570">
        <v>0.08</v>
      </c>
      <c r="H3570">
        <v>765</v>
      </c>
      <c r="I3570">
        <v>0</v>
      </c>
      <c r="J3570">
        <v>0</v>
      </c>
      <c r="K3570">
        <v>0</v>
      </c>
      <c r="L3570">
        <v>5</v>
      </c>
      <c r="M3570">
        <v>2</v>
      </c>
      <c r="N3570">
        <v>240</v>
      </c>
      <c r="O3570">
        <v>1</v>
      </c>
      <c r="P3570" t="s">
        <v>110</v>
      </c>
      <c r="R3570">
        <v>25</v>
      </c>
    </row>
    <row r="3571" spans="1:18" x14ac:dyDescent="0.35">
      <c r="A3571">
        <v>232434</v>
      </c>
      <c r="B3571" t="s">
        <v>109</v>
      </c>
      <c r="C3571">
        <v>3564</v>
      </c>
      <c r="D3571" s="3">
        <v>44323.739814814813</v>
      </c>
      <c r="E3571" s="3">
        <v>44323.739861111113</v>
      </c>
      <c r="F3571">
        <v>831</v>
      </c>
      <c r="G3571">
        <v>0.06</v>
      </c>
      <c r="H3571">
        <v>831</v>
      </c>
      <c r="I3571">
        <v>0</v>
      </c>
      <c r="J3571">
        <v>0</v>
      </c>
      <c r="K3571">
        <v>0</v>
      </c>
      <c r="L3571">
        <v>5</v>
      </c>
      <c r="M3571">
        <v>2</v>
      </c>
      <c r="N3571">
        <v>240</v>
      </c>
      <c r="O3571">
        <v>1</v>
      </c>
      <c r="P3571" t="s">
        <v>110</v>
      </c>
      <c r="R3571">
        <v>25</v>
      </c>
    </row>
    <row r="3572" spans="1:18" x14ac:dyDescent="0.35">
      <c r="A3572">
        <v>232435</v>
      </c>
      <c r="B3572" t="s">
        <v>109</v>
      </c>
      <c r="C3572">
        <v>3565</v>
      </c>
      <c r="D3572" s="3">
        <v>44323.739861111113</v>
      </c>
      <c r="E3572" s="3">
        <v>44323.739907407413</v>
      </c>
      <c r="F3572">
        <v>880</v>
      </c>
      <c r="G3572">
        <v>0.09</v>
      </c>
      <c r="H3572">
        <v>880</v>
      </c>
      <c r="I3572">
        <v>0</v>
      </c>
      <c r="J3572">
        <v>0</v>
      </c>
      <c r="K3572">
        <v>0</v>
      </c>
      <c r="L3572">
        <v>5</v>
      </c>
      <c r="M3572">
        <v>2</v>
      </c>
      <c r="N3572">
        <v>240</v>
      </c>
      <c r="O3572">
        <v>1</v>
      </c>
      <c r="P3572" t="s">
        <v>110</v>
      </c>
      <c r="R3572">
        <v>25</v>
      </c>
    </row>
    <row r="3573" spans="1:18" x14ac:dyDescent="0.35">
      <c r="A3573">
        <v>232436</v>
      </c>
      <c r="B3573" t="s">
        <v>109</v>
      </c>
      <c r="C3573">
        <v>3566</v>
      </c>
      <c r="D3573" s="3">
        <v>44323.739907407413</v>
      </c>
      <c r="E3573" s="3">
        <v>44323.739953703713</v>
      </c>
      <c r="F3573">
        <v>921</v>
      </c>
      <c r="G3573">
        <v>0.08</v>
      </c>
      <c r="H3573">
        <v>921</v>
      </c>
      <c r="I3573">
        <v>0</v>
      </c>
      <c r="J3573">
        <v>0</v>
      </c>
      <c r="K3573">
        <v>0</v>
      </c>
      <c r="L3573">
        <v>5</v>
      </c>
      <c r="M3573">
        <v>2</v>
      </c>
      <c r="N3573">
        <v>240</v>
      </c>
      <c r="O3573">
        <v>1</v>
      </c>
      <c r="P3573" t="s">
        <v>110</v>
      </c>
      <c r="R3573">
        <v>25</v>
      </c>
    </row>
    <row r="3574" spans="1:18" x14ac:dyDescent="0.35">
      <c r="A3574">
        <v>232437</v>
      </c>
      <c r="B3574" t="s">
        <v>109</v>
      </c>
      <c r="C3574">
        <v>3567</v>
      </c>
      <c r="D3574" s="3">
        <v>44323.739953703713</v>
      </c>
      <c r="E3574" s="3">
        <v>44323.740011574067</v>
      </c>
      <c r="F3574">
        <v>947</v>
      </c>
      <c r="G3574">
        <v>7.0000000000000007E-2</v>
      </c>
      <c r="H3574">
        <v>947</v>
      </c>
      <c r="I3574">
        <v>0</v>
      </c>
      <c r="J3574">
        <v>0</v>
      </c>
      <c r="K3574">
        <v>0</v>
      </c>
      <c r="L3574">
        <v>5</v>
      </c>
      <c r="M3574">
        <v>2</v>
      </c>
      <c r="N3574">
        <v>240</v>
      </c>
      <c r="O3574">
        <v>1</v>
      </c>
      <c r="P3574" t="s">
        <v>110</v>
      </c>
      <c r="R3574">
        <v>25</v>
      </c>
    </row>
    <row r="3575" spans="1:18" x14ac:dyDescent="0.35">
      <c r="A3575">
        <v>232438</v>
      </c>
      <c r="B3575" t="s">
        <v>109</v>
      </c>
      <c r="C3575">
        <v>3568</v>
      </c>
      <c r="D3575" s="3">
        <v>44323.740011574067</v>
      </c>
      <c r="E3575" s="3">
        <v>44323.740046296298</v>
      </c>
      <c r="F3575">
        <v>960</v>
      </c>
      <c r="G3575">
        <v>0.08</v>
      </c>
      <c r="H3575">
        <v>960</v>
      </c>
      <c r="I3575">
        <v>0</v>
      </c>
      <c r="J3575">
        <v>0</v>
      </c>
      <c r="K3575">
        <v>0</v>
      </c>
      <c r="L3575">
        <v>5</v>
      </c>
      <c r="M3575">
        <v>2</v>
      </c>
      <c r="N3575">
        <v>240</v>
      </c>
      <c r="O3575">
        <v>1</v>
      </c>
      <c r="P3575" t="s">
        <v>110</v>
      </c>
      <c r="R3575">
        <v>25</v>
      </c>
    </row>
    <row r="3576" spans="1:18" x14ac:dyDescent="0.35">
      <c r="A3576">
        <v>232439</v>
      </c>
      <c r="B3576" t="s">
        <v>109</v>
      </c>
      <c r="C3576">
        <v>3569</v>
      </c>
      <c r="D3576" s="3">
        <v>44323.740046296298</v>
      </c>
      <c r="E3576" s="3">
        <v>44323.74009259259</v>
      </c>
      <c r="F3576">
        <v>961</v>
      </c>
      <c r="G3576">
        <v>0.08</v>
      </c>
      <c r="H3576">
        <v>961</v>
      </c>
      <c r="I3576">
        <v>0</v>
      </c>
      <c r="J3576">
        <v>0</v>
      </c>
      <c r="K3576">
        <v>0</v>
      </c>
      <c r="L3576">
        <v>5</v>
      </c>
      <c r="M3576">
        <v>2</v>
      </c>
      <c r="N3576">
        <v>240</v>
      </c>
      <c r="O3576">
        <v>1</v>
      </c>
      <c r="P3576" t="s">
        <v>110</v>
      </c>
      <c r="R3576">
        <v>25</v>
      </c>
    </row>
    <row r="3577" spans="1:18" x14ac:dyDescent="0.35">
      <c r="A3577">
        <v>232440</v>
      </c>
      <c r="B3577" t="s">
        <v>109</v>
      </c>
      <c r="C3577">
        <v>3570</v>
      </c>
      <c r="D3577" s="3">
        <v>44323.74009259259</v>
      </c>
      <c r="E3577" s="3">
        <v>44323.74013888889</v>
      </c>
      <c r="F3577">
        <v>950</v>
      </c>
      <c r="G3577">
        <v>7.0000000000000007E-2</v>
      </c>
      <c r="H3577">
        <v>950</v>
      </c>
      <c r="I3577">
        <v>0</v>
      </c>
      <c r="J3577">
        <v>0</v>
      </c>
      <c r="K3577">
        <v>0</v>
      </c>
      <c r="L3577">
        <v>5</v>
      </c>
      <c r="M3577">
        <v>2</v>
      </c>
      <c r="N3577">
        <v>240</v>
      </c>
      <c r="O3577">
        <v>1</v>
      </c>
      <c r="P3577" t="s">
        <v>110</v>
      </c>
      <c r="R3577">
        <v>25</v>
      </c>
    </row>
    <row r="3578" spans="1:18" x14ac:dyDescent="0.35">
      <c r="A3578">
        <v>232441</v>
      </c>
      <c r="B3578" t="s">
        <v>109</v>
      </c>
      <c r="C3578">
        <v>3571</v>
      </c>
      <c r="D3578" s="3">
        <v>44323.74013888889</v>
      </c>
      <c r="E3578" s="3">
        <v>44323.740185185183</v>
      </c>
      <c r="F3578">
        <v>929</v>
      </c>
      <c r="G3578">
        <v>0.08</v>
      </c>
      <c r="H3578">
        <v>929</v>
      </c>
      <c r="I3578">
        <v>0</v>
      </c>
      <c r="J3578">
        <v>0</v>
      </c>
      <c r="K3578">
        <v>0</v>
      </c>
      <c r="L3578">
        <v>5</v>
      </c>
      <c r="M3578">
        <v>2</v>
      </c>
      <c r="N3578">
        <v>240</v>
      </c>
      <c r="O3578">
        <v>1</v>
      </c>
      <c r="P3578" t="s">
        <v>110</v>
      </c>
      <c r="R3578">
        <v>25</v>
      </c>
    </row>
    <row r="3579" spans="1:18" x14ac:dyDescent="0.35">
      <c r="A3579">
        <v>232442</v>
      </c>
      <c r="B3579" t="s">
        <v>109</v>
      </c>
      <c r="C3579">
        <v>3572</v>
      </c>
      <c r="D3579" s="3">
        <v>44323.740185185183</v>
      </c>
      <c r="E3579" s="3">
        <v>44323.740231481483</v>
      </c>
      <c r="F3579">
        <v>897</v>
      </c>
      <c r="G3579">
        <v>0.08</v>
      </c>
      <c r="H3579">
        <v>897</v>
      </c>
      <c r="I3579">
        <v>0</v>
      </c>
      <c r="J3579">
        <v>0</v>
      </c>
      <c r="K3579">
        <v>0</v>
      </c>
      <c r="L3579">
        <v>5</v>
      </c>
      <c r="M3579">
        <v>2</v>
      </c>
      <c r="N3579">
        <v>240</v>
      </c>
      <c r="O3579">
        <v>1</v>
      </c>
      <c r="P3579" t="s">
        <v>110</v>
      </c>
      <c r="R3579">
        <v>25</v>
      </c>
    </row>
    <row r="3580" spans="1:18" x14ac:dyDescent="0.35">
      <c r="A3580">
        <v>232443</v>
      </c>
      <c r="B3580" t="s">
        <v>109</v>
      </c>
      <c r="C3580">
        <v>3573</v>
      </c>
      <c r="D3580" s="3">
        <v>44323.740231481483</v>
      </c>
      <c r="E3580" s="3">
        <v>44323.740289351852</v>
      </c>
      <c r="F3580">
        <v>858</v>
      </c>
      <c r="G3580">
        <v>0.09</v>
      </c>
      <c r="H3580">
        <v>858</v>
      </c>
      <c r="I3580">
        <v>0</v>
      </c>
      <c r="J3580">
        <v>0</v>
      </c>
      <c r="K3580">
        <v>0</v>
      </c>
      <c r="L3580">
        <v>5</v>
      </c>
      <c r="M3580">
        <v>2</v>
      </c>
      <c r="N3580">
        <v>240</v>
      </c>
      <c r="O3580">
        <v>1</v>
      </c>
      <c r="P3580" t="s">
        <v>110</v>
      </c>
      <c r="R3580">
        <v>25</v>
      </c>
    </row>
    <row r="3581" spans="1:18" x14ac:dyDescent="0.35">
      <c r="A3581">
        <v>232444</v>
      </c>
      <c r="B3581" t="s">
        <v>109</v>
      </c>
      <c r="C3581">
        <v>3574</v>
      </c>
      <c r="D3581" s="3">
        <v>44323.740289351852</v>
      </c>
      <c r="E3581" s="3">
        <v>44323.740324074082</v>
      </c>
      <c r="F3581">
        <v>810</v>
      </c>
      <c r="G3581">
        <v>7.0000000000000007E-2</v>
      </c>
      <c r="H3581">
        <v>810</v>
      </c>
      <c r="I3581">
        <v>0</v>
      </c>
      <c r="J3581">
        <v>0</v>
      </c>
      <c r="K3581">
        <v>0</v>
      </c>
      <c r="L3581">
        <v>5</v>
      </c>
      <c r="M3581">
        <v>2</v>
      </c>
      <c r="N3581">
        <v>240</v>
      </c>
      <c r="O3581">
        <v>1</v>
      </c>
      <c r="P3581" t="s">
        <v>110</v>
      </c>
      <c r="R3581">
        <v>25</v>
      </c>
    </row>
    <row r="3582" spans="1:18" x14ac:dyDescent="0.35">
      <c r="A3582">
        <v>232445</v>
      </c>
      <c r="B3582" t="s">
        <v>109</v>
      </c>
      <c r="C3582">
        <v>3575</v>
      </c>
      <c r="D3582" s="3">
        <v>44323.740324074082</v>
      </c>
      <c r="E3582" s="3">
        <v>44323.740370370368</v>
      </c>
      <c r="F3582">
        <v>757</v>
      </c>
      <c r="G3582">
        <v>0.08</v>
      </c>
      <c r="H3582">
        <v>757</v>
      </c>
      <c r="I3582">
        <v>0</v>
      </c>
      <c r="J3582">
        <v>0</v>
      </c>
      <c r="K3582">
        <v>0</v>
      </c>
      <c r="L3582">
        <v>5</v>
      </c>
      <c r="M3582">
        <v>2</v>
      </c>
      <c r="N3582">
        <v>240</v>
      </c>
      <c r="O3582">
        <v>1</v>
      </c>
      <c r="P3582" t="s">
        <v>110</v>
      </c>
      <c r="R3582">
        <v>25</v>
      </c>
    </row>
    <row r="3583" spans="1:18" x14ac:dyDescent="0.35">
      <c r="A3583">
        <v>232446</v>
      </c>
      <c r="B3583" t="s">
        <v>109</v>
      </c>
      <c r="C3583">
        <v>3576</v>
      </c>
      <c r="D3583" s="3">
        <v>44323.740370370368</v>
      </c>
      <c r="E3583" s="3">
        <v>44323.740416666667</v>
      </c>
      <c r="F3583">
        <v>699</v>
      </c>
      <c r="G3583">
        <v>0.1</v>
      </c>
      <c r="H3583">
        <v>699</v>
      </c>
      <c r="I3583">
        <v>0</v>
      </c>
      <c r="J3583">
        <v>0</v>
      </c>
      <c r="K3583">
        <v>0</v>
      </c>
      <c r="L3583">
        <v>5</v>
      </c>
      <c r="M3583">
        <v>2</v>
      </c>
      <c r="N3583">
        <v>240</v>
      </c>
      <c r="O3583">
        <v>1</v>
      </c>
      <c r="P3583" t="s">
        <v>110</v>
      </c>
      <c r="R3583">
        <v>25</v>
      </c>
    </row>
    <row r="3584" spans="1:18" x14ac:dyDescent="0.35">
      <c r="A3584">
        <v>232447</v>
      </c>
      <c r="B3584" t="s">
        <v>109</v>
      </c>
      <c r="C3584">
        <v>3577</v>
      </c>
      <c r="D3584" s="3">
        <v>44323.740416666667</v>
      </c>
      <c r="E3584" s="3">
        <v>44323.74046296296</v>
      </c>
      <c r="F3584">
        <v>643</v>
      </c>
      <c r="G3584">
        <v>0.09</v>
      </c>
      <c r="H3584">
        <v>643</v>
      </c>
      <c r="I3584">
        <v>0</v>
      </c>
      <c r="J3584">
        <v>0</v>
      </c>
      <c r="K3584">
        <v>0</v>
      </c>
      <c r="L3584">
        <v>5</v>
      </c>
      <c r="M3584">
        <v>2</v>
      </c>
      <c r="N3584">
        <v>240</v>
      </c>
      <c r="O3584">
        <v>1</v>
      </c>
      <c r="P3584" t="s">
        <v>110</v>
      </c>
      <c r="R3584">
        <v>25</v>
      </c>
    </row>
    <row r="3585" spans="1:18" x14ac:dyDescent="0.35">
      <c r="A3585">
        <v>232448</v>
      </c>
      <c r="B3585" t="s">
        <v>109</v>
      </c>
      <c r="C3585">
        <v>3578</v>
      </c>
      <c r="D3585" s="3">
        <v>44323.74046296296</v>
      </c>
      <c r="E3585" s="3">
        <v>44323.740520833337</v>
      </c>
      <c r="F3585">
        <v>583</v>
      </c>
      <c r="G3585">
        <v>0.1</v>
      </c>
      <c r="H3585">
        <v>583</v>
      </c>
      <c r="I3585">
        <v>0</v>
      </c>
      <c r="J3585">
        <v>0</v>
      </c>
      <c r="K3585">
        <v>0</v>
      </c>
      <c r="L3585">
        <v>5</v>
      </c>
      <c r="M3585">
        <v>2</v>
      </c>
      <c r="N3585">
        <v>240</v>
      </c>
      <c r="O3585">
        <v>1</v>
      </c>
      <c r="P3585" t="s">
        <v>110</v>
      </c>
      <c r="R3585">
        <v>25</v>
      </c>
    </row>
    <row r="3586" spans="1:18" x14ac:dyDescent="0.35">
      <c r="A3586">
        <v>232449</v>
      </c>
      <c r="B3586" t="s">
        <v>109</v>
      </c>
      <c r="C3586">
        <v>3579</v>
      </c>
      <c r="D3586" s="3">
        <v>44323.740520833337</v>
      </c>
      <c r="E3586" s="3">
        <v>44323.740555555552</v>
      </c>
      <c r="F3586">
        <v>528</v>
      </c>
      <c r="G3586">
        <v>0.09</v>
      </c>
      <c r="H3586">
        <v>528</v>
      </c>
      <c r="I3586">
        <v>0</v>
      </c>
      <c r="J3586">
        <v>0</v>
      </c>
      <c r="K3586">
        <v>0</v>
      </c>
      <c r="L3586">
        <v>5</v>
      </c>
      <c r="M3586">
        <v>2</v>
      </c>
      <c r="N3586">
        <v>240</v>
      </c>
      <c r="O3586">
        <v>1</v>
      </c>
      <c r="P3586" t="s">
        <v>110</v>
      </c>
      <c r="R3586">
        <v>25</v>
      </c>
    </row>
    <row r="3587" spans="1:18" x14ac:dyDescent="0.35">
      <c r="A3587">
        <v>232450</v>
      </c>
      <c r="B3587" t="s">
        <v>109</v>
      </c>
      <c r="C3587">
        <v>3580</v>
      </c>
      <c r="D3587" s="3">
        <v>44323.740555555552</v>
      </c>
      <c r="E3587" s="3">
        <v>44323.740601851852</v>
      </c>
      <c r="F3587">
        <v>474</v>
      </c>
      <c r="G3587">
        <v>0.08</v>
      </c>
      <c r="H3587">
        <v>474</v>
      </c>
      <c r="I3587">
        <v>0</v>
      </c>
      <c r="J3587">
        <v>0</v>
      </c>
      <c r="K3587">
        <v>0</v>
      </c>
      <c r="L3587">
        <v>5</v>
      </c>
      <c r="M3587">
        <v>2</v>
      </c>
      <c r="N3587">
        <v>240</v>
      </c>
      <c r="O3587">
        <v>1</v>
      </c>
      <c r="P3587" t="s">
        <v>110</v>
      </c>
      <c r="R3587">
        <v>25</v>
      </c>
    </row>
    <row r="3588" spans="1:18" x14ac:dyDescent="0.35">
      <c r="A3588">
        <v>232451</v>
      </c>
      <c r="B3588" t="s">
        <v>109</v>
      </c>
      <c r="C3588">
        <v>3581</v>
      </c>
      <c r="D3588" s="3">
        <v>44323.740601851852</v>
      </c>
      <c r="E3588" s="3">
        <v>44323.740648148138</v>
      </c>
      <c r="F3588">
        <v>422</v>
      </c>
      <c r="G3588">
        <v>0.08</v>
      </c>
      <c r="H3588">
        <v>422</v>
      </c>
      <c r="I3588">
        <v>0</v>
      </c>
      <c r="J3588">
        <v>0</v>
      </c>
      <c r="K3588">
        <v>0</v>
      </c>
      <c r="L3588">
        <v>5</v>
      </c>
      <c r="M3588">
        <v>2</v>
      </c>
      <c r="N3588">
        <v>240</v>
      </c>
      <c r="O3588">
        <v>1</v>
      </c>
      <c r="P3588" t="s">
        <v>110</v>
      </c>
      <c r="R3588">
        <v>25</v>
      </c>
    </row>
    <row r="3589" spans="1:18" x14ac:dyDescent="0.35">
      <c r="A3589">
        <v>232452</v>
      </c>
      <c r="B3589" t="s">
        <v>109</v>
      </c>
      <c r="C3589">
        <v>3582</v>
      </c>
      <c r="D3589" s="3">
        <v>44323.740648148138</v>
      </c>
      <c r="E3589" s="3">
        <v>44323.740694444437</v>
      </c>
      <c r="F3589">
        <v>374</v>
      </c>
      <c r="G3589">
        <v>7.0000000000000007E-2</v>
      </c>
      <c r="H3589">
        <v>374</v>
      </c>
      <c r="I3589">
        <v>0</v>
      </c>
      <c r="J3589">
        <v>0</v>
      </c>
      <c r="K3589">
        <v>0</v>
      </c>
      <c r="L3589">
        <v>5</v>
      </c>
      <c r="M3589">
        <v>2</v>
      </c>
      <c r="N3589">
        <v>240</v>
      </c>
      <c r="O3589">
        <v>1</v>
      </c>
      <c r="P3589" t="s">
        <v>110</v>
      </c>
      <c r="R3589">
        <v>25</v>
      </c>
    </row>
    <row r="3590" spans="1:18" x14ac:dyDescent="0.35">
      <c r="A3590">
        <v>232453</v>
      </c>
      <c r="B3590" t="s">
        <v>109</v>
      </c>
      <c r="C3590">
        <v>3583</v>
      </c>
      <c r="D3590" s="3">
        <v>44323.740694444437</v>
      </c>
      <c r="E3590" s="3">
        <v>44323.740740740737</v>
      </c>
      <c r="F3590">
        <v>333</v>
      </c>
      <c r="G3590">
        <v>0.08</v>
      </c>
      <c r="H3590">
        <v>333</v>
      </c>
      <c r="I3590">
        <v>0</v>
      </c>
      <c r="J3590">
        <v>0</v>
      </c>
      <c r="K3590">
        <v>0</v>
      </c>
      <c r="L3590">
        <v>5</v>
      </c>
      <c r="M3590">
        <v>2</v>
      </c>
      <c r="N3590">
        <v>240</v>
      </c>
      <c r="O3590">
        <v>1</v>
      </c>
      <c r="P3590" t="s">
        <v>110</v>
      </c>
      <c r="R3590">
        <v>25</v>
      </c>
    </row>
    <row r="3591" spans="1:18" x14ac:dyDescent="0.35">
      <c r="A3591">
        <v>232454</v>
      </c>
      <c r="B3591" t="s">
        <v>109</v>
      </c>
      <c r="C3591">
        <v>3584</v>
      </c>
      <c r="D3591" s="3">
        <v>44323.740740740737</v>
      </c>
      <c r="E3591" s="3">
        <v>44323.740798611107</v>
      </c>
      <c r="F3591">
        <v>293</v>
      </c>
      <c r="G3591">
        <v>0.1</v>
      </c>
      <c r="H3591">
        <v>293</v>
      </c>
      <c r="I3591">
        <v>0</v>
      </c>
      <c r="J3591">
        <v>0</v>
      </c>
      <c r="K3591">
        <v>0</v>
      </c>
      <c r="L3591">
        <v>5</v>
      </c>
      <c r="M3591">
        <v>2</v>
      </c>
      <c r="N3591">
        <v>240</v>
      </c>
      <c r="O3591">
        <v>1</v>
      </c>
      <c r="P3591" t="s">
        <v>110</v>
      </c>
      <c r="R3591">
        <v>25</v>
      </c>
    </row>
    <row r="3592" spans="1:18" x14ac:dyDescent="0.35">
      <c r="A3592">
        <v>232455</v>
      </c>
      <c r="B3592" t="s">
        <v>109</v>
      </c>
      <c r="C3592">
        <v>3585</v>
      </c>
      <c r="D3592" s="3">
        <v>44323.740798611107</v>
      </c>
      <c r="E3592" s="3">
        <v>44323.740833333337</v>
      </c>
      <c r="F3592">
        <v>260</v>
      </c>
      <c r="G3592">
        <v>0.08</v>
      </c>
      <c r="H3592">
        <v>260</v>
      </c>
      <c r="I3592">
        <v>0</v>
      </c>
      <c r="J3592">
        <v>0</v>
      </c>
      <c r="K3592">
        <v>0</v>
      </c>
      <c r="L3592">
        <v>5</v>
      </c>
      <c r="M3592">
        <v>2</v>
      </c>
      <c r="N3592">
        <v>240</v>
      </c>
      <c r="O3592">
        <v>1</v>
      </c>
      <c r="P3592" t="s">
        <v>110</v>
      </c>
      <c r="R3592">
        <v>25</v>
      </c>
    </row>
    <row r="3593" spans="1:18" x14ac:dyDescent="0.35">
      <c r="A3593">
        <v>232456</v>
      </c>
      <c r="B3593" t="s">
        <v>109</v>
      </c>
      <c r="C3593">
        <v>3586</v>
      </c>
      <c r="D3593" s="3">
        <v>44323.740833333337</v>
      </c>
      <c r="E3593" s="3">
        <v>44323.740879629629</v>
      </c>
      <c r="F3593">
        <v>260</v>
      </c>
      <c r="G3593">
        <v>0.09</v>
      </c>
      <c r="H3593">
        <v>260</v>
      </c>
      <c r="I3593">
        <v>0</v>
      </c>
      <c r="J3593">
        <v>0</v>
      </c>
      <c r="K3593">
        <v>0</v>
      </c>
      <c r="L3593">
        <v>5</v>
      </c>
      <c r="M3593">
        <v>2</v>
      </c>
      <c r="N3593">
        <v>240</v>
      </c>
      <c r="O3593">
        <v>1</v>
      </c>
      <c r="P3593" t="s">
        <v>110</v>
      </c>
      <c r="R3593">
        <v>25</v>
      </c>
    </row>
    <row r="3594" spans="1:18" x14ac:dyDescent="0.35">
      <c r="A3594">
        <v>232457</v>
      </c>
      <c r="B3594" t="s">
        <v>109</v>
      </c>
      <c r="C3594">
        <v>3587</v>
      </c>
      <c r="D3594" s="3">
        <v>44323.740879629629</v>
      </c>
      <c r="E3594" s="3">
        <v>44323.740925925929</v>
      </c>
      <c r="F3594">
        <v>232</v>
      </c>
      <c r="G3594">
        <v>0.08</v>
      </c>
      <c r="H3594">
        <v>232</v>
      </c>
      <c r="I3594">
        <v>0</v>
      </c>
      <c r="J3594">
        <v>0</v>
      </c>
      <c r="K3594">
        <v>0</v>
      </c>
      <c r="L3594">
        <v>5</v>
      </c>
      <c r="M3594">
        <v>2</v>
      </c>
      <c r="N3594">
        <v>240</v>
      </c>
      <c r="O3594">
        <v>1</v>
      </c>
      <c r="P3594" t="s">
        <v>110</v>
      </c>
      <c r="R3594">
        <v>25</v>
      </c>
    </row>
    <row r="3595" spans="1:18" x14ac:dyDescent="0.35">
      <c r="A3595">
        <v>232458</v>
      </c>
      <c r="B3595" t="s">
        <v>109</v>
      </c>
      <c r="C3595">
        <v>3588</v>
      </c>
      <c r="D3595" s="3">
        <v>44323.740925925929</v>
      </c>
      <c r="E3595" s="3">
        <v>44323.740972222222</v>
      </c>
      <c r="F3595">
        <v>209</v>
      </c>
      <c r="G3595">
        <v>0.09</v>
      </c>
      <c r="H3595">
        <v>209</v>
      </c>
      <c r="I3595">
        <v>0</v>
      </c>
      <c r="J3595">
        <v>0</v>
      </c>
      <c r="K3595">
        <v>0</v>
      </c>
      <c r="L3595">
        <v>5</v>
      </c>
      <c r="M3595">
        <v>2</v>
      </c>
      <c r="N3595">
        <v>240</v>
      </c>
      <c r="O3595">
        <v>1</v>
      </c>
      <c r="P3595" t="s">
        <v>110</v>
      </c>
      <c r="R3595">
        <v>25</v>
      </c>
    </row>
    <row r="3596" spans="1:18" x14ac:dyDescent="0.35">
      <c r="A3596">
        <v>232459</v>
      </c>
      <c r="B3596" t="s">
        <v>109</v>
      </c>
      <c r="C3596">
        <v>3589</v>
      </c>
      <c r="D3596" s="3">
        <v>44323.740972222222</v>
      </c>
      <c r="E3596" s="3">
        <v>44323.741018518522</v>
      </c>
      <c r="F3596">
        <v>188</v>
      </c>
      <c r="G3596">
        <v>0.1</v>
      </c>
      <c r="H3596">
        <v>188</v>
      </c>
      <c r="I3596">
        <v>0</v>
      </c>
      <c r="J3596">
        <v>0</v>
      </c>
      <c r="K3596">
        <v>0</v>
      </c>
      <c r="L3596">
        <v>5</v>
      </c>
      <c r="M3596">
        <v>2</v>
      </c>
      <c r="N3596">
        <v>240</v>
      </c>
      <c r="O3596">
        <v>1</v>
      </c>
      <c r="P3596" t="s">
        <v>110</v>
      </c>
      <c r="R3596">
        <v>25</v>
      </c>
    </row>
    <row r="3597" spans="1:18" x14ac:dyDescent="0.35">
      <c r="A3597">
        <v>232460</v>
      </c>
      <c r="B3597" t="s">
        <v>109</v>
      </c>
      <c r="C3597">
        <v>3590</v>
      </c>
      <c r="D3597" s="3">
        <v>44323.741018518522</v>
      </c>
      <c r="E3597" s="3">
        <v>44323.741076388891</v>
      </c>
      <c r="F3597">
        <v>169</v>
      </c>
      <c r="G3597">
        <v>0.09</v>
      </c>
      <c r="H3597">
        <v>169</v>
      </c>
      <c r="I3597">
        <v>0</v>
      </c>
      <c r="J3597">
        <v>0</v>
      </c>
      <c r="K3597">
        <v>0</v>
      </c>
      <c r="L3597">
        <v>5</v>
      </c>
      <c r="M3597">
        <v>2</v>
      </c>
      <c r="N3597">
        <v>240</v>
      </c>
      <c r="O3597">
        <v>1</v>
      </c>
      <c r="P3597" t="s">
        <v>110</v>
      </c>
      <c r="R3597">
        <v>25</v>
      </c>
    </row>
    <row r="3598" spans="1:18" x14ac:dyDescent="0.35">
      <c r="A3598">
        <v>232461</v>
      </c>
      <c r="B3598" t="s">
        <v>109</v>
      </c>
      <c r="C3598">
        <v>3591</v>
      </c>
      <c r="D3598" s="3">
        <v>44323.741076388891</v>
      </c>
      <c r="E3598" s="3">
        <v>44323.741111111107</v>
      </c>
      <c r="F3598">
        <v>154</v>
      </c>
      <c r="G3598">
        <v>0.09</v>
      </c>
      <c r="H3598">
        <v>154</v>
      </c>
      <c r="I3598">
        <v>0</v>
      </c>
      <c r="J3598">
        <v>0</v>
      </c>
      <c r="K3598">
        <v>0</v>
      </c>
      <c r="L3598">
        <v>5</v>
      </c>
      <c r="M3598">
        <v>2</v>
      </c>
      <c r="N3598">
        <v>240</v>
      </c>
      <c r="O3598">
        <v>1</v>
      </c>
      <c r="P3598" t="s">
        <v>110</v>
      </c>
      <c r="R3598">
        <v>25</v>
      </c>
    </row>
    <row r="3599" spans="1:18" x14ac:dyDescent="0.35">
      <c r="A3599">
        <v>232462</v>
      </c>
      <c r="B3599" t="s">
        <v>109</v>
      </c>
      <c r="C3599">
        <v>3592</v>
      </c>
      <c r="D3599" s="3">
        <v>44323.741111111107</v>
      </c>
      <c r="E3599" s="3">
        <v>44323.741157407407</v>
      </c>
      <c r="F3599">
        <v>141</v>
      </c>
      <c r="G3599">
        <v>0.11</v>
      </c>
      <c r="H3599">
        <v>141</v>
      </c>
      <c r="I3599">
        <v>0</v>
      </c>
      <c r="J3599">
        <v>0</v>
      </c>
      <c r="K3599">
        <v>0</v>
      </c>
      <c r="L3599">
        <v>5</v>
      </c>
      <c r="M3599">
        <v>2</v>
      </c>
      <c r="N3599">
        <v>240</v>
      </c>
      <c r="O3599">
        <v>1</v>
      </c>
      <c r="P3599" t="s">
        <v>110</v>
      </c>
      <c r="R3599">
        <v>25</v>
      </c>
    </row>
    <row r="3600" spans="1:18" x14ac:dyDescent="0.35">
      <c r="A3600">
        <v>232463</v>
      </c>
      <c r="B3600" t="s">
        <v>109</v>
      </c>
      <c r="C3600">
        <v>3593</v>
      </c>
      <c r="D3600" s="3">
        <v>44323.741157407407</v>
      </c>
      <c r="E3600" s="3">
        <v>44323.741203703707</v>
      </c>
      <c r="F3600">
        <v>129</v>
      </c>
      <c r="G3600">
        <v>0.1</v>
      </c>
      <c r="H3600">
        <v>129</v>
      </c>
      <c r="I3600">
        <v>0</v>
      </c>
      <c r="J3600">
        <v>0</v>
      </c>
      <c r="K3600">
        <v>0</v>
      </c>
      <c r="L3600">
        <v>5</v>
      </c>
      <c r="M3600">
        <v>2</v>
      </c>
      <c r="N3600">
        <v>240</v>
      </c>
      <c r="O3600">
        <v>1</v>
      </c>
      <c r="P3600" t="s">
        <v>110</v>
      </c>
      <c r="R3600">
        <v>25</v>
      </c>
    </row>
    <row r="3601" spans="1:18" x14ac:dyDescent="0.35">
      <c r="A3601">
        <v>232464</v>
      </c>
      <c r="B3601" t="s">
        <v>109</v>
      </c>
      <c r="C3601">
        <v>3594</v>
      </c>
      <c r="D3601" s="3">
        <v>44323.741203703707</v>
      </c>
      <c r="E3601" s="3">
        <v>44323.741249999999</v>
      </c>
      <c r="F3601">
        <v>119</v>
      </c>
      <c r="G3601">
        <v>0.09</v>
      </c>
      <c r="H3601">
        <v>119</v>
      </c>
      <c r="I3601">
        <v>0</v>
      </c>
      <c r="J3601">
        <v>0</v>
      </c>
      <c r="K3601">
        <v>0</v>
      </c>
      <c r="L3601">
        <v>5</v>
      </c>
      <c r="M3601">
        <v>2</v>
      </c>
      <c r="N3601">
        <v>240</v>
      </c>
      <c r="O3601">
        <v>1</v>
      </c>
      <c r="P3601" t="s">
        <v>110</v>
      </c>
      <c r="R3601">
        <v>25</v>
      </c>
    </row>
    <row r="3602" spans="1:18" x14ac:dyDescent="0.35">
      <c r="A3602">
        <v>232465</v>
      </c>
      <c r="B3602" t="s">
        <v>109</v>
      </c>
      <c r="C3602">
        <v>3595</v>
      </c>
      <c r="D3602" s="3">
        <v>44323.741249999999</v>
      </c>
      <c r="E3602" s="3">
        <v>44323.741296296299</v>
      </c>
      <c r="F3602">
        <v>111</v>
      </c>
      <c r="G3602">
        <v>0.1</v>
      </c>
      <c r="H3602">
        <v>111</v>
      </c>
      <c r="I3602">
        <v>0</v>
      </c>
      <c r="J3602">
        <v>0</v>
      </c>
      <c r="K3602">
        <v>0</v>
      </c>
      <c r="L3602">
        <v>5</v>
      </c>
      <c r="M3602">
        <v>2</v>
      </c>
      <c r="N3602">
        <v>240</v>
      </c>
      <c r="O3602">
        <v>1</v>
      </c>
      <c r="P3602" t="s">
        <v>110</v>
      </c>
      <c r="R3602">
        <v>25</v>
      </c>
    </row>
    <row r="3603" spans="1:18" x14ac:dyDescent="0.35">
      <c r="A3603">
        <v>232466</v>
      </c>
      <c r="B3603" t="s">
        <v>109</v>
      </c>
      <c r="C3603">
        <v>3596</v>
      </c>
      <c r="D3603" s="3">
        <v>44323.741296296299</v>
      </c>
      <c r="E3603" s="3">
        <v>44323.741354166668</v>
      </c>
      <c r="F3603">
        <v>103</v>
      </c>
      <c r="G3603">
        <v>0.08</v>
      </c>
      <c r="H3603">
        <v>103</v>
      </c>
      <c r="I3603">
        <v>0</v>
      </c>
      <c r="J3603">
        <v>0</v>
      </c>
      <c r="K3603">
        <v>0</v>
      </c>
      <c r="L3603">
        <v>5</v>
      </c>
      <c r="M3603">
        <v>2</v>
      </c>
      <c r="N3603">
        <v>240</v>
      </c>
      <c r="O3603">
        <v>1</v>
      </c>
      <c r="P3603" t="s">
        <v>110</v>
      </c>
      <c r="R3603">
        <v>25</v>
      </c>
    </row>
    <row r="3604" spans="1:18" x14ac:dyDescent="0.35">
      <c r="A3604">
        <v>232467</v>
      </c>
      <c r="B3604" t="s">
        <v>109</v>
      </c>
      <c r="C3604">
        <v>3597</v>
      </c>
      <c r="D3604" s="3">
        <v>44323.741354166668</v>
      </c>
      <c r="E3604" s="3">
        <v>44323.741388888891</v>
      </c>
      <c r="F3604">
        <v>96.4</v>
      </c>
      <c r="G3604">
        <v>0.09</v>
      </c>
      <c r="H3604">
        <v>96.5</v>
      </c>
      <c r="I3604">
        <v>0</v>
      </c>
      <c r="J3604">
        <v>0</v>
      </c>
      <c r="K3604">
        <v>0</v>
      </c>
      <c r="L3604">
        <v>5</v>
      </c>
      <c r="M3604">
        <v>2</v>
      </c>
      <c r="N3604">
        <v>240</v>
      </c>
      <c r="O3604">
        <v>1</v>
      </c>
      <c r="P3604" t="s">
        <v>110</v>
      </c>
      <c r="R3604">
        <v>25</v>
      </c>
    </row>
    <row r="3605" spans="1:18" x14ac:dyDescent="0.35">
      <c r="A3605">
        <v>232468</v>
      </c>
      <c r="B3605" t="s">
        <v>109</v>
      </c>
      <c r="C3605">
        <v>3598</v>
      </c>
      <c r="D3605" s="3">
        <v>44323.741388888891</v>
      </c>
      <c r="E3605" s="3">
        <v>44323.741435185177</v>
      </c>
      <c r="F3605">
        <v>90.5</v>
      </c>
      <c r="G3605">
        <v>0.1</v>
      </c>
      <c r="H3605">
        <v>90.6</v>
      </c>
      <c r="I3605">
        <v>0</v>
      </c>
      <c r="J3605">
        <v>0</v>
      </c>
      <c r="K3605">
        <v>0</v>
      </c>
      <c r="L3605">
        <v>5</v>
      </c>
      <c r="M3605">
        <v>2</v>
      </c>
      <c r="N3605">
        <v>240</v>
      </c>
      <c r="O3605">
        <v>1</v>
      </c>
      <c r="P3605" t="s">
        <v>110</v>
      </c>
      <c r="R3605">
        <v>25</v>
      </c>
    </row>
    <row r="3606" spans="1:18" x14ac:dyDescent="0.35">
      <c r="A3606">
        <v>232469</v>
      </c>
      <c r="B3606" t="s">
        <v>109</v>
      </c>
      <c r="C3606">
        <v>3599</v>
      </c>
      <c r="D3606" s="3">
        <v>44323.741435185177</v>
      </c>
      <c r="E3606" s="3">
        <v>44323.741481481477</v>
      </c>
      <c r="F3606">
        <v>85.4</v>
      </c>
      <c r="G3606">
        <v>0.09</v>
      </c>
      <c r="H3606">
        <v>85.5</v>
      </c>
      <c r="I3606">
        <v>0</v>
      </c>
      <c r="J3606">
        <v>0</v>
      </c>
      <c r="K3606">
        <v>0</v>
      </c>
      <c r="L3606">
        <v>5</v>
      </c>
      <c r="M3606">
        <v>2</v>
      </c>
      <c r="N3606">
        <v>240</v>
      </c>
      <c r="O3606">
        <v>1</v>
      </c>
      <c r="P3606" t="s">
        <v>110</v>
      </c>
      <c r="R3606">
        <v>25</v>
      </c>
    </row>
    <row r="3607" spans="1:18" x14ac:dyDescent="0.35">
      <c r="A3607">
        <v>232470</v>
      </c>
      <c r="B3607" t="s">
        <v>109</v>
      </c>
      <c r="C3607">
        <v>3600</v>
      </c>
      <c r="D3607" s="3">
        <v>44323.741481481477</v>
      </c>
      <c r="E3607" s="3">
        <v>44323.741527777784</v>
      </c>
      <c r="F3607">
        <v>81.2</v>
      </c>
      <c r="G3607">
        <v>0.1</v>
      </c>
      <c r="H3607">
        <v>81.3</v>
      </c>
      <c r="I3607">
        <v>0</v>
      </c>
      <c r="J3607">
        <v>0</v>
      </c>
      <c r="K3607">
        <v>0</v>
      </c>
      <c r="L3607">
        <v>5</v>
      </c>
      <c r="M3607">
        <v>2</v>
      </c>
      <c r="N3607">
        <v>240</v>
      </c>
      <c r="O3607">
        <v>1</v>
      </c>
      <c r="P3607" t="s">
        <v>110</v>
      </c>
      <c r="R3607">
        <v>25</v>
      </c>
    </row>
    <row r="3608" spans="1:18" x14ac:dyDescent="0.35">
      <c r="A3608">
        <v>232471</v>
      </c>
      <c r="B3608" t="s">
        <v>109</v>
      </c>
      <c r="C3608">
        <v>3601</v>
      </c>
      <c r="D3608" s="3">
        <v>44323.741527777784</v>
      </c>
      <c r="E3608" s="3">
        <v>44323.741574074083</v>
      </c>
      <c r="F3608">
        <v>77.2</v>
      </c>
      <c r="G3608">
        <v>0.1</v>
      </c>
      <c r="H3608">
        <v>77.3</v>
      </c>
      <c r="I3608">
        <v>0</v>
      </c>
      <c r="J3608">
        <v>0</v>
      </c>
      <c r="K3608">
        <v>0</v>
      </c>
      <c r="L3608">
        <v>5</v>
      </c>
      <c r="M3608">
        <v>2</v>
      </c>
      <c r="N3608">
        <v>240</v>
      </c>
      <c r="O3608">
        <v>1</v>
      </c>
      <c r="P3608" t="s">
        <v>110</v>
      </c>
      <c r="R3608">
        <v>25</v>
      </c>
    </row>
    <row r="3609" spans="1:18" x14ac:dyDescent="0.35">
      <c r="A3609">
        <v>232472</v>
      </c>
      <c r="B3609" t="s">
        <v>109</v>
      </c>
      <c r="C3609">
        <v>3602</v>
      </c>
      <c r="D3609" s="3">
        <v>44323.741574074083</v>
      </c>
      <c r="E3609" s="3">
        <v>44323.741620370369</v>
      </c>
      <c r="F3609">
        <v>73.8</v>
      </c>
      <c r="G3609">
        <v>0.1</v>
      </c>
      <c r="H3609">
        <v>73.900000000000006</v>
      </c>
      <c r="I3609">
        <v>0</v>
      </c>
      <c r="J3609">
        <v>0</v>
      </c>
      <c r="K3609">
        <v>0</v>
      </c>
      <c r="L3609">
        <v>5</v>
      </c>
      <c r="M3609">
        <v>2</v>
      </c>
      <c r="N3609">
        <v>240</v>
      </c>
      <c r="O3609">
        <v>1</v>
      </c>
      <c r="P3609" t="s">
        <v>110</v>
      </c>
      <c r="R3609">
        <v>25</v>
      </c>
    </row>
    <row r="3610" spans="1:18" x14ac:dyDescent="0.35">
      <c r="A3610">
        <v>232473</v>
      </c>
      <c r="B3610" t="s">
        <v>109</v>
      </c>
      <c r="C3610">
        <v>3603</v>
      </c>
      <c r="D3610" s="3">
        <v>44323.741620370369</v>
      </c>
      <c r="E3610" s="3">
        <v>44323.741666666669</v>
      </c>
      <c r="F3610">
        <v>70.7</v>
      </c>
      <c r="G3610">
        <v>0.1</v>
      </c>
      <c r="H3610">
        <v>70.8</v>
      </c>
      <c r="I3610">
        <v>0</v>
      </c>
      <c r="J3610">
        <v>0</v>
      </c>
      <c r="K3610">
        <v>0</v>
      </c>
      <c r="L3610">
        <v>5</v>
      </c>
      <c r="M3610">
        <v>2</v>
      </c>
      <c r="N3610">
        <v>240</v>
      </c>
      <c r="O3610">
        <v>1</v>
      </c>
      <c r="P3610" t="s">
        <v>110</v>
      </c>
      <c r="R3610">
        <v>25</v>
      </c>
    </row>
    <row r="3611" spans="1:18" x14ac:dyDescent="0.35">
      <c r="A3611">
        <v>232474</v>
      </c>
      <c r="B3611" t="s">
        <v>109</v>
      </c>
      <c r="C3611">
        <v>3604</v>
      </c>
      <c r="D3611" s="3">
        <v>44323.741666666669</v>
      </c>
      <c r="E3611" s="3">
        <v>44323.741712962961</v>
      </c>
      <c r="F3611">
        <v>68</v>
      </c>
      <c r="G3611">
        <v>0.09</v>
      </c>
      <c r="H3611">
        <v>68.099999999999994</v>
      </c>
      <c r="I3611">
        <v>0</v>
      </c>
      <c r="J3611">
        <v>0</v>
      </c>
      <c r="K3611">
        <v>0</v>
      </c>
      <c r="L3611">
        <v>5</v>
      </c>
      <c r="M3611">
        <v>2</v>
      </c>
      <c r="N3611">
        <v>240</v>
      </c>
      <c r="O3611">
        <v>1</v>
      </c>
      <c r="P3611" t="s">
        <v>110</v>
      </c>
      <c r="R3611">
        <v>25</v>
      </c>
    </row>
    <row r="3612" spans="1:18" x14ac:dyDescent="0.35">
      <c r="A3612">
        <v>232475</v>
      </c>
      <c r="B3612" t="s">
        <v>109</v>
      </c>
      <c r="C3612">
        <v>3605</v>
      </c>
      <c r="D3612" s="3">
        <v>44323.741712962961</v>
      </c>
      <c r="E3612" s="3">
        <v>44323.741759259261</v>
      </c>
      <c r="F3612">
        <v>65.5</v>
      </c>
      <c r="G3612">
        <v>0.11</v>
      </c>
      <c r="H3612">
        <v>65.599999999999994</v>
      </c>
      <c r="I3612">
        <v>0</v>
      </c>
      <c r="J3612">
        <v>0</v>
      </c>
      <c r="K3612">
        <v>0</v>
      </c>
      <c r="L3612">
        <v>5</v>
      </c>
      <c r="M3612">
        <v>2</v>
      </c>
      <c r="N3612">
        <v>240</v>
      </c>
      <c r="O3612">
        <v>1</v>
      </c>
      <c r="P3612" t="s">
        <v>110</v>
      </c>
      <c r="R3612">
        <v>25</v>
      </c>
    </row>
    <row r="3613" spans="1:18" x14ac:dyDescent="0.35">
      <c r="A3613">
        <v>232476</v>
      </c>
      <c r="B3613" t="s">
        <v>109</v>
      </c>
      <c r="C3613">
        <v>3606</v>
      </c>
      <c r="D3613" s="3">
        <v>44323.741759259261</v>
      </c>
      <c r="E3613" s="3">
        <v>44323.741805555554</v>
      </c>
      <c r="F3613">
        <v>63.4</v>
      </c>
      <c r="G3613">
        <v>0.08</v>
      </c>
      <c r="H3613">
        <v>63.5</v>
      </c>
      <c r="I3613">
        <v>0</v>
      </c>
      <c r="J3613">
        <v>0</v>
      </c>
      <c r="K3613">
        <v>0</v>
      </c>
      <c r="L3613">
        <v>5</v>
      </c>
      <c r="M3613">
        <v>2</v>
      </c>
      <c r="N3613">
        <v>240</v>
      </c>
      <c r="O3613">
        <v>1</v>
      </c>
      <c r="P3613" t="s">
        <v>110</v>
      </c>
      <c r="R3613">
        <v>25</v>
      </c>
    </row>
    <row r="3614" spans="1:18" x14ac:dyDescent="0.35">
      <c r="A3614">
        <v>232477</v>
      </c>
      <c r="B3614" t="s">
        <v>109</v>
      </c>
      <c r="C3614">
        <v>3607</v>
      </c>
      <c r="D3614" s="3">
        <v>44323.741805555554</v>
      </c>
      <c r="E3614" s="3">
        <v>44323.741863425923</v>
      </c>
      <c r="F3614">
        <v>61.4</v>
      </c>
      <c r="G3614">
        <v>0.09</v>
      </c>
      <c r="H3614">
        <v>61.5</v>
      </c>
      <c r="I3614">
        <v>0</v>
      </c>
      <c r="J3614">
        <v>0</v>
      </c>
      <c r="K3614">
        <v>0</v>
      </c>
      <c r="L3614">
        <v>5</v>
      </c>
      <c r="M3614">
        <v>2</v>
      </c>
      <c r="N3614">
        <v>240</v>
      </c>
      <c r="O3614">
        <v>1</v>
      </c>
      <c r="P3614" t="s">
        <v>110</v>
      </c>
      <c r="R3614">
        <v>25</v>
      </c>
    </row>
    <row r="3615" spans="1:18" x14ac:dyDescent="0.35">
      <c r="A3615">
        <v>232478</v>
      </c>
      <c r="B3615" t="s">
        <v>109</v>
      </c>
      <c r="C3615">
        <v>3608</v>
      </c>
      <c r="D3615" s="3">
        <v>44323.741863425923</v>
      </c>
      <c r="E3615" s="3">
        <v>44323.741898148153</v>
      </c>
      <c r="F3615">
        <v>59.8</v>
      </c>
      <c r="G3615">
        <v>0.1</v>
      </c>
      <c r="H3615">
        <v>59.9</v>
      </c>
      <c r="I3615">
        <v>0</v>
      </c>
      <c r="J3615">
        <v>0</v>
      </c>
      <c r="K3615">
        <v>0</v>
      </c>
      <c r="L3615">
        <v>5</v>
      </c>
      <c r="M3615">
        <v>2</v>
      </c>
      <c r="N3615">
        <v>240</v>
      </c>
      <c r="O3615">
        <v>1</v>
      </c>
      <c r="P3615" t="s">
        <v>110</v>
      </c>
      <c r="R3615">
        <v>25</v>
      </c>
    </row>
    <row r="3616" spans="1:18" x14ac:dyDescent="0.35">
      <c r="A3616">
        <v>232479</v>
      </c>
      <c r="B3616" t="s">
        <v>109</v>
      </c>
      <c r="C3616">
        <v>3609</v>
      </c>
      <c r="D3616" s="3">
        <v>44323.741898148153</v>
      </c>
      <c r="E3616" s="3">
        <v>44323.741944444453</v>
      </c>
      <c r="F3616">
        <v>58.3</v>
      </c>
      <c r="G3616">
        <v>0.09</v>
      </c>
      <c r="H3616">
        <v>58.4</v>
      </c>
      <c r="I3616">
        <v>0</v>
      </c>
      <c r="J3616">
        <v>0</v>
      </c>
      <c r="K3616">
        <v>0</v>
      </c>
      <c r="L3616">
        <v>5</v>
      </c>
      <c r="M3616">
        <v>2</v>
      </c>
      <c r="N3616">
        <v>240</v>
      </c>
      <c r="O3616">
        <v>1</v>
      </c>
      <c r="P3616" t="s">
        <v>110</v>
      </c>
      <c r="R3616">
        <v>25</v>
      </c>
    </row>
    <row r="3617" spans="1:18" x14ac:dyDescent="0.35">
      <c r="A3617">
        <v>232480</v>
      </c>
      <c r="B3617" t="s">
        <v>109</v>
      </c>
      <c r="C3617">
        <v>3610</v>
      </c>
      <c r="D3617" s="3">
        <v>44323.741944444453</v>
      </c>
      <c r="E3617" s="3">
        <v>44323.741990740738</v>
      </c>
      <c r="F3617">
        <v>56.9</v>
      </c>
      <c r="G3617">
        <v>0.1</v>
      </c>
      <c r="H3617">
        <v>57</v>
      </c>
      <c r="I3617">
        <v>0</v>
      </c>
      <c r="J3617">
        <v>0</v>
      </c>
      <c r="K3617">
        <v>0</v>
      </c>
      <c r="L3617">
        <v>5</v>
      </c>
      <c r="M3617">
        <v>2</v>
      </c>
      <c r="N3617">
        <v>240</v>
      </c>
      <c r="O3617">
        <v>1</v>
      </c>
      <c r="P3617" t="s">
        <v>110</v>
      </c>
      <c r="R3617">
        <v>25</v>
      </c>
    </row>
    <row r="3618" spans="1:18" x14ac:dyDescent="0.35">
      <c r="A3618">
        <v>232481</v>
      </c>
      <c r="B3618" t="s">
        <v>109</v>
      </c>
      <c r="C3618">
        <v>3611</v>
      </c>
      <c r="D3618" s="3">
        <v>44323.741990740738</v>
      </c>
      <c r="E3618" s="3">
        <v>44323.742037037038</v>
      </c>
      <c r="F3618">
        <v>55.7</v>
      </c>
      <c r="G3618">
        <v>0.1</v>
      </c>
      <c r="H3618">
        <v>55.8</v>
      </c>
      <c r="I3618">
        <v>0</v>
      </c>
      <c r="J3618">
        <v>0</v>
      </c>
      <c r="K3618">
        <v>0</v>
      </c>
      <c r="L3618">
        <v>5</v>
      </c>
      <c r="M3618">
        <v>2</v>
      </c>
      <c r="N3618">
        <v>240</v>
      </c>
      <c r="O3618">
        <v>1</v>
      </c>
      <c r="P3618" t="s">
        <v>110</v>
      </c>
      <c r="R3618">
        <v>25</v>
      </c>
    </row>
    <row r="3619" spans="1:18" x14ac:dyDescent="0.35">
      <c r="A3619">
        <v>232482</v>
      </c>
      <c r="B3619" t="s">
        <v>109</v>
      </c>
      <c r="C3619">
        <v>3612</v>
      </c>
      <c r="D3619" s="3">
        <v>44323.742037037038</v>
      </c>
      <c r="E3619" s="3">
        <v>44323.742083333331</v>
      </c>
      <c r="F3619">
        <v>54.6</v>
      </c>
      <c r="G3619">
        <v>0.09</v>
      </c>
      <c r="H3619">
        <v>54.7</v>
      </c>
      <c r="I3619">
        <v>0</v>
      </c>
      <c r="J3619">
        <v>0</v>
      </c>
      <c r="K3619">
        <v>0</v>
      </c>
      <c r="L3619">
        <v>5</v>
      </c>
      <c r="M3619">
        <v>2</v>
      </c>
      <c r="N3619">
        <v>240</v>
      </c>
      <c r="O3619">
        <v>1</v>
      </c>
      <c r="P3619" t="s">
        <v>110</v>
      </c>
      <c r="R3619">
        <v>25</v>
      </c>
    </row>
    <row r="3620" spans="1:18" x14ac:dyDescent="0.35">
      <c r="A3620">
        <v>232483</v>
      </c>
      <c r="B3620" t="s">
        <v>109</v>
      </c>
      <c r="C3620">
        <v>3613</v>
      </c>
      <c r="D3620" s="3">
        <v>44323.742083333331</v>
      </c>
      <c r="E3620" s="3">
        <v>44323.7421412037</v>
      </c>
      <c r="F3620">
        <v>53.5</v>
      </c>
      <c r="G3620">
        <v>0.1</v>
      </c>
      <c r="H3620">
        <v>53.6</v>
      </c>
      <c r="I3620">
        <v>0</v>
      </c>
      <c r="J3620">
        <v>0</v>
      </c>
      <c r="K3620">
        <v>0</v>
      </c>
      <c r="L3620">
        <v>5</v>
      </c>
      <c r="M3620">
        <v>2</v>
      </c>
      <c r="N3620">
        <v>240</v>
      </c>
      <c r="O3620">
        <v>1</v>
      </c>
      <c r="P3620" t="s">
        <v>110</v>
      </c>
      <c r="R3620">
        <v>25</v>
      </c>
    </row>
    <row r="3621" spans="1:18" x14ac:dyDescent="0.35">
      <c r="A3621">
        <v>232484</v>
      </c>
      <c r="B3621" t="s">
        <v>109</v>
      </c>
      <c r="C3621">
        <v>3614</v>
      </c>
      <c r="D3621" s="3">
        <v>44323.7421412037</v>
      </c>
      <c r="E3621" s="3">
        <v>44323.742175925923</v>
      </c>
      <c r="F3621">
        <v>52.6</v>
      </c>
      <c r="G3621">
        <v>0.1</v>
      </c>
      <c r="H3621">
        <v>52.7</v>
      </c>
      <c r="I3621">
        <v>0</v>
      </c>
      <c r="J3621">
        <v>0</v>
      </c>
      <c r="K3621">
        <v>0</v>
      </c>
      <c r="L3621">
        <v>5</v>
      </c>
      <c r="M3621">
        <v>2</v>
      </c>
      <c r="N3621">
        <v>240</v>
      </c>
      <c r="O3621">
        <v>1</v>
      </c>
      <c r="P3621" t="s">
        <v>110</v>
      </c>
      <c r="R3621">
        <v>25</v>
      </c>
    </row>
    <row r="3622" spans="1:18" x14ac:dyDescent="0.35">
      <c r="A3622">
        <v>232485</v>
      </c>
      <c r="B3622" t="s">
        <v>109</v>
      </c>
      <c r="C3622">
        <v>3615</v>
      </c>
      <c r="D3622" s="3">
        <v>44323.742175925923</v>
      </c>
      <c r="E3622" s="3">
        <v>44323.742222222223</v>
      </c>
      <c r="F3622">
        <v>51.7</v>
      </c>
      <c r="G3622">
        <v>0.1</v>
      </c>
      <c r="H3622">
        <v>51.8</v>
      </c>
      <c r="I3622">
        <v>0</v>
      </c>
      <c r="J3622">
        <v>0</v>
      </c>
      <c r="K3622">
        <v>0</v>
      </c>
      <c r="L3622">
        <v>5</v>
      </c>
      <c r="M3622">
        <v>2</v>
      </c>
      <c r="N3622">
        <v>240</v>
      </c>
      <c r="O3622">
        <v>1</v>
      </c>
      <c r="P3622" t="s">
        <v>110</v>
      </c>
      <c r="R3622">
        <v>25</v>
      </c>
    </row>
    <row r="3623" spans="1:18" x14ac:dyDescent="0.35">
      <c r="A3623">
        <v>232486</v>
      </c>
      <c r="B3623" t="s">
        <v>109</v>
      </c>
      <c r="C3623">
        <v>3616</v>
      </c>
      <c r="D3623" s="3">
        <v>44323.742222222223</v>
      </c>
      <c r="E3623" s="3">
        <v>44323.742268518523</v>
      </c>
      <c r="F3623">
        <v>50.8</v>
      </c>
      <c r="G3623">
        <v>0.1</v>
      </c>
      <c r="H3623">
        <v>50.9</v>
      </c>
      <c r="I3623">
        <v>0</v>
      </c>
      <c r="J3623">
        <v>0</v>
      </c>
      <c r="K3623">
        <v>0</v>
      </c>
      <c r="L3623">
        <v>5</v>
      </c>
      <c r="M3623">
        <v>2</v>
      </c>
      <c r="N3623">
        <v>240</v>
      </c>
      <c r="O3623">
        <v>1</v>
      </c>
      <c r="P3623" t="s">
        <v>110</v>
      </c>
      <c r="R3623">
        <v>25</v>
      </c>
    </row>
    <row r="3624" spans="1:18" x14ac:dyDescent="0.35">
      <c r="A3624">
        <v>232487</v>
      </c>
      <c r="B3624" t="s">
        <v>109</v>
      </c>
      <c r="C3624">
        <v>3617</v>
      </c>
      <c r="D3624" s="3">
        <v>44323.742268518523</v>
      </c>
      <c r="E3624" s="3">
        <v>44323.742314814823</v>
      </c>
      <c r="F3624">
        <v>50.1</v>
      </c>
      <c r="G3624">
        <v>0.1</v>
      </c>
      <c r="H3624">
        <v>50.2</v>
      </c>
      <c r="I3624">
        <v>0</v>
      </c>
      <c r="J3624">
        <v>0</v>
      </c>
      <c r="K3624">
        <v>0</v>
      </c>
      <c r="L3624">
        <v>5</v>
      </c>
      <c r="M3624">
        <v>2</v>
      </c>
      <c r="N3624">
        <v>240</v>
      </c>
      <c r="O3624">
        <v>1</v>
      </c>
      <c r="P3624" t="s">
        <v>110</v>
      </c>
      <c r="R3624">
        <v>25</v>
      </c>
    </row>
    <row r="3625" spans="1:18" x14ac:dyDescent="0.35">
      <c r="A3625">
        <v>232488</v>
      </c>
      <c r="B3625" t="s">
        <v>109</v>
      </c>
      <c r="C3625">
        <v>3618</v>
      </c>
      <c r="D3625" s="3">
        <v>44323.742314814823</v>
      </c>
      <c r="E3625" s="3">
        <v>44323.742361111108</v>
      </c>
      <c r="F3625">
        <v>49.5</v>
      </c>
      <c r="G3625">
        <v>0.1</v>
      </c>
      <c r="H3625">
        <v>49.6</v>
      </c>
      <c r="I3625">
        <v>0</v>
      </c>
      <c r="J3625">
        <v>0</v>
      </c>
      <c r="K3625">
        <v>0</v>
      </c>
      <c r="L3625">
        <v>5</v>
      </c>
      <c r="M3625">
        <v>2</v>
      </c>
      <c r="N3625">
        <v>240</v>
      </c>
      <c r="O3625">
        <v>1</v>
      </c>
      <c r="P3625" t="s">
        <v>110</v>
      </c>
      <c r="R3625">
        <v>25</v>
      </c>
    </row>
    <row r="3626" spans="1:18" x14ac:dyDescent="0.35">
      <c r="A3626">
        <v>232489</v>
      </c>
      <c r="B3626" t="s">
        <v>109</v>
      </c>
      <c r="C3626">
        <v>3619</v>
      </c>
      <c r="D3626" s="3">
        <v>44323.742361111108</v>
      </c>
      <c r="E3626" s="3">
        <v>44323.742418981477</v>
      </c>
      <c r="F3626">
        <v>48.8</v>
      </c>
      <c r="G3626">
        <v>0.1</v>
      </c>
      <c r="H3626">
        <v>48.9</v>
      </c>
      <c r="I3626">
        <v>0</v>
      </c>
      <c r="J3626">
        <v>0</v>
      </c>
      <c r="K3626">
        <v>0</v>
      </c>
      <c r="L3626">
        <v>5</v>
      </c>
      <c r="M3626">
        <v>2</v>
      </c>
      <c r="N3626">
        <v>240</v>
      </c>
      <c r="O3626">
        <v>1</v>
      </c>
      <c r="P3626" t="s">
        <v>110</v>
      </c>
      <c r="R3626">
        <v>25</v>
      </c>
    </row>
    <row r="3627" spans="1:18" x14ac:dyDescent="0.35">
      <c r="A3627">
        <v>232490</v>
      </c>
      <c r="B3627" t="s">
        <v>109</v>
      </c>
      <c r="C3627">
        <v>3620</v>
      </c>
      <c r="D3627" s="3">
        <v>44323.742418981477</v>
      </c>
      <c r="E3627" s="3">
        <v>44323.7424537037</v>
      </c>
      <c r="F3627">
        <v>48.3</v>
      </c>
      <c r="G3627">
        <v>0.1</v>
      </c>
      <c r="H3627">
        <v>48.4</v>
      </c>
      <c r="I3627">
        <v>0</v>
      </c>
      <c r="J3627">
        <v>0</v>
      </c>
      <c r="K3627">
        <v>0</v>
      </c>
      <c r="L3627">
        <v>5</v>
      </c>
      <c r="M3627">
        <v>2</v>
      </c>
      <c r="N3627">
        <v>240</v>
      </c>
      <c r="O3627">
        <v>1</v>
      </c>
      <c r="P3627" t="s">
        <v>110</v>
      </c>
      <c r="R3627">
        <v>25</v>
      </c>
    </row>
    <row r="3628" spans="1:18" x14ac:dyDescent="0.35">
      <c r="A3628">
        <v>232491</v>
      </c>
      <c r="B3628" t="s">
        <v>109</v>
      </c>
      <c r="C3628">
        <v>3621</v>
      </c>
      <c r="D3628" s="3">
        <v>44323.7424537037</v>
      </c>
      <c r="E3628" s="3">
        <v>44323.7425</v>
      </c>
      <c r="F3628">
        <v>47.8</v>
      </c>
      <c r="G3628">
        <v>0.1</v>
      </c>
      <c r="H3628">
        <v>47.9</v>
      </c>
      <c r="I3628">
        <v>0</v>
      </c>
      <c r="J3628">
        <v>0</v>
      </c>
      <c r="K3628">
        <v>0</v>
      </c>
      <c r="L3628">
        <v>5</v>
      </c>
      <c r="M3628">
        <v>2</v>
      </c>
      <c r="N3628">
        <v>240</v>
      </c>
      <c r="O3628">
        <v>1</v>
      </c>
      <c r="P3628" t="s">
        <v>110</v>
      </c>
      <c r="R3628">
        <v>25</v>
      </c>
    </row>
    <row r="3629" spans="1:18" x14ac:dyDescent="0.35">
      <c r="A3629">
        <v>232492</v>
      </c>
      <c r="B3629" t="s">
        <v>109</v>
      </c>
      <c r="C3629">
        <v>3622</v>
      </c>
      <c r="D3629" s="3">
        <v>44323.7425</v>
      </c>
      <c r="E3629" s="3">
        <v>44323.742546296293</v>
      </c>
      <c r="F3629">
        <v>47.2</v>
      </c>
      <c r="G3629">
        <v>0.1</v>
      </c>
      <c r="H3629">
        <v>47.3</v>
      </c>
      <c r="I3629">
        <v>0</v>
      </c>
      <c r="J3629">
        <v>0</v>
      </c>
      <c r="K3629">
        <v>0</v>
      </c>
      <c r="L3629">
        <v>5</v>
      </c>
      <c r="M3629">
        <v>2</v>
      </c>
      <c r="N3629">
        <v>240</v>
      </c>
      <c r="O3629">
        <v>1</v>
      </c>
      <c r="P3629" t="s">
        <v>110</v>
      </c>
      <c r="R3629">
        <v>25</v>
      </c>
    </row>
    <row r="3630" spans="1:18" x14ac:dyDescent="0.35">
      <c r="A3630">
        <v>232493</v>
      </c>
      <c r="B3630" t="s">
        <v>109</v>
      </c>
      <c r="C3630">
        <v>3623</v>
      </c>
      <c r="D3630" s="3">
        <v>44323.742546296293</v>
      </c>
      <c r="E3630" s="3">
        <v>44323.742592592593</v>
      </c>
      <c r="F3630">
        <v>46.7</v>
      </c>
      <c r="G3630">
        <v>0.11</v>
      </c>
      <c r="H3630">
        <v>46.8</v>
      </c>
      <c r="I3630">
        <v>0</v>
      </c>
      <c r="J3630">
        <v>0</v>
      </c>
      <c r="K3630">
        <v>0</v>
      </c>
      <c r="L3630">
        <v>5</v>
      </c>
      <c r="M3630">
        <v>2</v>
      </c>
      <c r="N3630">
        <v>240</v>
      </c>
      <c r="O3630">
        <v>1</v>
      </c>
      <c r="P3630" t="s">
        <v>110</v>
      </c>
      <c r="R3630">
        <v>25</v>
      </c>
    </row>
    <row r="3631" spans="1:18" x14ac:dyDescent="0.35">
      <c r="A3631">
        <v>232494</v>
      </c>
      <c r="B3631" t="s">
        <v>109</v>
      </c>
      <c r="C3631">
        <v>3624</v>
      </c>
      <c r="D3631" s="3">
        <v>44323.742592592593</v>
      </c>
      <c r="E3631" s="3">
        <v>44323.742638888893</v>
      </c>
      <c r="F3631">
        <v>46.2</v>
      </c>
      <c r="G3631">
        <v>0.1</v>
      </c>
      <c r="H3631">
        <v>46.3</v>
      </c>
      <c r="I3631">
        <v>0</v>
      </c>
      <c r="J3631">
        <v>0</v>
      </c>
      <c r="K3631">
        <v>0</v>
      </c>
      <c r="L3631">
        <v>5</v>
      </c>
      <c r="M3631">
        <v>2</v>
      </c>
      <c r="N3631">
        <v>240</v>
      </c>
      <c r="O3631">
        <v>1</v>
      </c>
      <c r="P3631" t="s">
        <v>110</v>
      </c>
      <c r="R3631">
        <v>25</v>
      </c>
    </row>
    <row r="3632" spans="1:18" x14ac:dyDescent="0.35">
      <c r="A3632">
        <v>232495</v>
      </c>
      <c r="B3632" t="s">
        <v>109</v>
      </c>
      <c r="C3632">
        <v>3625</v>
      </c>
      <c r="D3632" s="3">
        <v>44323.742638888893</v>
      </c>
      <c r="E3632" s="3">
        <v>44323.742696759262</v>
      </c>
      <c r="F3632">
        <v>45.7</v>
      </c>
      <c r="G3632">
        <v>0.11</v>
      </c>
      <c r="H3632">
        <v>45.8</v>
      </c>
      <c r="I3632">
        <v>0</v>
      </c>
      <c r="J3632">
        <v>0</v>
      </c>
      <c r="K3632">
        <v>0</v>
      </c>
      <c r="L3632">
        <v>5</v>
      </c>
      <c r="M3632">
        <v>2</v>
      </c>
      <c r="N3632">
        <v>240</v>
      </c>
      <c r="O3632">
        <v>1</v>
      </c>
      <c r="P3632" t="s">
        <v>110</v>
      </c>
      <c r="R3632">
        <v>25</v>
      </c>
    </row>
    <row r="3633" spans="1:18" x14ac:dyDescent="0.35">
      <c r="A3633">
        <v>232496</v>
      </c>
      <c r="B3633" t="s">
        <v>109</v>
      </c>
      <c r="C3633">
        <v>3626</v>
      </c>
      <c r="D3633" s="3">
        <v>44323.742696759262</v>
      </c>
      <c r="E3633" s="3">
        <v>44323.742731481478</v>
      </c>
      <c r="F3633">
        <v>45.3</v>
      </c>
      <c r="G3633">
        <v>0.09</v>
      </c>
      <c r="H3633">
        <v>45.4</v>
      </c>
      <c r="I3633">
        <v>0</v>
      </c>
      <c r="J3633">
        <v>0</v>
      </c>
      <c r="K3633">
        <v>0</v>
      </c>
      <c r="L3633">
        <v>5</v>
      </c>
      <c r="M3633">
        <v>2</v>
      </c>
      <c r="N3633">
        <v>240</v>
      </c>
      <c r="O3633">
        <v>1</v>
      </c>
      <c r="P3633" t="s">
        <v>110</v>
      </c>
      <c r="R3633">
        <v>25</v>
      </c>
    </row>
    <row r="3634" spans="1:18" x14ac:dyDescent="0.35">
      <c r="A3634">
        <v>232497</v>
      </c>
      <c r="B3634" t="s">
        <v>109</v>
      </c>
      <c r="C3634">
        <v>3627</v>
      </c>
      <c r="D3634" s="3">
        <v>44323.742731481478</v>
      </c>
      <c r="E3634" s="3">
        <v>44323.742777777778</v>
      </c>
      <c r="F3634">
        <v>44.8</v>
      </c>
      <c r="G3634">
        <v>0.1</v>
      </c>
      <c r="H3634">
        <v>44.9</v>
      </c>
      <c r="I3634">
        <v>0</v>
      </c>
      <c r="J3634">
        <v>0</v>
      </c>
      <c r="K3634">
        <v>0</v>
      </c>
      <c r="L3634">
        <v>5</v>
      </c>
      <c r="M3634">
        <v>2</v>
      </c>
      <c r="N3634">
        <v>240</v>
      </c>
      <c r="O3634">
        <v>1</v>
      </c>
      <c r="P3634" t="s">
        <v>110</v>
      </c>
      <c r="R3634">
        <v>25</v>
      </c>
    </row>
    <row r="3635" spans="1:18" x14ac:dyDescent="0.35">
      <c r="A3635">
        <v>232498</v>
      </c>
      <c r="B3635" t="s">
        <v>109</v>
      </c>
      <c r="C3635">
        <v>3628</v>
      </c>
      <c r="D3635" s="3">
        <v>44323.742777777778</v>
      </c>
      <c r="E3635" s="3">
        <v>44323.742824074077</v>
      </c>
      <c r="F3635">
        <v>44.5</v>
      </c>
      <c r="G3635">
        <v>0.09</v>
      </c>
      <c r="H3635">
        <v>44.6</v>
      </c>
      <c r="I3635">
        <v>0</v>
      </c>
      <c r="J3635">
        <v>0</v>
      </c>
      <c r="K3635">
        <v>0</v>
      </c>
      <c r="L3635">
        <v>5</v>
      </c>
      <c r="M3635">
        <v>2</v>
      </c>
      <c r="N3635">
        <v>240</v>
      </c>
      <c r="O3635">
        <v>1</v>
      </c>
      <c r="P3635" t="s">
        <v>110</v>
      </c>
      <c r="R3635">
        <v>25</v>
      </c>
    </row>
    <row r="3636" spans="1:18" x14ac:dyDescent="0.35">
      <c r="A3636">
        <v>232499</v>
      </c>
      <c r="B3636" t="s">
        <v>109</v>
      </c>
      <c r="C3636">
        <v>3629</v>
      </c>
      <c r="D3636" s="3">
        <v>44323.742824074077</v>
      </c>
      <c r="E3636" s="3">
        <v>44323.74287037037</v>
      </c>
      <c r="F3636">
        <v>44.1</v>
      </c>
      <c r="G3636">
        <v>0.11</v>
      </c>
      <c r="H3636">
        <v>44.2</v>
      </c>
      <c r="I3636">
        <v>0</v>
      </c>
      <c r="J3636">
        <v>0</v>
      </c>
      <c r="K3636">
        <v>0</v>
      </c>
      <c r="L3636">
        <v>5</v>
      </c>
      <c r="M3636">
        <v>2</v>
      </c>
      <c r="N3636">
        <v>240</v>
      </c>
      <c r="O3636">
        <v>1</v>
      </c>
      <c r="P3636" t="s">
        <v>110</v>
      </c>
      <c r="R3636">
        <v>25</v>
      </c>
    </row>
    <row r="3637" spans="1:18" x14ac:dyDescent="0.35">
      <c r="A3637">
        <v>232500</v>
      </c>
      <c r="B3637" t="s">
        <v>109</v>
      </c>
      <c r="C3637">
        <v>3630</v>
      </c>
      <c r="D3637" s="3">
        <v>44323.74287037037</v>
      </c>
      <c r="E3637" s="3">
        <v>44323.742928240739</v>
      </c>
      <c r="F3637">
        <v>43.9</v>
      </c>
      <c r="G3637">
        <v>0.1</v>
      </c>
      <c r="H3637">
        <v>44</v>
      </c>
      <c r="I3637">
        <v>0</v>
      </c>
      <c r="J3637">
        <v>0</v>
      </c>
      <c r="K3637">
        <v>0</v>
      </c>
      <c r="L3637">
        <v>5</v>
      </c>
      <c r="M3637">
        <v>2</v>
      </c>
      <c r="N3637">
        <v>240</v>
      </c>
      <c r="O3637">
        <v>1</v>
      </c>
      <c r="P3637" t="s">
        <v>110</v>
      </c>
      <c r="R3637">
        <v>25</v>
      </c>
    </row>
    <row r="3638" spans="1:18" x14ac:dyDescent="0.35">
      <c r="A3638">
        <v>232501</v>
      </c>
      <c r="B3638" t="s">
        <v>109</v>
      </c>
      <c r="C3638">
        <v>3631</v>
      </c>
      <c r="D3638" s="3">
        <v>44323.742928240739</v>
      </c>
      <c r="E3638" s="3">
        <v>44323.742962962962</v>
      </c>
      <c r="F3638">
        <v>43.5</v>
      </c>
      <c r="G3638">
        <v>7.0000000000000007E-2</v>
      </c>
      <c r="H3638">
        <v>43.6</v>
      </c>
      <c r="I3638">
        <v>0</v>
      </c>
      <c r="J3638">
        <v>0</v>
      </c>
      <c r="K3638">
        <v>0</v>
      </c>
      <c r="L3638">
        <v>5</v>
      </c>
      <c r="M3638">
        <v>2</v>
      </c>
      <c r="N3638">
        <v>240</v>
      </c>
      <c r="O3638">
        <v>1</v>
      </c>
      <c r="P3638" t="s">
        <v>110</v>
      </c>
      <c r="R3638">
        <v>25</v>
      </c>
    </row>
    <row r="3639" spans="1:18" x14ac:dyDescent="0.35">
      <c r="A3639">
        <v>232502</v>
      </c>
      <c r="B3639" t="s">
        <v>109</v>
      </c>
      <c r="C3639">
        <v>3632</v>
      </c>
      <c r="D3639" s="3">
        <v>44323.742962962962</v>
      </c>
      <c r="E3639" s="3">
        <v>44323.743009259262</v>
      </c>
      <c r="F3639">
        <v>43.2</v>
      </c>
      <c r="G3639">
        <v>0.1</v>
      </c>
      <c r="H3639">
        <v>43.3</v>
      </c>
      <c r="I3639">
        <v>0</v>
      </c>
      <c r="J3639">
        <v>0</v>
      </c>
      <c r="K3639">
        <v>0</v>
      </c>
      <c r="L3639">
        <v>5</v>
      </c>
      <c r="M3639">
        <v>2</v>
      </c>
      <c r="N3639">
        <v>240</v>
      </c>
      <c r="O3639">
        <v>1</v>
      </c>
      <c r="P3639" t="s">
        <v>110</v>
      </c>
      <c r="R3639">
        <v>25</v>
      </c>
    </row>
    <row r="3640" spans="1:18" x14ac:dyDescent="0.35">
      <c r="A3640">
        <v>232503</v>
      </c>
      <c r="B3640" t="s">
        <v>109</v>
      </c>
      <c r="C3640">
        <v>3633</v>
      </c>
      <c r="D3640" s="3">
        <v>44323.743009259262</v>
      </c>
      <c r="E3640" s="3">
        <v>44323.743055555547</v>
      </c>
      <c r="F3640">
        <v>42.9</v>
      </c>
      <c r="G3640">
        <v>0.08</v>
      </c>
      <c r="H3640">
        <v>43</v>
      </c>
      <c r="I3640">
        <v>0</v>
      </c>
      <c r="J3640">
        <v>0</v>
      </c>
      <c r="K3640">
        <v>0</v>
      </c>
      <c r="L3640">
        <v>5</v>
      </c>
      <c r="M3640">
        <v>2</v>
      </c>
      <c r="N3640">
        <v>240</v>
      </c>
      <c r="O3640">
        <v>1</v>
      </c>
      <c r="P3640" t="s">
        <v>110</v>
      </c>
      <c r="R3640">
        <v>25</v>
      </c>
    </row>
    <row r="3641" spans="1:18" x14ac:dyDescent="0.35">
      <c r="A3641">
        <v>232504</v>
      </c>
      <c r="B3641" t="s">
        <v>109</v>
      </c>
      <c r="C3641">
        <v>3634</v>
      </c>
      <c r="D3641" s="3">
        <v>44323.743055555547</v>
      </c>
      <c r="E3641" s="3">
        <v>44323.743101851847</v>
      </c>
      <c r="F3641">
        <v>42.6</v>
      </c>
      <c r="G3641">
        <v>0.09</v>
      </c>
      <c r="H3641">
        <v>42.7</v>
      </c>
      <c r="I3641">
        <v>0</v>
      </c>
      <c r="J3641">
        <v>0</v>
      </c>
      <c r="K3641">
        <v>0</v>
      </c>
      <c r="L3641">
        <v>5</v>
      </c>
      <c r="M3641">
        <v>2</v>
      </c>
      <c r="N3641">
        <v>240</v>
      </c>
      <c r="O3641">
        <v>1</v>
      </c>
      <c r="P3641" t="s">
        <v>110</v>
      </c>
      <c r="R3641">
        <v>25</v>
      </c>
    </row>
    <row r="3642" spans="1:18" x14ac:dyDescent="0.35">
      <c r="A3642">
        <v>232505</v>
      </c>
      <c r="B3642" t="s">
        <v>109</v>
      </c>
      <c r="C3642">
        <v>3635</v>
      </c>
      <c r="D3642" s="3">
        <v>44323.743101851847</v>
      </c>
      <c r="E3642" s="3">
        <v>44323.743148148147</v>
      </c>
      <c r="F3642">
        <v>42.2</v>
      </c>
      <c r="G3642">
        <v>0.08</v>
      </c>
      <c r="H3642">
        <v>42.3</v>
      </c>
      <c r="I3642">
        <v>0</v>
      </c>
      <c r="J3642">
        <v>0</v>
      </c>
      <c r="K3642">
        <v>0</v>
      </c>
      <c r="L3642">
        <v>5</v>
      </c>
      <c r="M3642">
        <v>2</v>
      </c>
      <c r="N3642">
        <v>240</v>
      </c>
      <c r="O3642">
        <v>1</v>
      </c>
      <c r="P3642" t="s">
        <v>110</v>
      </c>
      <c r="R3642">
        <v>25</v>
      </c>
    </row>
    <row r="3643" spans="1:18" x14ac:dyDescent="0.35">
      <c r="A3643">
        <v>232506</v>
      </c>
      <c r="B3643" t="s">
        <v>109</v>
      </c>
      <c r="C3643">
        <v>3636</v>
      </c>
      <c r="D3643" s="3">
        <v>44323.743148148147</v>
      </c>
      <c r="E3643" s="3">
        <v>44323.743206018517</v>
      </c>
      <c r="F3643">
        <v>42</v>
      </c>
      <c r="G3643">
        <v>0.08</v>
      </c>
      <c r="H3643">
        <v>42.1</v>
      </c>
      <c r="I3643">
        <v>0</v>
      </c>
      <c r="J3643">
        <v>0</v>
      </c>
      <c r="K3643">
        <v>0</v>
      </c>
      <c r="L3643">
        <v>5</v>
      </c>
      <c r="M3643">
        <v>2</v>
      </c>
      <c r="N3643">
        <v>240</v>
      </c>
      <c r="O3643">
        <v>1</v>
      </c>
      <c r="P3643" t="s">
        <v>110</v>
      </c>
      <c r="R3643">
        <v>25</v>
      </c>
    </row>
    <row r="3644" spans="1:18" x14ac:dyDescent="0.35">
      <c r="A3644">
        <v>232507</v>
      </c>
      <c r="B3644" t="s">
        <v>109</v>
      </c>
      <c r="C3644">
        <v>3637</v>
      </c>
      <c r="D3644" s="3">
        <v>44323.743206018517</v>
      </c>
      <c r="E3644" s="3">
        <v>44323.74324074074</v>
      </c>
      <c r="F3644">
        <v>41.7</v>
      </c>
      <c r="G3644">
        <v>0.09</v>
      </c>
      <c r="H3644">
        <v>41.8</v>
      </c>
      <c r="I3644">
        <v>0</v>
      </c>
      <c r="J3644">
        <v>0</v>
      </c>
      <c r="K3644">
        <v>0</v>
      </c>
      <c r="L3644">
        <v>5</v>
      </c>
      <c r="M3644">
        <v>2</v>
      </c>
      <c r="N3644">
        <v>240</v>
      </c>
      <c r="O3644">
        <v>1</v>
      </c>
      <c r="P3644" t="s">
        <v>110</v>
      </c>
      <c r="R3644">
        <v>25</v>
      </c>
    </row>
    <row r="3645" spans="1:18" x14ac:dyDescent="0.35">
      <c r="A3645">
        <v>232508</v>
      </c>
      <c r="B3645" t="s">
        <v>109</v>
      </c>
      <c r="C3645">
        <v>3638</v>
      </c>
      <c r="D3645" s="3">
        <v>44323.74324074074</v>
      </c>
      <c r="E3645" s="3">
        <v>44323.743287037039</v>
      </c>
      <c r="F3645">
        <v>41.4</v>
      </c>
      <c r="G3645">
        <v>0.09</v>
      </c>
      <c r="H3645">
        <v>41.5</v>
      </c>
      <c r="I3645">
        <v>0</v>
      </c>
      <c r="J3645">
        <v>0</v>
      </c>
      <c r="K3645">
        <v>0</v>
      </c>
      <c r="L3645">
        <v>5</v>
      </c>
      <c r="M3645">
        <v>2</v>
      </c>
      <c r="N3645">
        <v>240</v>
      </c>
      <c r="O3645">
        <v>1</v>
      </c>
      <c r="P3645" t="s">
        <v>110</v>
      </c>
      <c r="R3645">
        <v>25</v>
      </c>
    </row>
    <row r="3646" spans="1:18" x14ac:dyDescent="0.35">
      <c r="A3646">
        <v>232509</v>
      </c>
      <c r="B3646" t="s">
        <v>109</v>
      </c>
      <c r="C3646">
        <v>3639</v>
      </c>
      <c r="D3646" s="3">
        <v>44323.743287037039</v>
      </c>
      <c r="E3646" s="3">
        <v>44323.743333333332</v>
      </c>
      <c r="F3646">
        <v>41.3</v>
      </c>
      <c r="G3646">
        <v>0.09</v>
      </c>
      <c r="H3646">
        <v>41.4</v>
      </c>
      <c r="I3646">
        <v>0</v>
      </c>
      <c r="J3646">
        <v>0</v>
      </c>
      <c r="K3646">
        <v>0</v>
      </c>
      <c r="L3646">
        <v>5</v>
      </c>
      <c r="M3646">
        <v>2</v>
      </c>
      <c r="N3646">
        <v>240</v>
      </c>
      <c r="O3646">
        <v>1</v>
      </c>
      <c r="P3646" t="s">
        <v>110</v>
      </c>
      <c r="R3646">
        <v>25</v>
      </c>
    </row>
    <row r="3647" spans="1:18" x14ac:dyDescent="0.35">
      <c r="A3647">
        <v>232510</v>
      </c>
      <c r="B3647" t="s">
        <v>109</v>
      </c>
      <c r="C3647">
        <v>3640</v>
      </c>
      <c r="D3647" s="3">
        <v>44323.743333333332</v>
      </c>
      <c r="E3647" s="3">
        <v>44323.743379629632</v>
      </c>
      <c r="F3647">
        <v>41</v>
      </c>
      <c r="G3647">
        <v>0.08</v>
      </c>
      <c r="H3647">
        <v>41.1</v>
      </c>
      <c r="I3647">
        <v>0</v>
      </c>
      <c r="J3647">
        <v>0</v>
      </c>
      <c r="K3647">
        <v>0</v>
      </c>
      <c r="L3647">
        <v>5</v>
      </c>
      <c r="M3647">
        <v>2</v>
      </c>
      <c r="N3647">
        <v>240</v>
      </c>
      <c r="O3647">
        <v>1</v>
      </c>
      <c r="P3647" t="s">
        <v>110</v>
      </c>
      <c r="R3647">
        <v>25</v>
      </c>
    </row>
    <row r="3648" spans="1:18" x14ac:dyDescent="0.35">
      <c r="A3648">
        <v>232511</v>
      </c>
      <c r="B3648" t="s">
        <v>109</v>
      </c>
      <c r="C3648">
        <v>3641</v>
      </c>
      <c r="D3648" s="3">
        <v>44323.743379629632</v>
      </c>
      <c r="E3648" s="3">
        <v>44323.743425925917</v>
      </c>
      <c r="F3648">
        <v>40.9</v>
      </c>
      <c r="G3648">
        <v>0.09</v>
      </c>
      <c r="H3648">
        <v>41</v>
      </c>
      <c r="I3648">
        <v>0</v>
      </c>
      <c r="J3648">
        <v>0</v>
      </c>
      <c r="K3648">
        <v>0</v>
      </c>
      <c r="L3648">
        <v>5</v>
      </c>
      <c r="M3648">
        <v>2</v>
      </c>
      <c r="N3648">
        <v>240</v>
      </c>
      <c r="O3648">
        <v>1</v>
      </c>
      <c r="P3648" t="s">
        <v>110</v>
      </c>
      <c r="R3648">
        <v>25</v>
      </c>
    </row>
    <row r="3649" spans="1:18" x14ac:dyDescent="0.35">
      <c r="A3649">
        <v>232512</v>
      </c>
      <c r="B3649" t="s">
        <v>109</v>
      </c>
      <c r="C3649">
        <v>3642</v>
      </c>
      <c r="D3649" s="3">
        <v>44323.743425925917</v>
      </c>
      <c r="E3649" s="3">
        <v>44323.743483796286</v>
      </c>
      <c r="F3649">
        <v>40.700000000000003</v>
      </c>
      <c r="G3649">
        <v>0.09</v>
      </c>
      <c r="H3649">
        <v>40.799999999999997</v>
      </c>
      <c r="I3649">
        <v>0</v>
      </c>
      <c r="J3649">
        <v>0</v>
      </c>
      <c r="K3649">
        <v>0</v>
      </c>
      <c r="L3649">
        <v>5</v>
      </c>
      <c r="M3649">
        <v>2</v>
      </c>
      <c r="N3649">
        <v>240</v>
      </c>
      <c r="O3649">
        <v>1</v>
      </c>
      <c r="P3649" t="s">
        <v>110</v>
      </c>
      <c r="R3649">
        <v>25</v>
      </c>
    </row>
    <row r="3650" spans="1:18" x14ac:dyDescent="0.35">
      <c r="A3650">
        <v>232513</v>
      </c>
      <c r="B3650" t="s">
        <v>109</v>
      </c>
      <c r="C3650">
        <v>3643</v>
      </c>
      <c r="D3650" s="3">
        <v>44323.743483796286</v>
      </c>
      <c r="E3650" s="3">
        <v>44323.743518518517</v>
      </c>
      <c r="F3650">
        <v>40.5</v>
      </c>
      <c r="G3650">
        <v>0.09</v>
      </c>
      <c r="H3650">
        <v>40.6</v>
      </c>
      <c r="I3650">
        <v>0</v>
      </c>
      <c r="J3650">
        <v>0</v>
      </c>
      <c r="K3650">
        <v>0</v>
      </c>
      <c r="L3650">
        <v>5</v>
      </c>
      <c r="M3650">
        <v>2</v>
      </c>
      <c r="N3650">
        <v>240</v>
      </c>
      <c r="O3650">
        <v>1</v>
      </c>
      <c r="P3650" t="s">
        <v>110</v>
      </c>
      <c r="R3650">
        <v>25</v>
      </c>
    </row>
    <row r="3651" spans="1:18" x14ac:dyDescent="0.35">
      <c r="A3651">
        <v>232514</v>
      </c>
      <c r="B3651" t="s">
        <v>109</v>
      </c>
      <c r="C3651">
        <v>3644</v>
      </c>
      <c r="D3651" s="3">
        <v>44323.743518518517</v>
      </c>
      <c r="E3651" s="3">
        <v>44323.743564814817</v>
      </c>
      <c r="F3651">
        <v>40.4</v>
      </c>
      <c r="G3651">
        <v>0.09</v>
      </c>
      <c r="H3651">
        <v>40.5</v>
      </c>
      <c r="I3651">
        <v>0</v>
      </c>
      <c r="J3651">
        <v>0</v>
      </c>
      <c r="K3651">
        <v>0</v>
      </c>
      <c r="L3651">
        <v>5</v>
      </c>
      <c r="M3651">
        <v>2</v>
      </c>
      <c r="N3651">
        <v>240</v>
      </c>
      <c r="O3651">
        <v>1</v>
      </c>
      <c r="P3651" t="s">
        <v>110</v>
      </c>
      <c r="R3651">
        <v>25</v>
      </c>
    </row>
    <row r="3652" spans="1:18" x14ac:dyDescent="0.35">
      <c r="A3652">
        <v>232515</v>
      </c>
      <c r="B3652" t="s">
        <v>109</v>
      </c>
      <c r="C3652">
        <v>3645</v>
      </c>
      <c r="D3652" s="3">
        <v>44323.743564814817</v>
      </c>
      <c r="E3652" s="3">
        <v>44323.743611111109</v>
      </c>
      <c r="F3652">
        <v>40.4</v>
      </c>
      <c r="G3652">
        <v>0.09</v>
      </c>
      <c r="H3652">
        <v>40.5</v>
      </c>
      <c r="I3652">
        <v>0</v>
      </c>
      <c r="J3652">
        <v>0</v>
      </c>
      <c r="K3652">
        <v>0</v>
      </c>
      <c r="L3652">
        <v>5</v>
      </c>
      <c r="M3652">
        <v>2</v>
      </c>
      <c r="N3652">
        <v>240</v>
      </c>
      <c r="O3652">
        <v>1</v>
      </c>
      <c r="P3652" t="s">
        <v>110</v>
      </c>
      <c r="R3652">
        <v>25</v>
      </c>
    </row>
    <row r="3653" spans="1:18" x14ac:dyDescent="0.35">
      <c r="A3653">
        <v>232516</v>
      </c>
      <c r="B3653" t="s">
        <v>109</v>
      </c>
      <c r="C3653">
        <v>3646</v>
      </c>
      <c r="D3653" s="3">
        <v>44323.743611111109</v>
      </c>
      <c r="E3653" s="3">
        <v>44323.743657407409</v>
      </c>
      <c r="F3653">
        <v>40.4</v>
      </c>
      <c r="G3653">
        <v>0.08</v>
      </c>
      <c r="H3653">
        <v>40.5</v>
      </c>
      <c r="I3653">
        <v>0</v>
      </c>
      <c r="J3653">
        <v>0</v>
      </c>
      <c r="K3653">
        <v>0</v>
      </c>
      <c r="L3653">
        <v>5</v>
      </c>
      <c r="M3653">
        <v>2</v>
      </c>
      <c r="N3653">
        <v>240</v>
      </c>
      <c r="O3653">
        <v>1</v>
      </c>
      <c r="P3653" t="s">
        <v>110</v>
      </c>
      <c r="R3653">
        <v>25</v>
      </c>
    </row>
    <row r="3654" spans="1:18" x14ac:dyDescent="0.35">
      <c r="A3654">
        <v>232517</v>
      </c>
      <c r="B3654" t="s">
        <v>109</v>
      </c>
      <c r="C3654">
        <v>3647</v>
      </c>
      <c r="D3654" s="3">
        <v>44323.743657407409</v>
      </c>
      <c r="E3654" s="3">
        <v>44323.743715277778</v>
      </c>
      <c r="F3654">
        <v>40.4</v>
      </c>
      <c r="G3654">
        <v>0.1</v>
      </c>
      <c r="H3654">
        <v>40.5</v>
      </c>
      <c r="I3654">
        <v>0</v>
      </c>
      <c r="J3654">
        <v>0</v>
      </c>
      <c r="K3654">
        <v>0</v>
      </c>
      <c r="L3654">
        <v>5</v>
      </c>
      <c r="M3654">
        <v>2</v>
      </c>
      <c r="N3654">
        <v>240</v>
      </c>
      <c r="O3654">
        <v>1</v>
      </c>
      <c r="P3654" t="s">
        <v>110</v>
      </c>
      <c r="R3654">
        <v>25</v>
      </c>
    </row>
    <row r="3655" spans="1:18" x14ac:dyDescent="0.35">
      <c r="A3655">
        <v>232518</v>
      </c>
      <c r="B3655" t="s">
        <v>109</v>
      </c>
      <c r="C3655">
        <v>3648</v>
      </c>
      <c r="D3655" s="3">
        <v>44323.743715277778</v>
      </c>
      <c r="E3655" s="3">
        <v>44323.743750000001</v>
      </c>
      <c r="F3655">
        <v>40.4</v>
      </c>
      <c r="G3655">
        <v>0.1</v>
      </c>
      <c r="H3655">
        <v>40.5</v>
      </c>
      <c r="I3655">
        <v>0</v>
      </c>
      <c r="J3655">
        <v>0</v>
      </c>
      <c r="K3655">
        <v>0</v>
      </c>
      <c r="L3655">
        <v>5</v>
      </c>
      <c r="M3655">
        <v>2</v>
      </c>
      <c r="N3655">
        <v>240</v>
      </c>
      <c r="O3655">
        <v>1</v>
      </c>
      <c r="P3655" t="s">
        <v>110</v>
      </c>
      <c r="R3655">
        <v>25</v>
      </c>
    </row>
    <row r="3656" spans="1:18" x14ac:dyDescent="0.35">
      <c r="A3656">
        <v>232519</v>
      </c>
      <c r="B3656" t="s">
        <v>109</v>
      </c>
      <c r="C3656">
        <v>3649</v>
      </c>
      <c r="D3656" s="3">
        <v>44323.743750000001</v>
      </c>
      <c r="E3656" s="3">
        <v>44323.743796296287</v>
      </c>
      <c r="F3656">
        <v>40.5</v>
      </c>
      <c r="G3656">
        <v>0.1</v>
      </c>
      <c r="H3656">
        <v>40.6</v>
      </c>
      <c r="I3656">
        <v>0</v>
      </c>
      <c r="J3656">
        <v>0</v>
      </c>
      <c r="K3656">
        <v>0</v>
      </c>
      <c r="L3656">
        <v>5</v>
      </c>
      <c r="M3656">
        <v>2</v>
      </c>
      <c r="N3656">
        <v>240</v>
      </c>
      <c r="O3656">
        <v>1</v>
      </c>
      <c r="P3656" t="s">
        <v>110</v>
      </c>
      <c r="R3656">
        <v>25</v>
      </c>
    </row>
    <row r="3657" spans="1:18" x14ac:dyDescent="0.35">
      <c r="A3657">
        <v>232520</v>
      </c>
      <c r="B3657" t="s">
        <v>109</v>
      </c>
      <c r="C3657">
        <v>3650</v>
      </c>
      <c r="D3657" s="3">
        <v>44323.743796296287</v>
      </c>
      <c r="E3657" s="3">
        <v>44323.743842592587</v>
      </c>
      <c r="F3657">
        <v>40.5</v>
      </c>
      <c r="G3657">
        <v>0.09</v>
      </c>
      <c r="H3657">
        <v>40.6</v>
      </c>
      <c r="I3657">
        <v>0</v>
      </c>
      <c r="J3657">
        <v>0</v>
      </c>
      <c r="K3657">
        <v>0</v>
      </c>
      <c r="L3657">
        <v>5</v>
      </c>
      <c r="M3657">
        <v>2</v>
      </c>
      <c r="N3657">
        <v>240</v>
      </c>
      <c r="O3657">
        <v>1</v>
      </c>
      <c r="P3657" t="s">
        <v>110</v>
      </c>
      <c r="R3657">
        <v>25</v>
      </c>
    </row>
    <row r="3658" spans="1:18" x14ac:dyDescent="0.35">
      <c r="A3658">
        <v>232521</v>
      </c>
      <c r="B3658" t="s">
        <v>109</v>
      </c>
      <c r="C3658">
        <v>3651</v>
      </c>
      <c r="D3658" s="3">
        <v>44323.743842592587</v>
      </c>
      <c r="E3658" s="3">
        <v>44323.743888888886</v>
      </c>
      <c r="F3658">
        <v>40.4</v>
      </c>
      <c r="G3658">
        <v>0.08</v>
      </c>
      <c r="H3658">
        <v>40.5</v>
      </c>
      <c r="I3658">
        <v>0</v>
      </c>
      <c r="J3658">
        <v>0</v>
      </c>
      <c r="K3658">
        <v>0</v>
      </c>
      <c r="L3658">
        <v>5</v>
      </c>
      <c r="M3658">
        <v>2</v>
      </c>
      <c r="N3658">
        <v>240</v>
      </c>
      <c r="O3658">
        <v>1</v>
      </c>
      <c r="P3658" t="s">
        <v>110</v>
      </c>
      <c r="R3658">
        <v>25</v>
      </c>
    </row>
    <row r="3659" spans="1:18" x14ac:dyDescent="0.35">
      <c r="A3659">
        <v>232522</v>
      </c>
      <c r="B3659" t="s">
        <v>109</v>
      </c>
      <c r="C3659">
        <v>3652</v>
      </c>
      <c r="D3659" s="3">
        <v>44323.743888888886</v>
      </c>
      <c r="E3659" s="3">
        <v>44323.743935185194</v>
      </c>
      <c r="F3659">
        <v>40.4</v>
      </c>
      <c r="G3659">
        <v>0.09</v>
      </c>
      <c r="H3659">
        <v>40.5</v>
      </c>
      <c r="I3659">
        <v>0</v>
      </c>
      <c r="J3659">
        <v>0</v>
      </c>
      <c r="K3659">
        <v>0</v>
      </c>
      <c r="L3659">
        <v>5</v>
      </c>
      <c r="M3659">
        <v>2</v>
      </c>
      <c r="N3659">
        <v>240</v>
      </c>
      <c r="O3659">
        <v>1</v>
      </c>
      <c r="P3659" t="s">
        <v>110</v>
      </c>
      <c r="R3659">
        <v>25</v>
      </c>
    </row>
    <row r="3660" spans="1:18" x14ac:dyDescent="0.35">
      <c r="A3660">
        <v>232523</v>
      </c>
      <c r="B3660" t="s">
        <v>109</v>
      </c>
      <c r="C3660">
        <v>3653</v>
      </c>
      <c r="D3660" s="3">
        <v>44323.743935185194</v>
      </c>
      <c r="E3660" s="3">
        <v>44323.743993055563</v>
      </c>
      <c r="F3660">
        <v>39</v>
      </c>
      <c r="G3660">
        <v>0.16</v>
      </c>
      <c r="H3660">
        <v>39.200000000000003</v>
      </c>
      <c r="I3660">
        <v>0</v>
      </c>
      <c r="J3660">
        <v>0</v>
      </c>
      <c r="K3660">
        <v>0</v>
      </c>
      <c r="L3660">
        <v>5</v>
      </c>
      <c r="M3660">
        <v>2</v>
      </c>
      <c r="N3660">
        <v>240</v>
      </c>
      <c r="O3660">
        <v>1</v>
      </c>
      <c r="P3660" t="s">
        <v>110</v>
      </c>
      <c r="R3660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00"/>
  <sheetViews>
    <sheetView workbookViewId="0"/>
  </sheetViews>
  <sheetFormatPr defaultRowHeight="14.5" x14ac:dyDescent="0.35"/>
  <sheetData>
    <row r="1" spans="1:5" x14ac:dyDescent="0.35">
      <c r="A1" t="s">
        <v>111</v>
      </c>
      <c r="D1" t="s">
        <v>112</v>
      </c>
    </row>
    <row r="2" spans="1:5" x14ac:dyDescent="0.35">
      <c r="A2" t="s">
        <v>113</v>
      </c>
      <c r="B2" t="s">
        <v>114</v>
      </c>
      <c r="D2" t="s">
        <v>113</v>
      </c>
      <c r="E2" t="s">
        <v>114</v>
      </c>
    </row>
    <row r="3" spans="1:5" x14ac:dyDescent="0.35">
      <c r="A3">
        <v>1.4999999999999999E-2</v>
      </c>
      <c r="B3">
        <v>0.37454813718795799</v>
      </c>
      <c r="D3">
        <v>1.4583333333333E-2</v>
      </c>
      <c r="E3">
        <v>0.30119717121124301</v>
      </c>
    </row>
    <row r="4" spans="1:5" x14ac:dyDescent="0.35">
      <c r="A4">
        <v>2.1666666666667E-2</v>
      </c>
      <c r="B4">
        <v>0.349767506122589</v>
      </c>
      <c r="D4">
        <v>2.1250000000000002E-2</v>
      </c>
      <c r="E4">
        <v>0.295981764793396</v>
      </c>
    </row>
    <row r="5" spans="1:5" x14ac:dyDescent="0.35">
      <c r="A5">
        <v>2.8333333333332999E-2</v>
      </c>
      <c r="B5">
        <v>0.27231872081756597</v>
      </c>
      <c r="D5">
        <v>2.7916666666666999E-2</v>
      </c>
      <c r="E5">
        <v>0.244744122028351</v>
      </c>
    </row>
    <row r="6" spans="1:5" x14ac:dyDescent="0.35">
      <c r="A6">
        <v>3.5000000000000003E-2</v>
      </c>
      <c r="B6">
        <v>0.173218548297882</v>
      </c>
      <c r="D6">
        <v>3.4583333333333001E-2</v>
      </c>
      <c r="E6">
        <v>0.16620010137558</v>
      </c>
    </row>
    <row r="7" spans="1:5" x14ac:dyDescent="0.35">
      <c r="A7">
        <v>4.1666666666666997E-2</v>
      </c>
      <c r="B7">
        <v>9.8295509815215995E-2</v>
      </c>
      <c r="D7">
        <v>4.1250000000000002E-2</v>
      </c>
      <c r="E7">
        <v>9.4637274742126007E-2</v>
      </c>
    </row>
    <row r="8" spans="1:5" x14ac:dyDescent="0.35">
      <c r="A8">
        <v>4.8333333333332999E-2</v>
      </c>
      <c r="B8">
        <v>6.8835914134978998E-2</v>
      </c>
      <c r="D8">
        <v>4.7916666666667003E-2</v>
      </c>
      <c r="E8">
        <v>6.1243772506713999E-2</v>
      </c>
    </row>
    <row r="9" spans="1:5" x14ac:dyDescent="0.35">
      <c r="A9">
        <v>5.5E-2</v>
      </c>
      <c r="B9">
        <v>5.9798359870910998E-2</v>
      </c>
      <c r="D9">
        <v>5.4583333333332998E-2</v>
      </c>
      <c r="E9">
        <v>4.9740076065063997E-2</v>
      </c>
    </row>
    <row r="10" spans="1:5" x14ac:dyDescent="0.35">
      <c r="A10">
        <v>6.1666666666667001E-2</v>
      </c>
      <c r="B10">
        <v>5.9470534324646003E-2</v>
      </c>
      <c r="D10">
        <v>6.1249999999999999E-2</v>
      </c>
      <c r="E10">
        <v>4.4018030166625997E-2</v>
      </c>
    </row>
    <row r="11" spans="1:5" x14ac:dyDescent="0.35">
      <c r="A11">
        <v>6.8333333333332996E-2</v>
      </c>
      <c r="B11">
        <v>6.3240528106688995E-2</v>
      </c>
      <c r="D11">
        <v>6.7916666666667E-2</v>
      </c>
      <c r="E11">
        <v>4.0523707866669E-2</v>
      </c>
    </row>
    <row r="12" spans="1:5" x14ac:dyDescent="0.35">
      <c r="A12">
        <v>7.4999999999999997E-2</v>
      </c>
      <c r="B12">
        <v>6.7815184593201003E-2</v>
      </c>
      <c r="D12">
        <v>7.4583333333333002E-2</v>
      </c>
      <c r="E12">
        <v>3.7826597690581998E-2</v>
      </c>
    </row>
    <row r="13" spans="1:5" x14ac:dyDescent="0.35">
      <c r="A13">
        <v>8.1666666666666998E-2</v>
      </c>
      <c r="B13">
        <v>6.8686902523040994E-2</v>
      </c>
      <c r="D13">
        <v>8.1250000000000003E-2</v>
      </c>
      <c r="E13">
        <v>3.4078955650329999E-2</v>
      </c>
    </row>
    <row r="14" spans="1:5" x14ac:dyDescent="0.35">
      <c r="A14">
        <v>8.8333333333333E-2</v>
      </c>
      <c r="B14">
        <v>6.2234699726105E-2</v>
      </c>
      <c r="D14">
        <v>8.7916666666667004E-2</v>
      </c>
      <c r="E14">
        <v>2.8572976589202999E-2</v>
      </c>
    </row>
    <row r="15" spans="1:5" x14ac:dyDescent="0.35">
      <c r="A15">
        <v>9.5000000000000001E-2</v>
      </c>
      <c r="B15">
        <v>4.6566128730774002E-2</v>
      </c>
      <c r="D15">
        <v>9.4583333333333006E-2</v>
      </c>
      <c r="E15">
        <v>2.1748244762421001E-2</v>
      </c>
    </row>
    <row r="16" spans="1:5" x14ac:dyDescent="0.35">
      <c r="A16">
        <v>0.101666666666667</v>
      </c>
      <c r="B16">
        <v>2.2746622562408E-2</v>
      </c>
      <c r="D16">
        <v>0.10125000000000001</v>
      </c>
      <c r="E16">
        <v>1.4722347259522E-2</v>
      </c>
    </row>
    <row r="17" spans="1:5" x14ac:dyDescent="0.35">
      <c r="A17">
        <v>0.108333333333334</v>
      </c>
      <c r="B17">
        <v>-5.0365924835209996E-3</v>
      </c>
      <c r="D17">
        <v>0.10791666666666699</v>
      </c>
      <c r="E17">
        <v>7.8752636909480006E-3</v>
      </c>
    </row>
    <row r="18" spans="1:5" x14ac:dyDescent="0.35">
      <c r="A18">
        <v>0.115</v>
      </c>
      <c r="B18">
        <v>-3.264844417572E-2</v>
      </c>
      <c r="D18">
        <v>0.11458333333333399</v>
      </c>
      <c r="E18">
        <v>1.8477439880370001E-3</v>
      </c>
    </row>
    <row r="19" spans="1:5" x14ac:dyDescent="0.35">
      <c r="A19">
        <v>0.12166666666666701</v>
      </c>
      <c r="B19">
        <v>-5.6423246860503998E-2</v>
      </c>
      <c r="D19">
        <v>0.12125</v>
      </c>
      <c r="E19">
        <v>-2.7492642402650001E-3</v>
      </c>
    </row>
    <row r="20" spans="1:5" x14ac:dyDescent="0.35">
      <c r="A20">
        <v>0.12833333333333399</v>
      </c>
      <c r="B20">
        <v>-7.3954463005066001E-2</v>
      </c>
      <c r="D20">
        <v>0.12791666666666701</v>
      </c>
      <c r="E20">
        <v>-6.1541795730589996E-3</v>
      </c>
    </row>
    <row r="21" spans="1:5" x14ac:dyDescent="0.35">
      <c r="A21">
        <v>0.13500000000000001</v>
      </c>
      <c r="B21">
        <v>-8.4154307842254999E-2</v>
      </c>
      <c r="D21">
        <v>0.134583333333334</v>
      </c>
      <c r="E21">
        <v>-8.7320804595950006E-3</v>
      </c>
    </row>
    <row r="22" spans="1:5" x14ac:dyDescent="0.35">
      <c r="A22">
        <v>0.141666666666667</v>
      </c>
      <c r="B22">
        <v>-8.8572502136229997E-2</v>
      </c>
      <c r="D22">
        <v>0.14124999999999999</v>
      </c>
      <c r="E22">
        <v>-1.1026859283447E-2</v>
      </c>
    </row>
    <row r="23" spans="1:5" x14ac:dyDescent="0.35">
      <c r="A23">
        <v>0.14833333333333401</v>
      </c>
      <c r="B23">
        <v>-9.0695917606353996E-2</v>
      </c>
      <c r="D23">
        <v>0.147916666666667</v>
      </c>
      <c r="E23">
        <v>-1.2755393981934E-2</v>
      </c>
    </row>
    <row r="24" spans="1:5" x14ac:dyDescent="0.35">
      <c r="A24">
        <v>0.155</v>
      </c>
      <c r="B24">
        <v>-9.2551112174988001E-2</v>
      </c>
      <c r="D24">
        <v>0.15458333333333399</v>
      </c>
      <c r="E24">
        <v>-1.3634562492370999E-2</v>
      </c>
    </row>
    <row r="25" spans="1:5" x14ac:dyDescent="0.35">
      <c r="A25">
        <v>0.16166666666666701</v>
      </c>
      <c r="B25">
        <v>-9.4696879386901994E-2</v>
      </c>
      <c r="D25">
        <v>0.16125</v>
      </c>
      <c r="E25">
        <v>-1.4118850231171E-2</v>
      </c>
    </row>
    <row r="26" spans="1:5" x14ac:dyDescent="0.35">
      <c r="A26">
        <v>0.168333333333334</v>
      </c>
      <c r="B26">
        <v>-9.6969306468963998E-2</v>
      </c>
      <c r="D26">
        <v>0.16791666666666699</v>
      </c>
      <c r="E26">
        <v>-1.4707446098327999E-2</v>
      </c>
    </row>
    <row r="27" spans="1:5" x14ac:dyDescent="0.35">
      <c r="A27">
        <v>0.17499999999999999</v>
      </c>
      <c r="B27">
        <v>-0.100277364253998</v>
      </c>
      <c r="D27">
        <v>0.17458333333333401</v>
      </c>
      <c r="E27">
        <v>-1.5221536159514999E-2</v>
      </c>
    </row>
    <row r="28" spans="1:5" x14ac:dyDescent="0.35">
      <c r="A28">
        <v>0.181666666666667</v>
      </c>
      <c r="B28">
        <v>-0.104799866676331</v>
      </c>
      <c r="D28">
        <v>0.18124999999999999</v>
      </c>
      <c r="E28">
        <v>-1.5228986740111999E-2</v>
      </c>
    </row>
    <row r="29" spans="1:5" x14ac:dyDescent="0.35">
      <c r="A29">
        <v>0.18833333333333399</v>
      </c>
      <c r="B29">
        <v>-0.109300017356873</v>
      </c>
      <c r="D29">
        <v>0.18791666666666701</v>
      </c>
      <c r="E29">
        <v>-1.4506280422211E-2</v>
      </c>
    </row>
    <row r="30" spans="1:5" x14ac:dyDescent="0.35">
      <c r="A30">
        <v>0.19500000000000001</v>
      </c>
      <c r="B30">
        <v>-0.11269748210907</v>
      </c>
      <c r="D30">
        <v>0.194583333333334</v>
      </c>
      <c r="E30">
        <v>-1.3843178749084001E-2</v>
      </c>
    </row>
    <row r="31" spans="1:5" x14ac:dyDescent="0.35">
      <c r="A31">
        <v>0.20166666666666699</v>
      </c>
      <c r="B31">
        <v>-0.115275382995606</v>
      </c>
      <c r="D31">
        <v>0.20125000000000001</v>
      </c>
      <c r="E31">
        <v>-1.4014542102814E-2</v>
      </c>
    </row>
    <row r="32" spans="1:5" x14ac:dyDescent="0.35">
      <c r="A32">
        <v>0.20833333333333401</v>
      </c>
      <c r="B32">
        <v>-0.11761486530303999</v>
      </c>
      <c r="D32">
        <v>0.207916666666667</v>
      </c>
      <c r="E32">
        <v>-1.5139579772949E-2</v>
      </c>
    </row>
    <row r="33" spans="1:5" x14ac:dyDescent="0.35">
      <c r="A33">
        <v>0.215</v>
      </c>
      <c r="B33">
        <v>-0.119045376777649</v>
      </c>
      <c r="D33">
        <v>0.21458333333333399</v>
      </c>
      <c r="E33">
        <v>-1.6950070858002E-2</v>
      </c>
    </row>
    <row r="34" spans="1:5" x14ac:dyDescent="0.35">
      <c r="A34">
        <v>0.22166666666666701</v>
      </c>
      <c r="B34">
        <v>-0.119194388389588</v>
      </c>
      <c r="D34">
        <v>0.22125</v>
      </c>
      <c r="E34">
        <v>-1.8671154975890999E-2</v>
      </c>
    </row>
    <row r="35" spans="1:5" x14ac:dyDescent="0.35">
      <c r="A35">
        <v>0.228333333333334</v>
      </c>
      <c r="B35">
        <v>-0.118963420391083</v>
      </c>
      <c r="D35">
        <v>0.22791666666666699</v>
      </c>
      <c r="E35">
        <v>-2.0042061805725001E-2</v>
      </c>
    </row>
    <row r="36" spans="1:5" x14ac:dyDescent="0.35">
      <c r="A36">
        <v>0.23499999999999999</v>
      </c>
      <c r="B36">
        <v>-0.11940300464630101</v>
      </c>
      <c r="D36">
        <v>0.234583333333334</v>
      </c>
      <c r="E36">
        <v>-2.0936131477355999E-2</v>
      </c>
    </row>
    <row r="37" spans="1:5" x14ac:dyDescent="0.35">
      <c r="A37">
        <v>0.241666666666667</v>
      </c>
      <c r="B37">
        <v>-0.120237469673157</v>
      </c>
      <c r="D37">
        <v>0.24124999999999999</v>
      </c>
      <c r="E37">
        <v>-2.1204352378845E-2</v>
      </c>
    </row>
    <row r="38" spans="1:5" x14ac:dyDescent="0.35">
      <c r="A38">
        <v>0.24833333333333399</v>
      </c>
      <c r="B38">
        <v>-0.121027231216431</v>
      </c>
      <c r="D38">
        <v>0.24791666666666701</v>
      </c>
      <c r="E38">
        <v>-2.0578503608703998E-2</v>
      </c>
    </row>
    <row r="39" spans="1:5" x14ac:dyDescent="0.35">
      <c r="A39">
        <v>0.255</v>
      </c>
      <c r="B39">
        <v>-0.12180209159851101</v>
      </c>
      <c r="D39">
        <v>0.25458333333333399</v>
      </c>
      <c r="E39">
        <v>-1.9773840904235999E-2</v>
      </c>
    </row>
    <row r="40" spans="1:5" x14ac:dyDescent="0.35">
      <c r="A40">
        <v>0.26166666666666699</v>
      </c>
      <c r="B40">
        <v>-0.122301280498505</v>
      </c>
      <c r="D40">
        <v>0.26124999999999998</v>
      </c>
      <c r="E40">
        <v>-1.9557774066925E-2</v>
      </c>
    </row>
    <row r="41" spans="1:5" x14ac:dyDescent="0.35">
      <c r="A41">
        <v>0.26833333333333398</v>
      </c>
      <c r="B41">
        <v>-0.122375786304474</v>
      </c>
      <c r="D41">
        <v>0.26791666666666702</v>
      </c>
      <c r="E41">
        <v>-2.0436942577362002E-2</v>
      </c>
    </row>
    <row r="42" spans="1:5" x14ac:dyDescent="0.35">
      <c r="A42">
        <v>0.27500000000000002</v>
      </c>
      <c r="B42">
        <v>-0.12131035327911401</v>
      </c>
      <c r="D42">
        <v>0.27458333333333401</v>
      </c>
      <c r="E42">
        <v>-2.2351741790772001E-2</v>
      </c>
    </row>
    <row r="43" spans="1:5" x14ac:dyDescent="0.35">
      <c r="A43">
        <v>0.28166666666666701</v>
      </c>
      <c r="B43">
        <v>-0.11944770812988301</v>
      </c>
      <c r="D43">
        <v>0.28125</v>
      </c>
      <c r="E43">
        <v>-2.4057924747466999E-2</v>
      </c>
    </row>
    <row r="44" spans="1:5" x14ac:dyDescent="0.35">
      <c r="A44">
        <v>0.288333333333334</v>
      </c>
      <c r="B44">
        <v>-0.11641532182693499</v>
      </c>
      <c r="D44">
        <v>0.28791666666666699</v>
      </c>
      <c r="E44">
        <v>-2.5175511837006E-2</v>
      </c>
    </row>
    <row r="45" spans="1:5" x14ac:dyDescent="0.35">
      <c r="A45">
        <v>0.29499999999999998</v>
      </c>
      <c r="B45">
        <v>-0.113651156425476</v>
      </c>
      <c r="D45">
        <v>0.29458333333333397</v>
      </c>
      <c r="E45">
        <v>-2.5644898414612E-2</v>
      </c>
    </row>
    <row r="46" spans="1:5" x14ac:dyDescent="0.35">
      <c r="A46">
        <v>0.30166666666666703</v>
      </c>
      <c r="B46">
        <v>-0.112228095531464</v>
      </c>
      <c r="D46">
        <v>0.30125000000000002</v>
      </c>
      <c r="E46">
        <v>-2.6434659957885999E-2</v>
      </c>
    </row>
    <row r="47" spans="1:5" x14ac:dyDescent="0.35">
      <c r="A47">
        <v>0.30833333333333401</v>
      </c>
      <c r="B47">
        <v>-0.112615525722504</v>
      </c>
      <c r="D47">
        <v>0.307916666666667</v>
      </c>
      <c r="E47">
        <v>-2.8342008590697999E-2</v>
      </c>
    </row>
    <row r="48" spans="1:5" x14ac:dyDescent="0.35">
      <c r="A48">
        <v>0.315</v>
      </c>
      <c r="B48">
        <v>-0.11470913887023899</v>
      </c>
      <c r="D48">
        <v>0.31458333333333399</v>
      </c>
      <c r="E48">
        <v>-3.0837953090667999E-2</v>
      </c>
    </row>
    <row r="49" spans="1:5" x14ac:dyDescent="0.35">
      <c r="A49">
        <v>0.32166666666666699</v>
      </c>
      <c r="B49">
        <v>-0.117346644401551</v>
      </c>
      <c r="D49">
        <v>0.32124999999999998</v>
      </c>
      <c r="E49">
        <v>-3.3147633075714E-2</v>
      </c>
    </row>
    <row r="50" spans="1:5" x14ac:dyDescent="0.35">
      <c r="A50">
        <v>0.32833333333333398</v>
      </c>
      <c r="B50">
        <v>-0.120498239994049</v>
      </c>
      <c r="D50">
        <v>0.32791666666666702</v>
      </c>
      <c r="E50">
        <v>-3.4354627132416E-2</v>
      </c>
    </row>
    <row r="51" spans="1:5" x14ac:dyDescent="0.35">
      <c r="A51">
        <v>0.33500000000000002</v>
      </c>
      <c r="B51">
        <v>-0.123120844364166</v>
      </c>
      <c r="D51">
        <v>0.33458333333333401</v>
      </c>
      <c r="E51">
        <v>-3.3788383007049998E-2</v>
      </c>
    </row>
    <row r="52" spans="1:5" x14ac:dyDescent="0.35">
      <c r="A52">
        <v>0.34166666666666701</v>
      </c>
      <c r="B52">
        <v>-0.12521445751190199</v>
      </c>
      <c r="D52">
        <v>0.34125</v>
      </c>
      <c r="E52">
        <v>-3.1165778636931998E-2</v>
      </c>
    </row>
    <row r="53" spans="1:5" x14ac:dyDescent="0.35">
      <c r="A53">
        <v>0.34833333333333399</v>
      </c>
      <c r="B53">
        <v>-0.126145780086518</v>
      </c>
      <c r="D53">
        <v>0.34791666666666698</v>
      </c>
      <c r="E53">
        <v>-2.7015805244445999E-2</v>
      </c>
    </row>
    <row r="54" spans="1:5" x14ac:dyDescent="0.35">
      <c r="A54">
        <v>0.35499999999999998</v>
      </c>
      <c r="B54">
        <v>-0.126257538795471</v>
      </c>
      <c r="D54">
        <v>0.35458333333333403</v>
      </c>
      <c r="E54">
        <v>-2.2128224372863999E-2</v>
      </c>
    </row>
    <row r="55" spans="1:5" x14ac:dyDescent="0.35">
      <c r="A55">
        <v>0.36166666666666702</v>
      </c>
      <c r="B55">
        <v>-0.126004219055176</v>
      </c>
      <c r="D55">
        <v>0.36125000000000002</v>
      </c>
      <c r="E55">
        <v>-1.7113983631133999E-2</v>
      </c>
    </row>
    <row r="56" spans="1:5" x14ac:dyDescent="0.35">
      <c r="A56">
        <v>0.36833333333333401</v>
      </c>
      <c r="B56">
        <v>-0.12560933828353901</v>
      </c>
      <c r="D56">
        <v>0.367916666666667</v>
      </c>
      <c r="E56">
        <v>-1.2442469596862999E-2</v>
      </c>
    </row>
    <row r="57" spans="1:5" x14ac:dyDescent="0.35">
      <c r="A57">
        <v>0.375</v>
      </c>
      <c r="B57">
        <v>-0.12511014938354501</v>
      </c>
      <c r="D57">
        <v>0.37458333333333399</v>
      </c>
      <c r="E57">
        <v>-8.7991356849669994E-3</v>
      </c>
    </row>
    <row r="58" spans="1:5" x14ac:dyDescent="0.35">
      <c r="A58">
        <v>0.38166666666666699</v>
      </c>
      <c r="B58">
        <v>-0.12446939945221</v>
      </c>
      <c r="D58">
        <v>0.38124999999999998</v>
      </c>
      <c r="E58">
        <v>-7.4654817581180002E-3</v>
      </c>
    </row>
    <row r="59" spans="1:5" x14ac:dyDescent="0.35">
      <c r="A59">
        <v>0.38833333333333397</v>
      </c>
      <c r="B59">
        <v>-0.12392550706863401</v>
      </c>
      <c r="D59">
        <v>0.38791666666666702</v>
      </c>
      <c r="E59">
        <v>-7.6070427894590004E-3</v>
      </c>
    </row>
    <row r="60" spans="1:5" x14ac:dyDescent="0.35">
      <c r="A60">
        <v>0.39500000000000002</v>
      </c>
      <c r="B60">
        <v>-0.123158097267151</v>
      </c>
      <c r="D60">
        <v>0.39458333333333401</v>
      </c>
      <c r="E60">
        <v>-6.5490603446959998E-3</v>
      </c>
    </row>
    <row r="61" spans="1:5" x14ac:dyDescent="0.35">
      <c r="A61">
        <v>0.401666666666667</v>
      </c>
      <c r="B61">
        <v>-0.122182071208954</v>
      </c>
      <c r="D61">
        <v>0.40125</v>
      </c>
      <c r="E61">
        <v>-2.7567148208599998E-4</v>
      </c>
    </row>
    <row r="62" spans="1:5" x14ac:dyDescent="0.35">
      <c r="A62">
        <v>0.40833333333333399</v>
      </c>
      <c r="B62">
        <v>-0.121623277664185</v>
      </c>
      <c r="D62">
        <v>0.40791666666666698</v>
      </c>
      <c r="E62">
        <v>1.5474855899810999E-2</v>
      </c>
    </row>
    <row r="63" spans="1:5" x14ac:dyDescent="0.35">
      <c r="A63">
        <v>0.41499999999999998</v>
      </c>
      <c r="B63">
        <v>-0.121794641017914</v>
      </c>
      <c r="D63">
        <v>0.41458333333333403</v>
      </c>
      <c r="E63">
        <v>4.5523047447204999E-2</v>
      </c>
    </row>
    <row r="64" spans="1:5" x14ac:dyDescent="0.35">
      <c r="A64">
        <v>0.42166666666666702</v>
      </c>
      <c r="B64">
        <v>-0.122480094432831</v>
      </c>
      <c r="D64">
        <v>0.42125000000000001</v>
      </c>
      <c r="E64">
        <v>9.6544623374939006E-2</v>
      </c>
    </row>
    <row r="65" spans="1:5" x14ac:dyDescent="0.35">
      <c r="A65">
        <v>0.42833333333333401</v>
      </c>
      <c r="B65">
        <v>-0.123165547847748</v>
      </c>
      <c r="D65">
        <v>0.427916666666667</v>
      </c>
      <c r="E65">
        <v>0.17450004816055301</v>
      </c>
    </row>
    <row r="66" spans="1:5" x14ac:dyDescent="0.35">
      <c r="A66">
        <v>0.435</v>
      </c>
      <c r="B66">
        <v>-0.12379139661789</v>
      </c>
      <c r="D66">
        <v>0.43458333333333399</v>
      </c>
      <c r="E66">
        <v>0.28117746114730902</v>
      </c>
    </row>
    <row r="67" spans="1:5" x14ac:dyDescent="0.35">
      <c r="A67">
        <v>0.44166666666666698</v>
      </c>
      <c r="B67">
        <v>-0.12378394603729299</v>
      </c>
      <c r="D67">
        <v>0.44124999999999998</v>
      </c>
      <c r="E67">
        <v>0.415220856666565</v>
      </c>
    </row>
    <row r="68" spans="1:5" x14ac:dyDescent="0.35">
      <c r="A68">
        <v>0.44833333333333403</v>
      </c>
      <c r="B68">
        <v>-0.12321770191192601</v>
      </c>
      <c r="D68">
        <v>0.44791666666666702</v>
      </c>
      <c r="E68">
        <v>0.57452172040939398</v>
      </c>
    </row>
    <row r="69" spans="1:5" x14ac:dyDescent="0.35">
      <c r="A69">
        <v>0.45500000000000002</v>
      </c>
      <c r="B69">
        <v>-0.121966004371643</v>
      </c>
      <c r="D69">
        <v>0.45458333333333401</v>
      </c>
      <c r="E69">
        <v>0.75621157884597801</v>
      </c>
    </row>
    <row r="70" spans="1:5" x14ac:dyDescent="0.35">
      <c r="A70">
        <v>0.461666666666667</v>
      </c>
      <c r="B70">
        <v>-0.12064725160598801</v>
      </c>
      <c r="D70">
        <v>0.46124999999999999</v>
      </c>
      <c r="E70">
        <v>0.95581263303756703</v>
      </c>
    </row>
    <row r="71" spans="1:5" x14ac:dyDescent="0.35">
      <c r="A71">
        <v>0.46833333333333399</v>
      </c>
      <c r="B71">
        <v>-0.11969357728958201</v>
      </c>
      <c r="D71">
        <v>0.46791666666666698</v>
      </c>
      <c r="E71">
        <v>1.1672750115394599</v>
      </c>
    </row>
    <row r="72" spans="1:5" x14ac:dyDescent="0.35">
      <c r="A72">
        <v>0.47499999999999998</v>
      </c>
      <c r="B72">
        <v>-0.11946260929107699</v>
      </c>
      <c r="D72">
        <v>0.47458333333333402</v>
      </c>
      <c r="E72">
        <v>1.3869628310203601</v>
      </c>
    </row>
    <row r="73" spans="1:5" x14ac:dyDescent="0.35">
      <c r="A73">
        <v>0.48166666666666702</v>
      </c>
      <c r="B73">
        <v>-0.11987984180450501</v>
      </c>
      <c r="D73">
        <v>0.48125000000000001</v>
      </c>
      <c r="E73">
        <v>1.61273032426834</v>
      </c>
    </row>
    <row r="74" spans="1:5" x14ac:dyDescent="0.35">
      <c r="A74">
        <v>0.48833333333333401</v>
      </c>
      <c r="B74">
        <v>-0.11987984180450501</v>
      </c>
      <c r="D74">
        <v>0.487916666666667</v>
      </c>
      <c r="E74">
        <v>1.8434971570968599</v>
      </c>
    </row>
    <row r="75" spans="1:5" x14ac:dyDescent="0.35">
      <c r="A75">
        <v>0.495</v>
      </c>
      <c r="B75">
        <v>-0.119298696517945</v>
      </c>
      <c r="D75">
        <v>0.49458333333333299</v>
      </c>
      <c r="E75">
        <v>2.0793005824089099</v>
      </c>
    </row>
    <row r="76" spans="1:5" x14ac:dyDescent="0.35">
      <c r="A76">
        <v>0.50166666666666704</v>
      </c>
      <c r="B76">
        <v>-0.118114054203034</v>
      </c>
      <c r="D76">
        <v>0.50124999999999997</v>
      </c>
      <c r="E76">
        <v>2.3214444518089299</v>
      </c>
    </row>
    <row r="77" spans="1:5" x14ac:dyDescent="0.35">
      <c r="A77">
        <v>0.50833333333333397</v>
      </c>
      <c r="B77">
        <v>-0.116854906082154</v>
      </c>
      <c r="D77">
        <v>0.50791666666666702</v>
      </c>
      <c r="E77">
        <v>2.5705471634864798</v>
      </c>
    </row>
    <row r="78" spans="1:5" x14ac:dyDescent="0.35">
      <c r="A78">
        <v>0.51500000000000001</v>
      </c>
      <c r="B78">
        <v>-0.11543184518814099</v>
      </c>
      <c r="D78">
        <v>0.51458333333333395</v>
      </c>
      <c r="E78">
        <v>2.8265193104744002</v>
      </c>
    </row>
    <row r="79" spans="1:5" x14ac:dyDescent="0.35">
      <c r="A79">
        <v>0.52166666666666694</v>
      </c>
      <c r="B79">
        <v>-0.113591551780701</v>
      </c>
      <c r="D79">
        <v>0.52124999999999999</v>
      </c>
      <c r="E79">
        <v>3.0888244509697</v>
      </c>
    </row>
    <row r="80" spans="1:5" x14ac:dyDescent="0.35">
      <c r="A80">
        <v>0.52833333333333399</v>
      </c>
      <c r="B80">
        <v>-0.111423432826996</v>
      </c>
      <c r="D80">
        <v>0.52791666666666703</v>
      </c>
      <c r="E80">
        <v>3.3574253320694001</v>
      </c>
    </row>
    <row r="81" spans="1:5" x14ac:dyDescent="0.35">
      <c r="A81">
        <v>0.53500000000000003</v>
      </c>
      <c r="B81">
        <v>-0.10937452316284201</v>
      </c>
      <c r="D81">
        <v>0.53458333333333397</v>
      </c>
      <c r="E81">
        <v>3.6320909857750001</v>
      </c>
    </row>
    <row r="82" spans="1:5" x14ac:dyDescent="0.35">
      <c r="A82">
        <v>0.54166666666666696</v>
      </c>
      <c r="B82">
        <v>-0.10700523853302001</v>
      </c>
      <c r="D82">
        <v>0.54125000000000001</v>
      </c>
      <c r="E82">
        <v>3.91140580177307</v>
      </c>
    </row>
    <row r="83" spans="1:5" x14ac:dyDescent="0.35">
      <c r="A83">
        <v>0.54833333333333401</v>
      </c>
      <c r="B83">
        <v>-0.10409951210022</v>
      </c>
      <c r="D83">
        <v>0.54791666666666705</v>
      </c>
      <c r="E83">
        <v>4.1955858469009399</v>
      </c>
    </row>
    <row r="84" spans="1:5" x14ac:dyDescent="0.35">
      <c r="A84">
        <v>0.55500000000000005</v>
      </c>
      <c r="B84">
        <v>-0.100962817668915</v>
      </c>
      <c r="D84">
        <v>0.55458333333333398</v>
      </c>
      <c r="E84">
        <v>4.4848620891571098</v>
      </c>
    </row>
    <row r="85" spans="1:5" x14ac:dyDescent="0.35">
      <c r="A85">
        <v>0.56166666666666698</v>
      </c>
      <c r="B85">
        <v>-9.9465250968932994E-2</v>
      </c>
      <c r="D85">
        <v>0.56125000000000003</v>
      </c>
      <c r="E85">
        <v>4.7824084758758598</v>
      </c>
    </row>
    <row r="86" spans="1:5" x14ac:dyDescent="0.35">
      <c r="A86">
        <v>0.56833333333333402</v>
      </c>
      <c r="B86">
        <v>-9.9599361419677998E-2</v>
      </c>
      <c r="D86">
        <v>0.56791666666666696</v>
      </c>
      <c r="E86">
        <v>5.0898566842079198</v>
      </c>
    </row>
    <row r="87" spans="1:5" x14ac:dyDescent="0.35">
      <c r="A87">
        <v>0.57499999999999996</v>
      </c>
      <c r="B87">
        <v>-0.100299715995789</v>
      </c>
      <c r="D87">
        <v>0.574583333333334</v>
      </c>
      <c r="E87">
        <v>5.4025873541831997</v>
      </c>
    </row>
    <row r="88" spans="1:5" x14ac:dyDescent="0.35">
      <c r="A88">
        <v>0.581666666666667</v>
      </c>
      <c r="B88">
        <v>-0.10056048631668101</v>
      </c>
      <c r="D88">
        <v>0.58125000000000004</v>
      </c>
      <c r="E88">
        <v>5.7136714458465603</v>
      </c>
    </row>
    <row r="89" spans="1:5" x14ac:dyDescent="0.35">
      <c r="A89">
        <v>0.58833333333333404</v>
      </c>
      <c r="B89">
        <v>-9.9971890449523995E-2</v>
      </c>
      <c r="D89">
        <v>0.58791666666666698</v>
      </c>
      <c r="E89">
        <v>6.01860135793686</v>
      </c>
    </row>
    <row r="90" spans="1:5" x14ac:dyDescent="0.35">
      <c r="A90">
        <v>0.59499999999999997</v>
      </c>
      <c r="B90">
        <v>-9.8876655101775998E-2</v>
      </c>
      <c r="D90">
        <v>0.59458333333333402</v>
      </c>
      <c r="E90">
        <v>6.3186064362526002</v>
      </c>
    </row>
    <row r="91" spans="1:5" x14ac:dyDescent="0.35">
      <c r="A91">
        <v>0.60166666666666702</v>
      </c>
      <c r="B91">
        <v>-9.6760690212250006E-2</v>
      </c>
      <c r="D91">
        <v>0.60124999999999995</v>
      </c>
      <c r="E91">
        <v>6.6130906343460101</v>
      </c>
    </row>
    <row r="92" spans="1:5" x14ac:dyDescent="0.35">
      <c r="A92">
        <v>0.60833333333333395</v>
      </c>
      <c r="B92">
        <v>-9.4011425971985002E-2</v>
      </c>
      <c r="D92">
        <v>0.60791666666666699</v>
      </c>
      <c r="E92">
        <v>6.8998038768768302</v>
      </c>
    </row>
    <row r="93" spans="1:5" x14ac:dyDescent="0.35">
      <c r="A93">
        <v>0.61499999999999999</v>
      </c>
      <c r="B93">
        <v>-9.0666115283965995E-2</v>
      </c>
      <c r="D93">
        <v>0.61458333333333404</v>
      </c>
      <c r="E93">
        <v>7.1816369891166696</v>
      </c>
    </row>
    <row r="94" spans="1:5" x14ac:dyDescent="0.35">
      <c r="A94">
        <v>0.62166666666666703</v>
      </c>
      <c r="B94">
        <v>-8.8050961494445995E-2</v>
      </c>
      <c r="D94">
        <v>0.62124999999999997</v>
      </c>
      <c r="E94">
        <v>7.4645802378654498</v>
      </c>
    </row>
    <row r="95" spans="1:5" x14ac:dyDescent="0.35">
      <c r="A95">
        <v>0.62833333333333397</v>
      </c>
      <c r="B95">
        <v>-8.6784362792969E-2</v>
      </c>
      <c r="D95">
        <v>0.62791666666666701</v>
      </c>
      <c r="E95">
        <v>7.75156170129776</v>
      </c>
    </row>
    <row r="96" spans="1:5" x14ac:dyDescent="0.35">
      <c r="A96">
        <v>0.63500000000000001</v>
      </c>
      <c r="B96">
        <v>-8.6352229118347001E-2</v>
      </c>
      <c r="D96">
        <v>0.63458333333333405</v>
      </c>
      <c r="E96">
        <v>8.0399662256240898</v>
      </c>
    </row>
    <row r="97" spans="1:5" x14ac:dyDescent="0.35">
      <c r="A97">
        <v>0.64166666666666705</v>
      </c>
      <c r="B97">
        <v>-8.5458159446716003E-2</v>
      </c>
      <c r="D97">
        <v>0.64124999999999999</v>
      </c>
      <c r="E97">
        <v>8.3260163664817792</v>
      </c>
    </row>
    <row r="98" spans="1:5" x14ac:dyDescent="0.35">
      <c r="A98">
        <v>0.64833333333333398</v>
      </c>
      <c r="B98">
        <v>-8.3558261394500996E-2</v>
      </c>
      <c r="D98">
        <v>0.64791666666666703</v>
      </c>
      <c r="E98">
        <v>8.6078941822052002</v>
      </c>
    </row>
    <row r="99" spans="1:5" x14ac:dyDescent="0.35">
      <c r="A99">
        <v>0.65500000000000003</v>
      </c>
      <c r="B99">
        <v>-8.1226229667664004E-2</v>
      </c>
      <c r="D99">
        <v>0.65458333333333396</v>
      </c>
      <c r="E99">
        <v>8.8853016495704704</v>
      </c>
    </row>
    <row r="100" spans="1:5" x14ac:dyDescent="0.35">
      <c r="A100">
        <v>0.66166666666666696</v>
      </c>
      <c r="B100">
        <v>-7.8611075878143005E-2</v>
      </c>
      <c r="D100">
        <v>0.66125</v>
      </c>
      <c r="E100">
        <v>9.1573223471641594</v>
      </c>
    </row>
    <row r="101" spans="1:5" x14ac:dyDescent="0.35">
      <c r="A101">
        <v>0.668333333333334</v>
      </c>
      <c r="B101">
        <v>-7.5221061706542997E-2</v>
      </c>
      <c r="D101">
        <v>0.66791666666666705</v>
      </c>
      <c r="E101">
        <v>9.4237029552459699</v>
      </c>
    </row>
    <row r="102" spans="1:5" x14ac:dyDescent="0.35">
      <c r="A102">
        <v>0.67500000000000004</v>
      </c>
      <c r="B102">
        <v>-7.0154666900635002E-2</v>
      </c>
      <c r="D102">
        <v>0.67458333333333398</v>
      </c>
      <c r="E102">
        <v>9.68426465988159</v>
      </c>
    </row>
    <row r="103" spans="1:5" x14ac:dyDescent="0.35">
      <c r="A103">
        <v>0.68166666666666698</v>
      </c>
      <c r="B103">
        <v>-6.2964856624602994E-2</v>
      </c>
      <c r="D103">
        <v>0.68125000000000002</v>
      </c>
      <c r="E103">
        <v>9.9399089813232404</v>
      </c>
    </row>
    <row r="104" spans="1:5" x14ac:dyDescent="0.35">
      <c r="A104">
        <v>0.68833333333333402</v>
      </c>
      <c r="B104">
        <v>-5.3040683269501003E-2</v>
      </c>
      <c r="D104">
        <v>0.68791666666666695</v>
      </c>
      <c r="E104">
        <v>10.1906359195709</v>
      </c>
    </row>
    <row r="105" spans="1:5" x14ac:dyDescent="0.35">
      <c r="A105">
        <v>0.69499999999999995</v>
      </c>
      <c r="B105">
        <v>-3.9897859096527002E-2</v>
      </c>
      <c r="D105">
        <v>0.694583333333334</v>
      </c>
      <c r="E105">
        <v>10.4353204369545</v>
      </c>
    </row>
    <row r="106" spans="1:5" x14ac:dyDescent="0.35">
      <c r="A106">
        <v>0.70166666666666699</v>
      </c>
      <c r="B106">
        <v>-2.1353363990784E-2</v>
      </c>
      <c r="D106">
        <v>0.70125000000000004</v>
      </c>
      <c r="E106">
        <v>10.674349963665</v>
      </c>
    </row>
    <row r="107" spans="1:5" x14ac:dyDescent="0.35">
      <c r="A107">
        <v>0.70833333333333404</v>
      </c>
      <c r="B107">
        <v>4.8726797103879997E-3</v>
      </c>
      <c r="D107">
        <v>0.70791666666666697</v>
      </c>
      <c r="E107">
        <v>10.9064057469368</v>
      </c>
    </row>
    <row r="108" spans="1:5" x14ac:dyDescent="0.35">
      <c r="A108">
        <v>0.71499999999999997</v>
      </c>
      <c r="B108">
        <v>4.0374696254730003E-2</v>
      </c>
      <c r="D108">
        <v>0.71458333333333401</v>
      </c>
      <c r="E108">
        <v>11.1298114061356</v>
      </c>
    </row>
    <row r="109" spans="1:5" x14ac:dyDescent="0.35">
      <c r="A109">
        <v>0.72166666666666701</v>
      </c>
      <c r="B109">
        <v>8.5458159446716003E-2</v>
      </c>
      <c r="D109">
        <v>0.72124999999999995</v>
      </c>
      <c r="E109">
        <v>11.3420858979225</v>
      </c>
    </row>
    <row r="110" spans="1:5" x14ac:dyDescent="0.35">
      <c r="A110">
        <v>0.72833333333333405</v>
      </c>
      <c r="B110">
        <v>0.13998150825500499</v>
      </c>
      <c r="D110">
        <v>0.72791666666666699</v>
      </c>
      <c r="E110">
        <v>11.5446969866753</v>
      </c>
    </row>
    <row r="111" spans="1:5" x14ac:dyDescent="0.35">
      <c r="A111">
        <v>0.73499999999999999</v>
      </c>
      <c r="B111">
        <v>0.204809010028839</v>
      </c>
      <c r="D111">
        <v>0.73458333333333403</v>
      </c>
      <c r="E111">
        <v>11.7394626140595</v>
      </c>
    </row>
    <row r="112" spans="1:5" x14ac:dyDescent="0.35">
      <c r="A112">
        <v>0.74166666666666703</v>
      </c>
      <c r="B112">
        <v>0.279396772384644</v>
      </c>
      <c r="D112">
        <v>0.74124999999999996</v>
      </c>
      <c r="E112">
        <v>11.9258239865303</v>
      </c>
    </row>
    <row r="113" spans="1:5" x14ac:dyDescent="0.35">
      <c r="A113">
        <v>0.74833333333333396</v>
      </c>
      <c r="B113">
        <v>0.36218017339706399</v>
      </c>
      <c r="D113">
        <v>0.74791666666666701</v>
      </c>
      <c r="E113">
        <v>12.1050253510475</v>
      </c>
    </row>
    <row r="114" spans="1:5" x14ac:dyDescent="0.35">
      <c r="A114">
        <v>0.755</v>
      </c>
      <c r="B114">
        <v>0.45124441385269198</v>
      </c>
      <c r="D114">
        <v>0.75458333333333405</v>
      </c>
      <c r="E114">
        <v>12.2787281870842</v>
      </c>
    </row>
    <row r="115" spans="1:5" x14ac:dyDescent="0.35">
      <c r="A115">
        <v>0.76166666666666705</v>
      </c>
      <c r="B115">
        <v>0.54620951414108299</v>
      </c>
      <c r="D115">
        <v>0.76124999999999998</v>
      </c>
      <c r="E115">
        <v>12.448579072952301</v>
      </c>
    </row>
    <row r="116" spans="1:5" x14ac:dyDescent="0.35">
      <c r="A116">
        <v>0.76833333333333398</v>
      </c>
      <c r="B116">
        <v>0.64752995967865001</v>
      </c>
      <c r="D116">
        <v>0.76791666666666702</v>
      </c>
      <c r="E116">
        <v>12.6126781105995</v>
      </c>
    </row>
    <row r="117" spans="1:5" x14ac:dyDescent="0.35">
      <c r="A117">
        <v>0.77500000000000002</v>
      </c>
      <c r="B117">
        <v>0.75454264879226696</v>
      </c>
      <c r="D117">
        <v>0.77458333333333396</v>
      </c>
      <c r="E117">
        <v>12.7698108553887</v>
      </c>
    </row>
    <row r="118" spans="1:5" x14ac:dyDescent="0.35">
      <c r="A118">
        <v>0.78166666666666695</v>
      </c>
      <c r="B118">
        <v>0.866077840328217</v>
      </c>
      <c r="D118">
        <v>0.78125</v>
      </c>
      <c r="E118">
        <v>12.919850647449501</v>
      </c>
    </row>
    <row r="119" spans="1:5" x14ac:dyDescent="0.35">
      <c r="A119">
        <v>0.788333333333334</v>
      </c>
      <c r="B119">
        <v>0.98162144422531095</v>
      </c>
      <c r="D119">
        <v>0.78791666666666704</v>
      </c>
      <c r="E119">
        <v>13.062715530395501</v>
      </c>
    </row>
    <row r="120" spans="1:5" x14ac:dyDescent="0.35">
      <c r="A120">
        <v>0.79500000000000004</v>
      </c>
      <c r="B120">
        <v>1.1008083820343</v>
      </c>
      <c r="D120">
        <v>0.79458333333333397</v>
      </c>
      <c r="E120">
        <v>13.198062777519199</v>
      </c>
    </row>
    <row r="121" spans="1:5" x14ac:dyDescent="0.35">
      <c r="A121">
        <v>0.80166666666666697</v>
      </c>
      <c r="B121">
        <v>1.2228563427925101</v>
      </c>
      <c r="D121">
        <v>0.80125000000000002</v>
      </c>
      <c r="E121">
        <v>13.325743377208701</v>
      </c>
    </row>
    <row r="122" spans="1:5" x14ac:dyDescent="0.35">
      <c r="A122">
        <v>0.80833333333333401</v>
      </c>
      <c r="B122">
        <v>1.34674459695816</v>
      </c>
      <c r="D122">
        <v>0.80791666666666695</v>
      </c>
      <c r="E122">
        <v>13.446047902107299</v>
      </c>
    </row>
    <row r="123" spans="1:5" x14ac:dyDescent="0.35">
      <c r="A123">
        <v>0.81499999999999995</v>
      </c>
      <c r="B123">
        <v>1.4726817607879701</v>
      </c>
      <c r="D123">
        <v>0.81458333333333399</v>
      </c>
      <c r="E123">
        <v>13.559088110923801</v>
      </c>
    </row>
    <row r="124" spans="1:5" x14ac:dyDescent="0.35">
      <c r="A124">
        <v>0.82166666666666699</v>
      </c>
      <c r="B124">
        <v>1.6008764505386399</v>
      </c>
      <c r="D124">
        <v>0.82125000000000004</v>
      </c>
      <c r="E124">
        <v>13.665840029716501</v>
      </c>
    </row>
    <row r="125" spans="1:5" x14ac:dyDescent="0.35">
      <c r="A125">
        <v>0.82833333333333403</v>
      </c>
      <c r="B125">
        <v>1.7306730151176499</v>
      </c>
      <c r="D125">
        <v>0.82791666666666697</v>
      </c>
      <c r="E125">
        <v>13.7663558125496</v>
      </c>
    </row>
    <row r="126" spans="1:5" x14ac:dyDescent="0.35">
      <c r="A126">
        <v>0.83499999999999996</v>
      </c>
      <c r="B126">
        <v>1.86152756214142</v>
      </c>
      <c r="D126">
        <v>0.83458333333333401</v>
      </c>
      <c r="E126">
        <v>13.8595253229141</v>
      </c>
    </row>
    <row r="127" spans="1:5" x14ac:dyDescent="0.35">
      <c r="A127">
        <v>0.84166666666666701</v>
      </c>
      <c r="B127">
        <v>1.9939541816711399</v>
      </c>
      <c r="D127">
        <v>0.84125000000000005</v>
      </c>
      <c r="E127">
        <v>13.943947851657899</v>
      </c>
    </row>
    <row r="128" spans="1:5" x14ac:dyDescent="0.35">
      <c r="A128">
        <v>0.84833333333333405</v>
      </c>
      <c r="B128">
        <v>2.1284297108650199</v>
      </c>
      <c r="D128">
        <v>0.84791666666666698</v>
      </c>
      <c r="E128">
        <v>14.019668102264401</v>
      </c>
    </row>
    <row r="129" spans="1:5" x14ac:dyDescent="0.35">
      <c r="A129">
        <v>0.85499999999999998</v>
      </c>
      <c r="B129">
        <v>2.2645220160484301</v>
      </c>
      <c r="D129">
        <v>0.85458333333333403</v>
      </c>
      <c r="E129">
        <v>14.087237417697899</v>
      </c>
    </row>
    <row r="130" spans="1:5" x14ac:dyDescent="0.35">
      <c r="A130">
        <v>0.86166666666666702</v>
      </c>
      <c r="B130">
        <v>2.4020373821258598</v>
      </c>
      <c r="D130">
        <v>0.86124999999999996</v>
      </c>
      <c r="E130">
        <v>14.1462907195091</v>
      </c>
    </row>
    <row r="131" spans="1:5" x14ac:dyDescent="0.35">
      <c r="A131">
        <v>0.86833333333333396</v>
      </c>
      <c r="B131">
        <v>2.5407671928405802</v>
      </c>
      <c r="D131">
        <v>0.867916666666667</v>
      </c>
      <c r="E131">
        <v>14.1972079873085</v>
      </c>
    </row>
    <row r="132" spans="1:5" x14ac:dyDescent="0.35">
      <c r="A132">
        <v>0.875</v>
      </c>
      <c r="B132">
        <v>2.6805400848388699</v>
      </c>
      <c r="D132">
        <v>0.87458333333333405</v>
      </c>
      <c r="E132">
        <v>14.240600168705001</v>
      </c>
    </row>
    <row r="133" spans="1:5" x14ac:dyDescent="0.35">
      <c r="A133">
        <v>0.88166666666666704</v>
      </c>
      <c r="B133">
        <v>2.8197467327117902</v>
      </c>
      <c r="D133">
        <v>0.88124999999999998</v>
      </c>
      <c r="E133">
        <v>14.277003705501601</v>
      </c>
    </row>
    <row r="134" spans="1:5" x14ac:dyDescent="0.35">
      <c r="A134">
        <v>0.88833333333333397</v>
      </c>
      <c r="B134">
        <v>2.9580444097518899</v>
      </c>
      <c r="D134">
        <v>0.88791666666666702</v>
      </c>
      <c r="E134">
        <v>14.3061205744744</v>
      </c>
    </row>
    <row r="135" spans="1:5" x14ac:dyDescent="0.35">
      <c r="A135">
        <v>0.89500000000000002</v>
      </c>
      <c r="B135">
        <v>3.0952021479606602</v>
      </c>
      <c r="D135">
        <v>0.89458333333333395</v>
      </c>
      <c r="E135">
        <v>14.3276229500771</v>
      </c>
    </row>
    <row r="136" spans="1:5" x14ac:dyDescent="0.35">
      <c r="A136">
        <v>0.90166666666666695</v>
      </c>
      <c r="B136">
        <v>3.23089212179184</v>
      </c>
      <c r="D136">
        <v>0.90125</v>
      </c>
      <c r="E136">
        <v>14.341913163661999</v>
      </c>
    </row>
    <row r="137" spans="1:5" x14ac:dyDescent="0.35">
      <c r="A137">
        <v>0.90833333333333399</v>
      </c>
      <c r="B137">
        <v>3.3651888370513898</v>
      </c>
      <c r="D137">
        <v>0.90791666666666704</v>
      </c>
      <c r="E137">
        <v>14.348886907100701</v>
      </c>
    </row>
    <row r="138" spans="1:5" x14ac:dyDescent="0.35">
      <c r="A138">
        <v>0.91500000000000004</v>
      </c>
      <c r="B138">
        <v>3.4986510872840899</v>
      </c>
      <c r="D138">
        <v>0.91458333333333397</v>
      </c>
      <c r="E138">
        <v>14.349266886711099</v>
      </c>
    </row>
    <row r="139" spans="1:5" x14ac:dyDescent="0.35">
      <c r="A139">
        <v>0.92166666666666697</v>
      </c>
      <c r="B139">
        <v>3.6318898200988801</v>
      </c>
      <c r="D139">
        <v>0.92125000000000001</v>
      </c>
      <c r="E139">
        <v>14.343678951263399</v>
      </c>
    </row>
    <row r="140" spans="1:5" x14ac:dyDescent="0.35">
      <c r="A140">
        <v>0.92833333333333401</v>
      </c>
      <c r="B140">
        <v>3.76276671886444</v>
      </c>
      <c r="D140">
        <v>0.92791666666666694</v>
      </c>
      <c r="E140">
        <v>14.3324136734009</v>
      </c>
    </row>
    <row r="141" spans="1:5" x14ac:dyDescent="0.35">
      <c r="A141">
        <v>0.93500000000000005</v>
      </c>
      <c r="B141">
        <v>3.88952344655991</v>
      </c>
      <c r="D141">
        <v>0.93458333333333399</v>
      </c>
      <c r="E141">
        <v>14.314286410808601</v>
      </c>
    </row>
    <row r="142" spans="1:5" x14ac:dyDescent="0.35">
      <c r="A142">
        <v>0.94166666666666698</v>
      </c>
      <c r="B142">
        <v>4.0118321776390102</v>
      </c>
      <c r="D142">
        <v>0.94125000000000003</v>
      </c>
      <c r="E142">
        <v>14.288149774074601</v>
      </c>
    </row>
    <row r="143" spans="1:5" x14ac:dyDescent="0.35">
      <c r="A143">
        <v>0.94833333333333403</v>
      </c>
      <c r="B143">
        <v>4.1303262114524903</v>
      </c>
      <c r="D143">
        <v>0.94791666666666696</v>
      </c>
      <c r="E143">
        <v>14.2535641789437</v>
      </c>
    </row>
    <row r="144" spans="1:5" x14ac:dyDescent="0.35">
      <c r="A144">
        <v>0.95499999999999996</v>
      </c>
      <c r="B144">
        <v>4.2443647980690002</v>
      </c>
      <c r="D144">
        <v>0.95458333333333401</v>
      </c>
      <c r="E144">
        <v>14.210045337677</v>
      </c>
    </row>
    <row r="145" spans="1:5" x14ac:dyDescent="0.35">
      <c r="A145">
        <v>0.961666666666667</v>
      </c>
      <c r="B145">
        <v>4.3535456061363202</v>
      </c>
      <c r="D145">
        <v>0.96125000000000005</v>
      </c>
      <c r="E145">
        <v>14.157377183437401</v>
      </c>
    </row>
    <row r="146" spans="1:5" x14ac:dyDescent="0.35">
      <c r="A146">
        <v>0.96833333333333405</v>
      </c>
      <c r="B146">
        <v>4.4587850570678702</v>
      </c>
      <c r="D146">
        <v>0.96791666666666698</v>
      </c>
      <c r="E146">
        <v>14.095380902290399</v>
      </c>
    </row>
    <row r="147" spans="1:5" x14ac:dyDescent="0.35">
      <c r="A147">
        <v>0.97499999999999998</v>
      </c>
      <c r="B147">
        <v>4.5608654618263298</v>
      </c>
      <c r="D147">
        <v>0.97458333333333402</v>
      </c>
      <c r="E147">
        <v>14.0260234475136</v>
      </c>
    </row>
    <row r="148" spans="1:5" x14ac:dyDescent="0.35">
      <c r="A148">
        <v>0.98166666666666702</v>
      </c>
      <c r="B148">
        <v>4.6594440937042299</v>
      </c>
      <c r="D148">
        <v>0.98124999999999996</v>
      </c>
      <c r="E148">
        <v>13.950742781162299</v>
      </c>
    </row>
    <row r="149" spans="1:5" x14ac:dyDescent="0.35">
      <c r="A149">
        <v>0.98833333333333395</v>
      </c>
      <c r="B149">
        <v>4.7525316476821899</v>
      </c>
      <c r="D149">
        <v>0.987916666666667</v>
      </c>
      <c r="E149">
        <v>13.870470225810999</v>
      </c>
    </row>
    <row r="150" spans="1:5" x14ac:dyDescent="0.35">
      <c r="A150">
        <v>0.995</v>
      </c>
      <c r="B150">
        <v>4.83992695808411</v>
      </c>
      <c r="D150">
        <v>0.99458333333333404</v>
      </c>
      <c r="E150">
        <v>13.785392045974801</v>
      </c>
    </row>
    <row r="151" spans="1:5" x14ac:dyDescent="0.35">
      <c r="A151">
        <v>1.00166666666667</v>
      </c>
      <c r="B151">
        <v>4.9219131469726598</v>
      </c>
      <c r="D151">
        <v>1.00125</v>
      </c>
      <c r="E151">
        <v>13.694971799850499</v>
      </c>
    </row>
    <row r="152" spans="1:5" x14ac:dyDescent="0.35">
      <c r="A152">
        <v>1.00833333333334</v>
      </c>
      <c r="B152">
        <v>4.9991980195045498</v>
      </c>
      <c r="D152">
        <v>1.0079166666666699</v>
      </c>
      <c r="E152">
        <v>13.5989934206009</v>
      </c>
    </row>
    <row r="153" spans="1:5" x14ac:dyDescent="0.35">
      <c r="A153">
        <v>1.0149999999999999</v>
      </c>
      <c r="B153">
        <v>5.0710663199424797</v>
      </c>
      <c r="D153">
        <v>1.0145833333333401</v>
      </c>
      <c r="E153">
        <v>13.496905565261899</v>
      </c>
    </row>
    <row r="154" spans="1:5" x14ac:dyDescent="0.35">
      <c r="A154">
        <v>1.0216666666666701</v>
      </c>
      <c r="B154">
        <v>5.1368623971939096</v>
      </c>
      <c r="D154">
        <v>1.02125</v>
      </c>
      <c r="E154">
        <v>13.388499617576599</v>
      </c>
    </row>
    <row r="155" spans="1:5" x14ac:dyDescent="0.35">
      <c r="A155">
        <v>1.02833333333334</v>
      </c>
      <c r="B155">
        <v>5.1972642540931702</v>
      </c>
      <c r="D155">
        <v>1.0279166666666699</v>
      </c>
      <c r="E155">
        <v>13.2730603218079</v>
      </c>
    </row>
    <row r="156" spans="1:5" x14ac:dyDescent="0.35">
      <c r="A156">
        <v>1.0349999999999999</v>
      </c>
      <c r="B156">
        <v>5.2521303296089199</v>
      </c>
      <c r="D156">
        <v>1.0345833333333401</v>
      </c>
      <c r="E156">
        <v>13.1504461169243</v>
      </c>
    </row>
    <row r="157" spans="1:5" x14ac:dyDescent="0.35">
      <c r="A157">
        <v>1.0416666666666701</v>
      </c>
      <c r="B157">
        <v>5.3000524640083304</v>
      </c>
      <c r="D157">
        <v>1.04125</v>
      </c>
      <c r="E157">
        <v>13.020917773246801</v>
      </c>
    </row>
    <row r="158" spans="1:5" x14ac:dyDescent="0.35">
      <c r="A158">
        <v>1.04833333333334</v>
      </c>
      <c r="B158">
        <v>5.33948838710785</v>
      </c>
      <c r="D158">
        <v>1.0479166666666699</v>
      </c>
      <c r="E158">
        <v>12.884743511676801</v>
      </c>
    </row>
    <row r="159" spans="1:5" x14ac:dyDescent="0.35">
      <c r="A159">
        <v>1.0549999999999999</v>
      </c>
      <c r="B159">
        <v>5.3706914186477697</v>
      </c>
      <c r="D159">
        <v>1.0545833333333401</v>
      </c>
      <c r="E159">
        <v>12.7412229776383</v>
      </c>
    </row>
    <row r="160" spans="1:5" x14ac:dyDescent="0.35">
      <c r="A160">
        <v>1.0616666666666701</v>
      </c>
      <c r="B160">
        <v>5.3948834538459796</v>
      </c>
      <c r="D160">
        <v>1.06125</v>
      </c>
      <c r="E160">
        <v>12.5909224152565</v>
      </c>
    </row>
    <row r="161" spans="1:5" x14ac:dyDescent="0.35">
      <c r="A161">
        <v>1.06833333333334</v>
      </c>
      <c r="B161">
        <v>5.4139271378517204</v>
      </c>
      <c r="D161">
        <v>1.06791666666667</v>
      </c>
      <c r="E161">
        <v>12.4347656965256</v>
      </c>
    </row>
    <row r="162" spans="1:5" x14ac:dyDescent="0.35">
      <c r="A162">
        <v>1.075</v>
      </c>
      <c r="B162">
        <v>5.42601197957993</v>
      </c>
      <c r="D162">
        <v>1.0745833333333401</v>
      </c>
      <c r="E162">
        <v>12.272983789444</v>
      </c>
    </row>
    <row r="163" spans="1:5" x14ac:dyDescent="0.35">
      <c r="A163">
        <v>1.0816666666666701</v>
      </c>
      <c r="B163">
        <v>5.4296329617500296</v>
      </c>
      <c r="D163">
        <v>1.08125</v>
      </c>
      <c r="E163">
        <v>12.1059641242027</v>
      </c>
    </row>
    <row r="164" spans="1:5" x14ac:dyDescent="0.35">
      <c r="A164">
        <v>1.08833333333334</v>
      </c>
      <c r="B164">
        <v>5.4235905408859297</v>
      </c>
      <c r="D164">
        <v>1.08791666666667</v>
      </c>
      <c r="E164">
        <v>11.934749782085399</v>
      </c>
    </row>
    <row r="165" spans="1:5" x14ac:dyDescent="0.35">
      <c r="A165">
        <v>1.095</v>
      </c>
      <c r="B165">
        <v>5.4098889231681904</v>
      </c>
      <c r="D165">
        <v>1.0945833333333399</v>
      </c>
      <c r="E165">
        <v>11.760592460632299</v>
      </c>
    </row>
    <row r="166" spans="1:5" x14ac:dyDescent="0.35">
      <c r="A166">
        <v>1.1016666666666699</v>
      </c>
      <c r="B166">
        <v>5.3894072771072397</v>
      </c>
      <c r="D166">
        <v>1.1012500000000001</v>
      </c>
      <c r="E166">
        <v>11.582918465137499</v>
      </c>
    </row>
    <row r="167" spans="1:5" x14ac:dyDescent="0.35">
      <c r="A167">
        <v>1.1083333333333401</v>
      </c>
      <c r="B167">
        <v>5.3613483905792299</v>
      </c>
      <c r="D167">
        <v>1.10791666666667</v>
      </c>
      <c r="E167">
        <v>11.401280760765101</v>
      </c>
    </row>
    <row r="168" spans="1:5" x14ac:dyDescent="0.35">
      <c r="A168">
        <v>1.115</v>
      </c>
      <c r="B168">
        <v>5.3280815482139596</v>
      </c>
      <c r="D168">
        <v>1.1145833333333399</v>
      </c>
      <c r="E168">
        <v>11.215917766094201</v>
      </c>
    </row>
    <row r="169" spans="1:5" x14ac:dyDescent="0.35">
      <c r="A169">
        <v>1.1216666666666699</v>
      </c>
      <c r="B169">
        <v>5.2914023399353098</v>
      </c>
      <c r="D169">
        <v>1.1212500000000001</v>
      </c>
      <c r="E169">
        <v>11.026710271835301</v>
      </c>
    </row>
    <row r="170" spans="1:5" x14ac:dyDescent="0.35">
      <c r="A170">
        <v>1.1283333333333401</v>
      </c>
      <c r="B170">
        <v>5.2525401115417498</v>
      </c>
      <c r="D170">
        <v>1.12791666666667</v>
      </c>
      <c r="E170">
        <v>10.833248496055599</v>
      </c>
    </row>
    <row r="171" spans="1:5" x14ac:dyDescent="0.35">
      <c r="A171">
        <v>1.135</v>
      </c>
      <c r="B171">
        <v>5.2101984620094299</v>
      </c>
      <c r="D171">
        <v>1.1345833333333399</v>
      </c>
      <c r="E171">
        <v>10.6360465288162</v>
      </c>
    </row>
    <row r="172" spans="1:5" x14ac:dyDescent="0.35">
      <c r="A172">
        <v>1.1416666666666699</v>
      </c>
      <c r="B172">
        <v>5.1637440919876099</v>
      </c>
      <c r="D172">
        <v>1.1412500000000001</v>
      </c>
      <c r="E172">
        <v>10.436460375785799</v>
      </c>
    </row>
    <row r="173" spans="1:5" x14ac:dyDescent="0.35">
      <c r="A173">
        <v>1.1483333333333401</v>
      </c>
      <c r="B173">
        <v>5.1115229725837699</v>
      </c>
      <c r="D173">
        <v>1.14791666666667</v>
      </c>
      <c r="E173">
        <v>10.2347284555435</v>
      </c>
    </row>
    <row r="174" spans="1:5" x14ac:dyDescent="0.35">
      <c r="A174">
        <v>1.155</v>
      </c>
      <c r="B174">
        <v>5.05165010690689</v>
      </c>
      <c r="D174">
        <v>1.15458333333334</v>
      </c>
      <c r="E174">
        <v>10.0312307476998</v>
      </c>
    </row>
    <row r="175" spans="1:5" x14ac:dyDescent="0.35">
      <c r="A175">
        <v>1.16166666666667</v>
      </c>
      <c r="B175">
        <v>4.9854218959808403</v>
      </c>
      <c r="D175">
        <v>1.1612499999999999</v>
      </c>
      <c r="E175">
        <v>9.8267495632171702</v>
      </c>
    </row>
    <row r="176" spans="1:5" x14ac:dyDescent="0.35">
      <c r="A176">
        <v>1.1683333333333401</v>
      </c>
      <c r="B176">
        <v>4.9156472086906504</v>
      </c>
      <c r="D176">
        <v>1.16791666666667</v>
      </c>
      <c r="E176">
        <v>9.6219107508659398</v>
      </c>
    </row>
    <row r="177" spans="1:5" x14ac:dyDescent="0.35">
      <c r="A177">
        <v>1.175</v>
      </c>
      <c r="B177">
        <v>4.8430636525154096</v>
      </c>
      <c r="D177">
        <v>1.17458333333334</v>
      </c>
      <c r="E177">
        <v>9.4160661101341301</v>
      </c>
    </row>
    <row r="178" spans="1:5" x14ac:dyDescent="0.35">
      <c r="A178">
        <v>1.18166666666667</v>
      </c>
      <c r="B178">
        <v>4.7668069601059004</v>
      </c>
      <c r="D178">
        <v>1.1812499999999999</v>
      </c>
      <c r="E178">
        <v>9.2084333300590497</v>
      </c>
    </row>
    <row r="179" spans="1:5" x14ac:dyDescent="0.35">
      <c r="A179">
        <v>1.1883333333333399</v>
      </c>
      <c r="B179">
        <v>4.6879947185516402</v>
      </c>
      <c r="D179">
        <v>1.1879166666666701</v>
      </c>
      <c r="E179">
        <v>8.9995190501213091</v>
      </c>
    </row>
    <row r="180" spans="1:5" x14ac:dyDescent="0.35">
      <c r="A180">
        <v>1.1950000000000001</v>
      </c>
      <c r="B180">
        <v>4.60776686668396</v>
      </c>
      <c r="D180">
        <v>1.19458333333334</v>
      </c>
      <c r="E180">
        <v>8.7890401482582092</v>
      </c>
    </row>
    <row r="181" spans="1:5" x14ac:dyDescent="0.35">
      <c r="A181">
        <v>1.20166666666667</v>
      </c>
      <c r="B181">
        <v>4.5245289802551296</v>
      </c>
      <c r="D181">
        <v>1.2012499999999999</v>
      </c>
      <c r="E181">
        <v>8.5769817233085703</v>
      </c>
    </row>
    <row r="182" spans="1:5" x14ac:dyDescent="0.35">
      <c r="A182">
        <v>1.2083333333333399</v>
      </c>
      <c r="B182">
        <v>4.4351518154144296</v>
      </c>
      <c r="D182">
        <v>1.2079166666666701</v>
      </c>
      <c r="E182">
        <v>8.3637908101081901</v>
      </c>
    </row>
    <row r="183" spans="1:5" x14ac:dyDescent="0.35">
      <c r="A183">
        <v>1.2150000000000001</v>
      </c>
      <c r="B183">
        <v>4.3392330408096296</v>
      </c>
      <c r="D183">
        <v>1.21458333333334</v>
      </c>
      <c r="E183">
        <v>8.1500858068466204</v>
      </c>
    </row>
    <row r="184" spans="1:5" x14ac:dyDescent="0.35">
      <c r="A184">
        <v>1.22166666666667</v>
      </c>
      <c r="B184">
        <v>4.2385980486869803</v>
      </c>
      <c r="D184">
        <v>1.2212499999999999</v>
      </c>
      <c r="E184">
        <v>7.9362466931343096</v>
      </c>
    </row>
    <row r="185" spans="1:5" x14ac:dyDescent="0.35">
      <c r="A185">
        <v>1.2283333333333399</v>
      </c>
      <c r="B185">
        <v>4.13522869348526</v>
      </c>
      <c r="D185">
        <v>1.2279166666666701</v>
      </c>
      <c r="E185">
        <v>7.7221691608428999</v>
      </c>
    </row>
    <row r="186" spans="1:5" x14ac:dyDescent="0.35">
      <c r="A186">
        <v>1.2350000000000001</v>
      </c>
      <c r="B186">
        <v>4.0309503674507203</v>
      </c>
      <c r="D186">
        <v>1.23458333333334</v>
      </c>
      <c r="E186">
        <v>7.5095742940902701</v>
      </c>
    </row>
    <row r="187" spans="1:5" x14ac:dyDescent="0.35">
      <c r="A187">
        <v>1.24166666666667</v>
      </c>
      <c r="B187">
        <v>3.9280354976654102</v>
      </c>
      <c r="D187">
        <v>1.24125</v>
      </c>
      <c r="E187">
        <v>7.2990208864212098</v>
      </c>
    </row>
    <row r="188" spans="1:5" x14ac:dyDescent="0.35">
      <c r="A188">
        <v>1.24833333333334</v>
      </c>
      <c r="B188">
        <v>3.827303647995</v>
      </c>
      <c r="D188">
        <v>1.2479166666666699</v>
      </c>
      <c r="E188">
        <v>7.0902779698371896</v>
      </c>
    </row>
    <row r="189" spans="1:5" x14ac:dyDescent="0.35">
      <c r="A189">
        <v>1.2549999999999999</v>
      </c>
      <c r="B189">
        <v>3.7291869521141101</v>
      </c>
      <c r="D189">
        <v>1.25458333333334</v>
      </c>
      <c r="E189">
        <v>6.8832486867904699</v>
      </c>
    </row>
    <row r="190" spans="1:5" x14ac:dyDescent="0.35">
      <c r="A190">
        <v>1.26166666666667</v>
      </c>
      <c r="B190">
        <v>3.63268703222275</v>
      </c>
      <c r="D190">
        <v>1.26125</v>
      </c>
      <c r="E190">
        <v>6.6790282726287904</v>
      </c>
    </row>
    <row r="191" spans="1:5" x14ac:dyDescent="0.35">
      <c r="A191">
        <v>1.26833333333334</v>
      </c>
      <c r="B191">
        <v>3.5360828042030401</v>
      </c>
      <c r="D191">
        <v>1.2679166666666699</v>
      </c>
      <c r="E191">
        <v>6.47924095392227</v>
      </c>
    </row>
    <row r="192" spans="1:5" x14ac:dyDescent="0.35">
      <c r="A192">
        <v>1.2749999999999999</v>
      </c>
      <c r="B192">
        <v>3.4375637769699101</v>
      </c>
      <c r="D192">
        <v>1.2745833333333401</v>
      </c>
      <c r="E192">
        <v>6.2826275825500497</v>
      </c>
    </row>
    <row r="193" spans="1:5" x14ac:dyDescent="0.35">
      <c r="A193">
        <v>1.2816666666666701</v>
      </c>
      <c r="B193">
        <v>3.33626568317414</v>
      </c>
      <c r="D193">
        <v>1.28125</v>
      </c>
      <c r="E193">
        <v>6.08854740858078</v>
      </c>
    </row>
    <row r="194" spans="1:5" x14ac:dyDescent="0.35">
      <c r="A194">
        <v>1.28833333333334</v>
      </c>
      <c r="B194">
        <v>3.2339319586753899</v>
      </c>
      <c r="D194">
        <v>1.2879166666666699</v>
      </c>
      <c r="E194">
        <v>5.8970004320144698</v>
      </c>
    </row>
    <row r="195" spans="1:5" x14ac:dyDescent="0.35">
      <c r="A195">
        <v>1.2949999999999999</v>
      </c>
      <c r="B195">
        <v>3.1310915946960498</v>
      </c>
      <c r="D195">
        <v>1.2945833333333401</v>
      </c>
      <c r="E195">
        <v>5.7089775800705</v>
      </c>
    </row>
    <row r="196" spans="1:5" x14ac:dyDescent="0.35">
      <c r="A196">
        <v>1.3016666666666701</v>
      </c>
      <c r="B196">
        <v>3.0275210738182099</v>
      </c>
      <c r="D196">
        <v>1.30125</v>
      </c>
      <c r="E196">
        <v>5.52340596914292</v>
      </c>
    </row>
    <row r="197" spans="1:5" x14ac:dyDescent="0.35">
      <c r="A197">
        <v>1.30833333333334</v>
      </c>
      <c r="B197">
        <v>2.9238015413284302</v>
      </c>
      <c r="D197">
        <v>1.3079166666666699</v>
      </c>
      <c r="E197">
        <v>5.3387060761451801</v>
      </c>
    </row>
    <row r="198" spans="1:5" x14ac:dyDescent="0.35">
      <c r="A198">
        <v>1.3149999999999999</v>
      </c>
      <c r="B198">
        <v>2.82179564237595</v>
      </c>
      <c r="D198">
        <v>1.3145833333333401</v>
      </c>
      <c r="E198">
        <v>5.15552610158921</v>
      </c>
    </row>
    <row r="199" spans="1:5" x14ac:dyDescent="0.35">
      <c r="A199">
        <v>1.3216666666666701</v>
      </c>
      <c r="B199">
        <v>2.72240489721298</v>
      </c>
      <c r="D199">
        <v>1.32125</v>
      </c>
      <c r="E199">
        <v>4.9762725830078098</v>
      </c>
    </row>
    <row r="200" spans="1:5" x14ac:dyDescent="0.35">
      <c r="A200">
        <v>1.32833333333334</v>
      </c>
      <c r="B200">
        <v>2.62612104415894</v>
      </c>
      <c r="D200">
        <v>1.32791666666667</v>
      </c>
      <c r="E200">
        <v>4.80116158723831</v>
      </c>
    </row>
    <row r="201" spans="1:5" x14ac:dyDescent="0.35">
      <c r="A201">
        <v>1.335</v>
      </c>
      <c r="B201">
        <v>2.5325343012809798</v>
      </c>
      <c r="D201">
        <v>1.3345833333333399</v>
      </c>
      <c r="E201">
        <v>4.6293288469314602</v>
      </c>
    </row>
    <row r="202" spans="1:5" x14ac:dyDescent="0.35">
      <c r="A202">
        <v>1.3416666666666699</v>
      </c>
      <c r="B202">
        <v>2.44210660457611</v>
      </c>
      <c r="D202">
        <v>1.3412500000000001</v>
      </c>
      <c r="E202">
        <v>4.4611543416976902</v>
      </c>
    </row>
    <row r="203" spans="1:5" x14ac:dyDescent="0.35">
      <c r="A203">
        <v>1.34833333333334</v>
      </c>
      <c r="B203">
        <v>2.35402584075928</v>
      </c>
      <c r="D203">
        <v>1.34791666666667</v>
      </c>
      <c r="E203">
        <v>4.2971968650817898</v>
      </c>
    </row>
    <row r="204" spans="1:5" x14ac:dyDescent="0.35">
      <c r="A204">
        <v>1.355</v>
      </c>
      <c r="B204">
        <v>2.2672936320304902</v>
      </c>
      <c r="D204">
        <v>1.3545833333333399</v>
      </c>
      <c r="E204">
        <v>4.1374266147613499</v>
      </c>
    </row>
    <row r="205" spans="1:5" x14ac:dyDescent="0.35">
      <c r="A205">
        <v>1.3616666666666699</v>
      </c>
      <c r="B205">
        <v>2.1820068359375</v>
      </c>
      <c r="D205">
        <v>1.3612500000000001</v>
      </c>
      <c r="E205">
        <v>3.9803609251976</v>
      </c>
    </row>
    <row r="206" spans="1:5" x14ac:dyDescent="0.35">
      <c r="A206">
        <v>1.3683333333333401</v>
      </c>
      <c r="B206">
        <v>2.0975396037101799</v>
      </c>
      <c r="D206">
        <v>1.36791666666667</v>
      </c>
      <c r="E206">
        <v>3.8267374038696298</v>
      </c>
    </row>
    <row r="207" spans="1:5" x14ac:dyDescent="0.35">
      <c r="A207">
        <v>1.375</v>
      </c>
      <c r="B207">
        <v>2.01364606618881</v>
      </c>
      <c r="D207">
        <v>1.3745833333333399</v>
      </c>
      <c r="E207">
        <v>3.6775693297386201</v>
      </c>
    </row>
    <row r="208" spans="1:5" x14ac:dyDescent="0.35">
      <c r="A208">
        <v>1.3816666666666699</v>
      </c>
      <c r="B208">
        <v>1.9315779209137001</v>
      </c>
      <c r="D208">
        <v>1.3812500000000001</v>
      </c>
      <c r="E208">
        <v>3.5329535603523299</v>
      </c>
    </row>
    <row r="209" spans="1:5" x14ac:dyDescent="0.35">
      <c r="A209">
        <v>1.3883333333333401</v>
      </c>
      <c r="B209">
        <v>1.8522515892982501</v>
      </c>
      <c r="D209">
        <v>1.38791666666667</v>
      </c>
      <c r="E209">
        <v>3.3929422497749302</v>
      </c>
    </row>
    <row r="210" spans="1:5" x14ac:dyDescent="0.35">
      <c r="A210">
        <v>1.395</v>
      </c>
      <c r="B210">
        <v>1.77517533302307</v>
      </c>
      <c r="D210">
        <v>1.3945833333333399</v>
      </c>
      <c r="E210">
        <v>3.2580122351646401</v>
      </c>
    </row>
    <row r="211" spans="1:5" x14ac:dyDescent="0.35">
      <c r="A211">
        <v>1.4016666666666699</v>
      </c>
      <c r="B211">
        <v>1.6989260911941499</v>
      </c>
      <c r="D211">
        <v>1.4012500000000001</v>
      </c>
      <c r="E211">
        <v>3.1280741095542899</v>
      </c>
    </row>
    <row r="212" spans="1:5" x14ac:dyDescent="0.35">
      <c r="A212">
        <v>1.4083333333333401</v>
      </c>
      <c r="B212">
        <v>1.62501633167267</v>
      </c>
      <c r="D212">
        <v>1.40791666666667</v>
      </c>
      <c r="E212">
        <v>3.0024647712707502</v>
      </c>
    </row>
    <row r="213" spans="1:5" x14ac:dyDescent="0.35">
      <c r="A213">
        <v>1.415</v>
      </c>
      <c r="B213">
        <v>1.55496597290039</v>
      </c>
      <c r="D213">
        <v>1.41458333333334</v>
      </c>
      <c r="E213">
        <v>2.8798580169677801</v>
      </c>
    </row>
    <row r="214" spans="1:5" x14ac:dyDescent="0.35">
      <c r="A214">
        <v>1.42166666666667</v>
      </c>
      <c r="B214">
        <v>1.48626416921616</v>
      </c>
      <c r="D214">
        <v>1.4212499999999999</v>
      </c>
      <c r="E214">
        <v>2.75956094264984</v>
      </c>
    </row>
    <row r="215" spans="1:5" x14ac:dyDescent="0.35">
      <c r="A215">
        <v>1.4283333333333399</v>
      </c>
      <c r="B215">
        <v>1.4173388481140199</v>
      </c>
      <c r="D215">
        <v>1.4279166666666701</v>
      </c>
      <c r="E215">
        <v>2.6416406035423301</v>
      </c>
    </row>
    <row r="216" spans="1:5" x14ac:dyDescent="0.35">
      <c r="A216">
        <v>1.4350000000000001</v>
      </c>
      <c r="B216">
        <v>1.3500452041626001</v>
      </c>
      <c r="D216">
        <v>1.43458333333334</v>
      </c>
      <c r="E216">
        <v>2.5262013077735901</v>
      </c>
    </row>
    <row r="217" spans="1:5" x14ac:dyDescent="0.35">
      <c r="A217">
        <v>1.44166666666667</v>
      </c>
      <c r="B217">
        <v>1.2872964143753101</v>
      </c>
      <c r="D217">
        <v>1.4412499999999999</v>
      </c>
      <c r="E217">
        <v>2.4140849709510799</v>
      </c>
    </row>
    <row r="218" spans="1:5" x14ac:dyDescent="0.35">
      <c r="A218">
        <v>1.4483333333333399</v>
      </c>
      <c r="B218">
        <v>1.2270659208297801</v>
      </c>
      <c r="D218">
        <v>1.4479166666666701</v>
      </c>
      <c r="E218">
        <v>2.3056343197822602</v>
      </c>
    </row>
    <row r="219" spans="1:5" x14ac:dyDescent="0.35">
      <c r="A219">
        <v>1.4550000000000001</v>
      </c>
      <c r="B219">
        <v>1.1673346161842399</v>
      </c>
      <c r="D219">
        <v>1.45458333333334</v>
      </c>
      <c r="E219">
        <v>2.2012814879417402</v>
      </c>
    </row>
    <row r="220" spans="1:5" x14ac:dyDescent="0.35">
      <c r="A220">
        <v>1.46166666666667</v>
      </c>
      <c r="B220">
        <v>1.1094734072685299</v>
      </c>
      <c r="D220">
        <v>1.4612499999999999</v>
      </c>
      <c r="E220">
        <v>2.1015033125877398</v>
      </c>
    </row>
    <row r="221" spans="1:5" x14ac:dyDescent="0.35">
      <c r="A221">
        <v>1.4683333333333399</v>
      </c>
      <c r="B221">
        <v>1.05570256710053</v>
      </c>
      <c r="D221">
        <v>1.4679166666666701</v>
      </c>
      <c r="E221">
        <v>2.0067021250724801</v>
      </c>
    </row>
    <row r="222" spans="1:5" x14ac:dyDescent="0.35">
      <c r="A222">
        <v>1.4750000000000001</v>
      </c>
      <c r="B222">
        <v>1.0059103369712901</v>
      </c>
      <c r="D222">
        <v>1.47458333333334</v>
      </c>
      <c r="E222">
        <v>1.9162446260452299</v>
      </c>
    </row>
    <row r="223" spans="1:5" x14ac:dyDescent="0.35">
      <c r="A223">
        <v>1.48166666666667</v>
      </c>
      <c r="B223">
        <v>0.95778703689575195</v>
      </c>
      <c r="D223">
        <v>1.48125</v>
      </c>
      <c r="E223">
        <v>1.82929635047913</v>
      </c>
    </row>
    <row r="224" spans="1:5" x14ac:dyDescent="0.35">
      <c r="A224">
        <v>1.4883333333333399</v>
      </c>
      <c r="B224">
        <v>0.91119855642318703</v>
      </c>
      <c r="D224">
        <v>1.4879166666666701</v>
      </c>
      <c r="E224">
        <v>1.7454847693443301</v>
      </c>
    </row>
    <row r="225" spans="1:5" x14ac:dyDescent="0.35">
      <c r="A225">
        <v>1.4950000000000001</v>
      </c>
      <c r="B225">
        <v>0.86647272109985396</v>
      </c>
      <c r="D225">
        <v>1.49458333333334</v>
      </c>
      <c r="E225">
        <v>1.66568160057068</v>
      </c>
    </row>
    <row r="226" spans="1:5" x14ac:dyDescent="0.35">
      <c r="A226">
        <v>1.50166666666667</v>
      </c>
      <c r="B226">
        <v>0.82457810640335105</v>
      </c>
      <c r="D226">
        <v>1.50125</v>
      </c>
      <c r="E226">
        <v>1.589335501194</v>
      </c>
    </row>
    <row r="227" spans="1:5" x14ac:dyDescent="0.35">
      <c r="A227">
        <v>1.50833333333334</v>
      </c>
      <c r="B227">
        <v>0.78467279672622703</v>
      </c>
      <c r="D227">
        <v>1.5079166666666699</v>
      </c>
      <c r="E227">
        <v>1.51465088129044</v>
      </c>
    </row>
    <row r="228" spans="1:5" x14ac:dyDescent="0.35">
      <c r="A228">
        <v>1.5149999999999999</v>
      </c>
      <c r="B228">
        <v>0.74549019336700495</v>
      </c>
      <c r="D228">
        <v>1.5145833333333401</v>
      </c>
      <c r="E228">
        <v>1.4418810606002801</v>
      </c>
    </row>
    <row r="229" spans="1:5" x14ac:dyDescent="0.35">
      <c r="A229">
        <v>1.5216666666666701</v>
      </c>
      <c r="B229">
        <v>0.70743262767791804</v>
      </c>
      <c r="D229">
        <v>1.52125</v>
      </c>
      <c r="E229">
        <v>1.37153267860413</v>
      </c>
    </row>
    <row r="230" spans="1:5" x14ac:dyDescent="0.35">
      <c r="A230">
        <v>1.52833333333334</v>
      </c>
      <c r="B230">
        <v>0.67113339900970503</v>
      </c>
      <c r="D230">
        <v>1.5279166666666699</v>
      </c>
      <c r="E230">
        <v>1.3035163283348099</v>
      </c>
    </row>
    <row r="231" spans="1:5" x14ac:dyDescent="0.35">
      <c r="A231">
        <v>1.5349999999999999</v>
      </c>
      <c r="B231">
        <v>0.63657760620117199</v>
      </c>
      <c r="D231">
        <v>1.5345833333333401</v>
      </c>
      <c r="E231">
        <v>1.2355521321296701</v>
      </c>
    </row>
    <row r="232" spans="1:5" x14ac:dyDescent="0.35">
      <c r="A232">
        <v>1.5416666666666701</v>
      </c>
      <c r="B232">
        <v>0.60176104307174705</v>
      </c>
      <c r="D232">
        <v>1.54125</v>
      </c>
      <c r="E232">
        <v>1.16844475269318</v>
      </c>
    </row>
    <row r="233" spans="1:5" x14ac:dyDescent="0.35">
      <c r="A233">
        <v>1.54833333333334</v>
      </c>
      <c r="B233">
        <v>0.56745857000350997</v>
      </c>
      <c r="D233">
        <v>1.5479166666666699</v>
      </c>
      <c r="E233">
        <v>1.1047571897506701</v>
      </c>
    </row>
    <row r="234" spans="1:5" x14ac:dyDescent="0.35">
      <c r="A234">
        <v>1.5549999999999999</v>
      </c>
      <c r="B234">
        <v>0.53548812866211004</v>
      </c>
      <c r="D234">
        <v>1.5545833333333401</v>
      </c>
      <c r="E234">
        <v>1.0456219315528901</v>
      </c>
    </row>
    <row r="235" spans="1:5" x14ac:dyDescent="0.35">
      <c r="A235">
        <v>1.5616666666666701</v>
      </c>
      <c r="B235">
        <v>0.50604343414306696</v>
      </c>
      <c r="D235">
        <v>1.56125</v>
      </c>
      <c r="E235">
        <v>0.99055469036102295</v>
      </c>
    </row>
    <row r="236" spans="1:5" x14ac:dyDescent="0.35">
      <c r="A236">
        <v>1.56833333333334</v>
      </c>
      <c r="B236">
        <v>0.47788769006729098</v>
      </c>
      <c r="D236">
        <v>1.56791666666667</v>
      </c>
      <c r="E236">
        <v>0.93854218721389804</v>
      </c>
    </row>
    <row r="237" spans="1:5" x14ac:dyDescent="0.35">
      <c r="A237">
        <v>1.575</v>
      </c>
      <c r="B237">
        <v>0.45148283243179299</v>
      </c>
      <c r="D237">
        <v>1.5745833333333401</v>
      </c>
      <c r="E237">
        <v>0.89038163423538197</v>
      </c>
    </row>
    <row r="238" spans="1:5" x14ac:dyDescent="0.35">
      <c r="A238">
        <v>1.5816666666666701</v>
      </c>
      <c r="B238">
        <v>0.42796134948730502</v>
      </c>
      <c r="D238">
        <v>1.58125</v>
      </c>
      <c r="E238">
        <v>0.845015048980713</v>
      </c>
    </row>
    <row r="239" spans="1:5" x14ac:dyDescent="0.35">
      <c r="A239">
        <v>1.58833333333334</v>
      </c>
      <c r="B239">
        <v>0.40687620639800998</v>
      </c>
      <c r="D239">
        <v>1.58791666666667</v>
      </c>
      <c r="E239">
        <v>0.80179423093795799</v>
      </c>
    </row>
    <row r="240" spans="1:5" x14ac:dyDescent="0.35">
      <c r="A240">
        <v>1.595</v>
      </c>
      <c r="B240">
        <v>0.385865569114685</v>
      </c>
      <c r="D240">
        <v>1.5945833333333399</v>
      </c>
      <c r="E240">
        <v>0.75972825288772605</v>
      </c>
    </row>
    <row r="241" spans="1:5" x14ac:dyDescent="0.35">
      <c r="A241">
        <v>1.6016666666666699</v>
      </c>
      <c r="B241">
        <v>0.36487728357315102</v>
      </c>
      <c r="D241">
        <v>1.6012500000000001</v>
      </c>
      <c r="E241">
        <v>0.718608498573304</v>
      </c>
    </row>
    <row r="242" spans="1:5" x14ac:dyDescent="0.35">
      <c r="A242">
        <v>1.6083333333333401</v>
      </c>
      <c r="B242">
        <v>0.34588575363159202</v>
      </c>
      <c r="D242">
        <v>1.60791666666667</v>
      </c>
      <c r="E242">
        <v>0.67859143018722601</v>
      </c>
    </row>
    <row r="243" spans="1:5" x14ac:dyDescent="0.35">
      <c r="A243">
        <v>1.615</v>
      </c>
      <c r="B243">
        <v>0.32887607812881497</v>
      </c>
      <c r="D243">
        <v>1.6145833333333399</v>
      </c>
      <c r="E243">
        <v>0.64132362604141302</v>
      </c>
    </row>
    <row r="244" spans="1:5" x14ac:dyDescent="0.35">
      <c r="A244">
        <v>1.6216666666666699</v>
      </c>
      <c r="B244">
        <v>0.312604010105133</v>
      </c>
      <c r="D244">
        <v>1.6212500000000001</v>
      </c>
      <c r="E244">
        <v>0.60805678367614802</v>
      </c>
    </row>
    <row r="245" spans="1:5" x14ac:dyDescent="0.35">
      <c r="A245">
        <v>1.6283333333333401</v>
      </c>
      <c r="B245">
        <v>0.29587745666503901</v>
      </c>
      <c r="D245">
        <v>1.62791666666667</v>
      </c>
      <c r="E245">
        <v>0.57688355445861805</v>
      </c>
    </row>
    <row r="246" spans="1:5" x14ac:dyDescent="0.35">
      <c r="A246">
        <v>1.635</v>
      </c>
      <c r="B246">
        <v>0.27918070554733299</v>
      </c>
      <c r="D246">
        <v>1.6345833333333399</v>
      </c>
      <c r="E246">
        <v>0.54639577865600597</v>
      </c>
    </row>
    <row r="247" spans="1:5" x14ac:dyDescent="0.35">
      <c r="A247">
        <v>1.6416666666666699</v>
      </c>
      <c r="B247">
        <v>0.26257336139678999</v>
      </c>
      <c r="D247">
        <v>1.6412500000000001</v>
      </c>
      <c r="E247">
        <v>0.51724910736083995</v>
      </c>
    </row>
    <row r="248" spans="1:5" x14ac:dyDescent="0.35">
      <c r="A248">
        <v>1.6483333333333401</v>
      </c>
      <c r="B248">
        <v>0.24491548538207999</v>
      </c>
      <c r="D248">
        <v>1.64791666666667</v>
      </c>
      <c r="E248">
        <v>0.49164146184921298</v>
      </c>
    </row>
    <row r="249" spans="1:5" x14ac:dyDescent="0.35">
      <c r="A249">
        <v>1.655</v>
      </c>
      <c r="B249">
        <v>0.22698193788528501</v>
      </c>
      <c r="D249">
        <v>1.65458333333334</v>
      </c>
      <c r="E249">
        <v>0.46768784523010298</v>
      </c>
    </row>
    <row r="250" spans="1:5" x14ac:dyDescent="0.35">
      <c r="A250">
        <v>1.66166666666667</v>
      </c>
      <c r="B250">
        <v>0.21027773618698101</v>
      </c>
      <c r="D250">
        <v>1.6612499999999999</v>
      </c>
      <c r="E250">
        <v>0.44339895248413103</v>
      </c>
    </row>
    <row r="251" spans="1:5" x14ac:dyDescent="0.35">
      <c r="A251">
        <v>1.6683333333333401</v>
      </c>
      <c r="B251">
        <v>0.195764005184174</v>
      </c>
      <c r="D251">
        <v>1.66791666666667</v>
      </c>
      <c r="E251">
        <v>0.41890889406204201</v>
      </c>
    </row>
    <row r="252" spans="1:5" x14ac:dyDescent="0.35">
      <c r="A252">
        <v>1.675</v>
      </c>
      <c r="B252">
        <v>0.18314272165298501</v>
      </c>
      <c r="D252">
        <v>1.67458333333334</v>
      </c>
      <c r="E252">
        <v>0.39543956518173201</v>
      </c>
    </row>
    <row r="253" spans="1:5" x14ac:dyDescent="0.35">
      <c r="A253">
        <v>1.68166666666667</v>
      </c>
      <c r="B253">
        <v>0.17205625772476199</v>
      </c>
      <c r="D253">
        <v>1.6812499999999999</v>
      </c>
      <c r="E253">
        <v>0.37306547164916998</v>
      </c>
    </row>
    <row r="254" spans="1:5" x14ac:dyDescent="0.35">
      <c r="A254">
        <v>1.6883333333333399</v>
      </c>
      <c r="B254">
        <v>0.162877142429352</v>
      </c>
      <c r="D254">
        <v>1.6879166666666701</v>
      </c>
      <c r="E254">
        <v>0.35095959901809698</v>
      </c>
    </row>
    <row r="255" spans="1:5" x14ac:dyDescent="0.35">
      <c r="A255">
        <v>1.6950000000000001</v>
      </c>
      <c r="B255">
        <v>0.15483051538467399</v>
      </c>
      <c r="D255">
        <v>1.69458333333334</v>
      </c>
      <c r="E255">
        <v>0.32994896173477201</v>
      </c>
    </row>
    <row r="256" spans="1:5" x14ac:dyDescent="0.35">
      <c r="A256">
        <v>1.70166666666667</v>
      </c>
      <c r="B256">
        <v>0.14732033014297499</v>
      </c>
      <c r="D256">
        <v>1.7012499999999999</v>
      </c>
      <c r="E256">
        <v>0.31071156263351501</v>
      </c>
    </row>
    <row r="257" spans="1:5" x14ac:dyDescent="0.35">
      <c r="A257">
        <v>1.7083333333333399</v>
      </c>
      <c r="B257">
        <v>0.13956427574157701</v>
      </c>
      <c r="D257">
        <v>1.7079166666666701</v>
      </c>
      <c r="E257">
        <v>0.29354542493820202</v>
      </c>
    </row>
    <row r="258" spans="1:5" x14ac:dyDescent="0.35">
      <c r="A258">
        <v>1.7150000000000001</v>
      </c>
      <c r="B258">
        <v>0.13209134340286299</v>
      </c>
      <c r="D258">
        <v>1.71458333333334</v>
      </c>
      <c r="E258">
        <v>0.27790665626525901</v>
      </c>
    </row>
    <row r="259" spans="1:5" x14ac:dyDescent="0.35">
      <c r="A259">
        <v>1.72166666666667</v>
      </c>
      <c r="B259">
        <v>0.12519955635070801</v>
      </c>
      <c r="D259">
        <v>1.7212499999999999</v>
      </c>
      <c r="E259">
        <v>0.26336312294006398</v>
      </c>
    </row>
    <row r="260" spans="1:5" x14ac:dyDescent="0.35">
      <c r="A260">
        <v>1.7283333333333399</v>
      </c>
      <c r="B260">
        <v>0.11877715587616</v>
      </c>
      <c r="D260">
        <v>1.7279166666666701</v>
      </c>
      <c r="E260">
        <v>0.24915486574172999</v>
      </c>
    </row>
    <row r="261" spans="1:5" x14ac:dyDescent="0.35">
      <c r="A261">
        <v>1.7350000000000001</v>
      </c>
      <c r="B261">
        <v>0.11269748210907</v>
      </c>
      <c r="D261">
        <v>1.73458333333334</v>
      </c>
      <c r="E261">
        <v>0.235758721828461</v>
      </c>
    </row>
    <row r="262" spans="1:5" x14ac:dyDescent="0.35">
      <c r="A262">
        <v>1.74166666666667</v>
      </c>
      <c r="B262">
        <v>0.107154250144959</v>
      </c>
      <c r="D262">
        <v>1.74125</v>
      </c>
      <c r="E262">
        <v>0.22329390048980699</v>
      </c>
    </row>
    <row r="263" spans="1:5" x14ac:dyDescent="0.35">
      <c r="A263">
        <v>1.74833333333334</v>
      </c>
      <c r="B263">
        <v>0.10317564010620101</v>
      </c>
      <c r="D263">
        <v>1.7479166666666699</v>
      </c>
      <c r="E263">
        <v>0.21143257617950501</v>
      </c>
    </row>
    <row r="264" spans="1:5" x14ac:dyDescent="0.35">
      <c r="A264">
        <v>1.7549999999999999</v>
      </c>
      <c r="B264">
        <v>0.10009855031967201</v>
      </c>
      <c r="D264">
        <v>1.75458333333334</v>
      </c>
      <c r="E264">
        <v>0.19927322864532501</v>
      </c>
    </row>
    <row r="265" spans="1:5" x14ac:dyDescent="0.35">
      <c r="A265">
        <v>1.76166666666667</v>
      </c>
      <c r="B265">
        <v>9.7177922725678004E-2</v>
      </c>
      <c r="D265">
        <v>1.76125</v>
      </c>
      <c r="E265">
        <v>0.18693506717681899</v>
      </c>
    </row>
    <row r="266" spans="1:5" x14ac:dyDescent="0.35">
      <c r="A266">
        <v>1.76833333333334</v>
      </c>
      <c r="B266">
        <v>9.3780457973480003E-2</v>
      </c>
      <c r="D266">
        <v>1.7679166666666699</v>
      </c>
      <c r="E266">
        <v>0.17496198415756201</v>
      </c>
    </row>
    <row r="267" spans="1:5" x14ac:dyDescent="0.35">
      <c r="A267">
        <v>1.7749999999999999</v>
      </c>
      <c r="B267">
        <v>8.9608132839203006E-2</v>
      </c>
      <c r="D267">
        <v>1.7745833333333401</v>
      </c>
      <c r="E267">
        <v>0.16304105520248399</v>
      </c>
    </row>
    <row r="268" spans="1:5" x14ac:dyDescent="0.35">
      <c r="A268">
        <v>1.7816666666666701</v>
      </c>
      <c r="B268">
        <v>8.3997845649719002E-2</v>
      </c>
      <c r="D268">
        <v>1.78125</v>
      </c>
      <c r="E268">
        <v>0.15152245759964</v>
      </c>
    </row>
    <row r="269" spans="1:5" x14ac:dyDescent="0.35">
      <c r="A269">
        <v>1.78833333333334</v>
      </c>
      <c r="B269">
        <v>7.7493488788605E-2</v>
      </c>
      <c r="D269">
        <v>1.7879166666666699</v>
      </c>
      <c r="E269">
        <v>0.140763819217682</v>
      </c>
    </row>
    <row r="270" spans="1:5" x14ac:dyDescent="0.35">
      <c r="A270">
        <v>1.7949999999999999</v>
      </c>
      <c r="B270">
        <v>7.1726739406585999E-2</v>
      </c>
      <c r="D270">
        <v>1.7945833333333401</v>
      </c>
      <c r="E270">
        <v>0.13095140457153301</v>
      </c>
    </row>
    <row r="271" spans="1:5" x14ac:dyDescent="0.35">
      <c r="A271">
        <v>1.8016666666666701</v>
      </c>
      <c r="B271">
        <v>6.7353248596191004E-2</v>
      </c>
      <c r="D271">
        <v>1.80125</v>
      </c>
      <c r="E271">
        <v>0.121623277664185</v>
      </c>
    </row>
    <row r="272" spans="1:5" x14ac:dyDescent="0.35">
      <c r="A272">
        <v>1.80833333333334</v>
      </c>
      <c r="B272">
        <v>6.4313411712646998E-2</v>
      </c>
      <c r="D272">
        <v>1.8079166666666699</v>
      </c>
      <c r="E272">
        <v>0.11346489191055301</v>
      </c>
    </row>
    <row r="273" spans="1:5" x14ac:dyDescent="0.35">
      <c r="A273">
        <v>1.8149999999999999</v>
      </c>
      <c r="B273">
        <v>6.2234699726105E-2</v>
      </c>
      <c r="D273">
        <v>1.8145833333333401</v>
      </c>
      <c r="E273">
        <v>0.106707215309143</v>
      </c>
    </row>
    <row r="274" spans="1:5" x14ac:dyDescent="0.35">
      <c r="A274">
        <v>1.8216666666666701</v>
      </c>
      <c r="B274">
        <v>6.1705708503722999E-2</v>
      </c>
      <c r="D274">
        <v>1.82125</v>
      </c>
      <c r="E274">
        <v>0.100210309028626</v>
      </c>
    </row>
    <row r="275" spans="1:5" x14ac:dyDescent="0.35">
      <c r="A275">
        <v>1.82833333333334</v>
      </c>
      <c r="B275">
        <v>6.1467289924621998E-2</v>
      </c>
      <c r="D275">
        <v>1.82791666666667</v>
      </c>
      <c r="E275">
        <v>9.3512237071990995E-2</v>
      </c>
    </row>
    <row r="276" spans="1:5" x14ac:dyDescent="0.35">
      <c r="A276">
        <v>1.835</v>
      </c>
      <c r="B276">
        <v>6.0983002185821998E-2</v>
      </c>
      <c r="D276">
        <v>1.8345833333333399</v>
      </c>
      <c r="E276">
        <v>8.7894499301909998E-2</v>
      </c>
    </row>
    <row r="277" spans="1:5" x14ac:dyDescent="0.35">
      <c r="A277">
        <v>1.8416666666666699</v>
      </c>
      <c r="B277">
        <v>5.9552490711211999E-2</v>
      </c>
      <c r="D277">
        <v>1.8412500000000001</v>
      </c>
      <c r="E277">
        <v>8.3357095718383997E-2</v>
      </c>
    </row>
    <row r="278" spans="1:5" x14ac:dyDescent="0.35">
      <c r="A278">
        <v>1.84833333333334</v>
      </c>
      <c r="B278">
        <v>5.7622790336608998E-2</v>
      </c>
      <c r="D278">
        <v>1.84791666666667</v>
      </c>
      <c r="E278">
        <v>7.8782439231873003E-2</v>
      </c>
    </row>
    <row r="279" spans="1:5" x14ac:dyDescent="0.35">
      <c r="A279">
        <v>1.855</v>
      </c>
      <c r="B279">
        <v>5.5544078350067E-2</v>
      </c>
      <c r="D279">
        <v>1.8545833333333399</v>
      </c>
      <c r="E279">
        <v>7.3567032814026004E-2</v>
      </c>
    </row>
    <row r="280" spans="1:5" x14ac:dyDescent="0.35">
      <c r="A280">
        <v>1.8616666666666699</v>
      </c>
      <c r="B280">
        <v>5.3457915782928002E-2</v>
      </c>
      <c r="D280">
        <v>1.8612500000000001</v>
      </c>
      <c r="E280">
        <v>6.9200992584229001E-2</v>
      </c>
    </row>
    <row r="281" spans="1:5" x14ac:dyDescent="0.35">
      <c r="A281">
        <v>1.8683333333333401</v>
      </c>
      <c r="B281">
        <v>5.1438808441161998E-2</v>
      </c>
      <c r="D281">
        <v>1.86791666666667</v>
      </c>
      <c r="E281">
        <v>6.6272914409636993E-2</v>
      </c>
    </row>
    <row r="282" spans="1:5" x14ac:dyDescent="0.35">
      <c r="A282">
        <v>1.875</v>
      </c>
      <c r="B282">
        <v>4.8987567424774003E-2</v>
      </c>
      <c r="D282">
        <v>1.8745833333333399</v>
      </c>
      <c r="E282">
        <v>6.4127147197723E-2</v>
      </c>
    </row>
    <row r="283" spans="1:5" x14ac:dyDescent="0.35">
      <c r="A283">
        <v>1.8816666666666699</v>
      </c>
      <c r="B283">
        <v>4.6998262405396E-2</v>
      </c>
      <c r="D283">
        <v>1.8812500000000001</v>
      </c>
      <c r="E283">
        <v>6.2979757785796994E-2</v>
      </c>
    </row>
    <row r="284" spans="1:5" x14ac:dyDescent="0.35">
      <c r="A284">
        <v>1.8883333333333401</v>
      </c>
      <c r="B284">
        <v>4.5523047447204999E-2</v>
      </c>
      <c r="D284">
        <v>1.88791666666667</v>
      </c>
      <c r="E284">
        <v>6.2242150306702E-2</v>
      </c>
    </row>
    <row r="285" spans="1:5" x14ac:dyDescent="0.35">
      <c r="A285">
        <v>1.895</v>
      </c>
      <c r="B285">
        <v>4.4107437133789E-2</v>
      </c>
      <c r="D285">
        <v>1.8945833333333399</v>
      </c>
      <c r="E285">
        <v>6.1094760894775002E-2</v>
      </c>
    </row>
    <row r="286" spans="1:5" x14ac:dyDescent="0.35">
      <c r="A286">
        <v>1.9016666666666699</v>
      </c>
      <c r="B286">
        <v>4.1633844375609998E-2</v>
      </c>
      <c r="D286">
        <v>1.9012500000000001</v>
      </c>
      <c r="E286">
        <v>5.9254467487334997E-2</v>
      </c>
    </row>
    <row r="287" spans="1:5" x14ac:dyDescent="0.35">
      <c r="A287">
        <v>1.9083333333333401</v>
      </c>
      <c r="B287">
        <v>3.8325786590575998E-2</v>
      </c>
      <c r="D287">
        <v>1.90791666666667</v>
      </c>
      <c r="E287">
        <v>5.6982040405273E-2</v>
      </c>
    </row>
    <row r="288" spans="1:5" x14ac:dyDescent="0.35">
      <c r="A288">
        <v>1.915</v>
      </c>
      <c r="B288">
        <v>3.5084784030914001E-2</v>
      </c>
      <c r="D288">
        <v>1.91458333333334</v>
      </c>
      <c r="E288">
        <v>5.4642558097839002E-2</v>
      </c>
    </row>
    <row r="289" spans="1:5" x14ac:dyDescent="0.35">
      <c r="A289">
        <v>1.92166666666667</v>
      </c>
      <c r="B289">
        <v>3.1657516956328999E-2</v>
      </c>
      <c r="D289">
        <v>1.9212499999999999</v>
      </c>
      <c r="E289">
        <v>5.1453709602355999E-2</v>
      </c>
    </row>
    <row r="290" spans="1:5" x14ac:dyDescent="0.35">
      <c r="A290">
        <v>1.9283333333333399</v>
      </c>
      <c r="B290">
        <v>2.7745962142943999E-2</v>
      </c>
      <c r="D290">
        <v>1.9279166666666701</v>
      </c>
      <c r="E290">
        <v>4.8123300075530999E-2</v>
      </c>
    </row>
    <row r="291" spans="1:5" x14ac:dyDescent="0.35">
      <c r="A291">
        <v>1.9350000000000001</v>
      </c>
      <c r="B291">
        <v>2.3946166038513E-2</v>
      </c>
      <c r="D291">
        <v>1.93458333333334</v>
      </c>
      <c r="E291">
        <v>4.5917928218841997E-2</v>
      </c>
    </row>
    <row r="292" spans="1:5" x14ac:dyDescent="0.35">
      <c r="A292">
        <v>1.94166666666667</v>
      </c>
      <c r="B292">
        <v>2.1293759346007999E-2</v>
      </c>
      <c r="D292">
        <v>1.9412499999999999</v>
      </c>
      <c r="E292">
        <v>4.5068562030792E-2</v>
      </c>
    </row>
    <row r="293" spans="1:5" x14ac:dyDescent="0.35">
      <c r="A293">
        <v>1.9483333333333399</v>
      </c>
      <c r="B293">
        <v>2.0667910575867001E-2</v>
      </c>
      <c r="D293">
        <v>1.9479166666666701</v>
      </c>
      <c r="E293">
        <v>4.5172870159149003E-2</v>
      </c>
    </row>
    <row r="294" spans="1:5" x14ac:dyDescent="0.35">
      <c r="A294">
        <v>1.9550000000000001</v>
      </c>
      <c r="B294">
        <v>2.0533800125122001E-2</v>
      </c>
      <c r="D294">
        <v>1.95458333333334</v>
      </c>
      <c r="E294">
        <v>4.5232474803924998E-2</v>
      </c>
    </row>
    <row r="295" spans="1:5" x14ac:dyDescent="0.35">
      <c r="A295">
        <v>1.96166666666667</v>
      </c>
      <c r="B295">
        <v>2.0608305931091E-2</v>
      </c>
      <c r="D295">
        <v>1.9612499999999999</v>
      </c>
      <c r="E295">
        <v>4.5903027057648003E-2</v>
      </c>
    </row>
    <row r="296" spans="1:5" x14ac:dyDescent="0.35">
      <c r="A296">
        <v>1.9683333333333399</v>
      </c>
      <c r="B296">
        <v>2.0980834960938E-2</v>
      </c>
      <c r="D296">
        <v>1.9679166666666701</v>
      </c>
      <c r="E296">
        <v>4.6961009502411E-2</v>
      </c>
    </row>
    <row r="297" spans="1:5" x14ac:dyDescent="0.35">
      <c r="A297">
        <v>1.9750000000000001</v>
      </c>
      <c r="B297">
        <v>2.2299587726593E-2</v>
      </c>
      <c r="D297">
        <v>1.97458333333334</v>
      </c>
      <c r="E297">
        <v>4.7884881496428999E-2</v>
      </c>
    </row>
    <row r="298" spans="1:5" x14ac:dyDescent="0.35">
      <c r="A298">
        <v>1.98166666666667</v>
      </c>
      <c r="B298">
        <v>2.4460256099701001E-2</v>
      </c>
      <c r="D298">
        <v>1.98125</v>
      </c>
      <c r="E298">
        <v>4.7259032726288001E-2</v>
      </c>
    </row>
    <row r="299" spans="1:5" x14ac:dyDescent="0.35">
      <c r="A299">
        <v>1.9883333333333399</v>
      </c>
      <c r="B299">
        <v>2.5652348995209E-2</v>
      </c>
      <c r="D299">
        <v>1.9879166666666701</v>
      </c>
      <c r="E299">
        <v>4.5612454414368002E-2</v>
      </c>
    </row>
    <row r="300" spans="1:5" x14ac:dyDescent="0.35">
      <c r="A300">
        <v>1.9950000000000001</v>
      </c>
      <c r="B300">
        <v>2.6099383831024E-2</v>
      </c>
      <c r="D300">
        <v>1.99458333333334</v>
      </c>
      <c r="E300">
        <v>4.4263899326323998E-2</v>
      </c>
    </row>
    <row r="301" spans="1:5" x14ac:dyDescent="0.35">
      <c r="A301">
        <v>2.00166666666667</v>
      </c>
      <c r="B301">
        <v>2.5920569896698002E-2</v>
      </c>
      <c r="D301">
        <v>2.0012500000000002</v>
      </c>
      <c r="E301">
        <v>4.2758882045746002E-2</v>
      </c>
    </row>
    <row r="302" spans="1:5" x14ac:dyDescent="0.35">
      <c r="A302">
        <v>2.00833333333334</v>
      </c>
      <c r="B302">
        <v>2.5309622287750001E-2</v>
      </c>
      <c r="D302">
        <v>2.0079166666666701</v>
      </c>
      <c r="E302">
        <v>4.0151178836823002E-2</v>
      </c>
    </row>
    <row r="303" spans="1:5" x14ac:dyDescent="0.35">
      <c r="A303">
        <v>2.0150000000000001</v>
      </c>
      <c r="B303">
        <v>2.3633241653442001E-2</v>
      </c>
      <c r="D303">
        <v>2.0145833333333401</v>
      </c>
      <c r="E303">
        <v>3.6917626857757999E-2</v>
      </c>
    </row>
    <row r="304" spans="1:5" x14ac:dyDescent="0.35">
      <c r="A304">
        <v>2.0216666666666701</v>
      </c>
      <c r="B304">
        <v>2.0779669284821001E-2</v>
      </c>
      <c r="D304">
        <v>2.0212500000000002</v>
      </c>
      <c r="E304">
        <v>3.4958124160766997E-2</v>
      </c>
    </row>
    <row r="305" spans="1:5" x14ac:dyDescent="0.35">
      <c r="A305">
        <v>2.02833333333334</v>
      </c>
      <c r="B305">
        <v>1.8283724784851001E-2</v>
      </c>
      <c r="D305">
        <v>2.0279166666666701</v>
      </c>
      <c r="E305">
        <v>3.4466385841369997E-2</v>
      </c>
    </row>
    <row r="306" spans="1:5" x14ac:dyDescent="0.35">
      <c r="A306">
        <v>2.0350000000000001</v>
      </c>
      <c r="B306">
        <v>1.7523765563965E-2</v>
      </c>
      <c r="D306">
        <v>2.0345833333333401</v>
      </c>
      <c r="E306">
        <v>3.4011900424956998E-2</v>
      </c>
    </row>
    <row r="307" spans="1:5" x14ac:dyDescent="0.35">
      <c r="A307">
        <v>2.0416666666666701</v>
      </c>
      <c r="B307">
        <v>1.8164515495300002E-2</v>
      </c>
      <c r="D307">
        <v>2.0412499999999998</v>
      </c>
      <c r="E307">
        <v>3.340095281601E-2</v>
      </c>
    </row>
    <row r="308" spans="1:5" x14ac:dyDescent="0.35">
      <c r="A308">
        <v>2.04833333333334</v>
      </c>
      <c r="B308">
        <v>1.969188451767E-2</v>
      </c>
      <c r="D308">
        <v>2.0479166666666702</v>
      </c>
      <c r="E308">
        <v>3.3661723136902001E-2</v>
      </c>
    </row>
    <row r="309" spans="1:5" x14ac:dyDescent="0.35">
      <c r="A309">
        <v>2.0550000000000002</v>
      </c>
      <c r="B309">
        <v>2.1062791347503999E-2</v>
      </c>
      <c r="D309">
        <v>2.0545833333333401</v>
      </c>
      <c r="E309">
        <v>3.4108757972717001E-2</v>
      </c>
    </row>
    <row r="310" spans="1:5" x14ac:dyDescent="0.35">
      <c r="A310">
        <v>2.0616666666666701</v>
      </c>
      <c r="B310">
        <v>2.2545456886292E-2</v>
      </c>
      <c r="D310">
        <v>2.0612499999999998</v>
      </c>
      <c r="E310">
        <v>3.3967196941376003E-2</v>
      </c>
    </row>
    <row r="311" spans="1:5" x14ac:dyDescent="0.35">
      <c r="A311">
        <v>2.06833333333334</v>
      </c>
      <c r="B311">
        <v>2.3446977138518999E-2</v>
      </c>
      <c r="D311">
        <v>2.0679166666666702</v>
      </c>
      <c r="E311">
        <v>3.2968819141388002E-2</v>
      </c>
    </row>
    <row r="312" spans="1:5" x14ac:dyDescent="0.35">
      <c r="A312">
        <v>2.0750000000000002</v>
      </c>
      <c r="B312">
        <v>2.3171305656433001E-2</v>
      </c>
      <c r="D312">
        <v>2.0745833333333401</v>
      </c>
      <c r="E312">
        <v>3.2052397727966003E-2</v>
      </c>
    </row>
    <row r="313" spans="1:5" x14ac:dyDescent="0.35">
      <c r="A313">
        <v>2.0816666666666701</v>
      </c>
      <c r="B313">
        <v>2.2068619728088001E-2</v>
      </c>
      <c r="D313">
        <v>2.0812499999999998</v>
      </c>
      <c r="E313">
        <v>3.1642615795135998E-2</v>
      </c>
    </row>
    <row r="314" spans="1:5" x14ac:dyDescent="0.35">
      <c r="A314">
        <v>2.08833333333334</v>
      </c>
      <c r="B314">
        <v>2.0712614059447999E-2</v>
      </c>
      <c r="D314">
        <v>2.0879166666666702</v>
      </c>
      <c r="E314">
        <v>3.0547380447388001E-2</v>
      </c>
    </row>
    <row r="315" spans="1:5" x14ac:dyDescent="0.35">
      <c r="A315">
        <v>2.0950000000000002</v>
      </c>
      <c r="B315">
        <v>1.9431114196777E-2</v>
      </c>
      <c r="D315">
        <v>2.0945833333333401</v>
      </c>
      <c r="E315">
        <v>2.8870999813080001E-2</v>
      </c>
    </row>
    <row r="316" spans="1:5" x14ac:dyDescent="0.35">
      <c r="A316">
        <v>2.1016666666666701</v>
      </c>
      <c r="B316">
        <v>1.7635524272919E-2</v>
      </c>
      <c r="D316">
        <v>2.1012499999999998</v>
      </c>
      <c r="E316">
        <v>2.6993453502655002E-2</v>
      </c>
    </row>
    <row r="317" spans="1:5" x14ac:dyDescent="0.35">
      <c r="A317">
        <v>2.1083333333333401</v>
      </c>
      <c r="B317">
        <v>1.5772879123688001E-2</v>
      </c>
      <c r="D317">
        <v>2.1079166666666702</v>
      </c>
      <c r="E317">
        <v>2.4840235710144001E-2</v>
      </c>
    </row>
    <row r="318" spans="1:5" x14ac:dyDescent="0.35">
      <c r="A318">
        <v>2.1150000000000002</v>
      </c>
      <c r="B318">
        <v>1.4819204807282001E-2</v>
      </c>
      <c r="D318">
        <v>2.1145833333333401</v>
      </c>
      <c r="E318">
        <v>2.2739171981811999E-2</v>
      </c>
    </row>
    <row r="319" spans="1:5" x14ac:dyDescent="0.35">
      <c r="A319">
        <v>2.1216666666666701</v>
      </c>
      <c r="B319">
        <v>1.5191733837128E-2</v>
      </c>
      <c r="D319">
        <v>2.1212499999999999</v>
      </c>
      <c r="E319">
        <v>2.0630657672882E-2</v>
      </c>
    </row>
    <row r="320" spans="1:5" x14ac:dyDescent="0.35">
      <c r="A320">
        <v>2.1283333333333401</v>
      </c>
      <c r="B320">
        <v>1.5810132026671999E-2</v>
      </c>
      <c r="D320">
        <v>2.1279166666666698</v>
      </c>
      <c r="E320">
        <v>2.0205974578856999E-2</v>
      </c>
    </row>
    <row r="321" spans="1:5" x14ac:dyDescent="0.35">
      <c r="A321">
        <v>2.1349999999999998</v>
      </c>
      <c r="B321">
        <v>1.6421079635619999E-2</v>
      </c>
      <c r="D321">
        <v>2.1345833333333402</v>
      </c>
      <c r="E321">
        <v>2.1636486053467002E-2</v>
      </c>
    </row>
    <row r="322" spans="1:5" x14ac:dyDescent="0.35">
      <c r="A322">
        <v>2.1416666666666702</v>
      </c>
      <c r="B322">
        <v>1.7017126083373999E-2</v>
      </c>
      <c r="D322">
        <v>2.1412499999999999</v>
      </c>
      <c r="E322">
        <v>2.3126602172852E-2</v>
      </c>
    </row>
    <row r="323" spans="1:5" x14ac:dyDescent="0.35">
      <c r="A323">
        <v>2.1483333333333401</v>
      </c>
      <c r="B323">
        <v>1.7672777175903001E-2</v>
      </c>
      <c r="D323">
        <v>2.1479166666666698</v>
      </c>
      <c r="E323">
        <v>2.3581087589263999E-2</v>
      </c>
    </row>
    <row r="324" spans="1:5" x14ac:dyDescent="0.35">
      <c r="A324">
        <v>2.1549999999999998</v>
      </c>
      <c r="B324">
        <v>1.7397105693817E-2</v>
      </c>
      <c r="D324">
        <v>2.1545833333333402</v>
      </c>
      <c r="E324">
        <v>2.2798776626587001E-2</v>
      </c>
    </row>
    <row r="325" spans="1:5" x14ac:dyDescent="0.35">
      <c r="A325">
        <v>2.1616666666666702</v>
      </c>
      <c r="B325">
        <v>1.4945864677429E-2</v>
      </c>
      <c r="D325">
        <v>2.1612499999999999</v>
      </c>
      <c r="E325">
        <v>2.2865831851959E-2</v>
      </c>
    </row>
    <row r="326" spans="1:5" x14ac:dyDescent="0.35">
      <c r="A326">
        <v>2.1683333333333401</v>
      </c>
      <c r="B326">
        <v>1.1071562767028999E-2</v>
      </c>
      <c r="D326">
        <v>2.1679166666666698</v>
      </c>
      <c r="E326">
        <v>2.3148953914642001E-2</v>
      </c>
    </row>
    <row r="327" spans="1:5" x14ac:dyDescent="0.35">
      <c r="A327">
        <v>2.1749999999999998</v>
      </c>
      <c r="B327">
        <v>7.24196434021E-3</v>
      </c>
      <c r="D327">
        <v>2.1745833333333402</v>
      </c>
      <c r="E327">
        <v>2.3059546947479002E-2</v>
      </c>
    </row>
    <row r="328" spans="1:5" x14ac:dyDescent="0.35">
      <c r="A328">
        <v>2.1816666666666702</v>
      </c>
      <c r="B328">
        <v>4.9620866775509998E-3</v>
      </c>
      <c r="D328">
        <v>2.1812499999999999</v>
      </c>
      <c r="E328">
        <v>2.2478401660918999E-2</v>
      </c>
    </row>
    <row r="329" spans="1:5" x14ac:dyDescent="0.35">
      <c r="A329">
        <v>2.1883333333333401</v>
      </c>
      <c r="B329">
        <v>4.5150518417360003E-3</v>
      </c>
      <c r="D329">
        <v>2.1879166666666698</v>
      </c>
      <c r="E329">
        <v>2.2269785404205E-2</v>
      </c>
    </row>
    <row r="330" spans="1:5" x14ac:dyDescent="0.35">
      <c r="A330">
        <v>2.1949999999999998</v>
      </c>
      <c r="B330">
        <v>5.8263540267939999E-3</v>
      </c>
      <c r="D330">
        <v>2.1945833333333402</v>
      </c>
      <c r="E330">
        <v>2.2158026695251E-2</v>
      </c>
    </row>
    <row r="331" spans="1:5" x14ac:dyDescent="0.35">
      <c r="A331">
        <v>2.2016666666666702</v>
      </c>
      <c r="B331">
        <v>8.3446502685549998E-3</v>
      </c>
      <c r="D331">
        <v>2.2012499999999999</v>
      </c>
      <c r="E331">
        <v>2.1226704120636E-2</v>
      </c>
    </row>
    <row r="332" spans="1:5" x14ac:dyDescent="0.35">
      <c r="A332">
        <v>2.2083333333333401</v>
      </c>
      <c r="B332">
        <v>1.1660158634185999E-2</v>
      </c>
      <c r="D332">
        <v>2.2079166666666699</v>
      </c>
      <c r="E332">
        <v>1.9751489162444999E-2</v>
      </c>
    </row>
    <row r="333" spans="1:5" x14ac:dyDescent="0.35">
      <c r="A333">
        <v>2.2149999999999999</v>
      </c>
      <c r="B333">
        <v>1.5318393707275E-2</v>
      </c>
      <c r="D333">
        <v>2.2145833333333398</v>
      </c>
      <c r="E333">
        <v>1.7851591110229999E-2</v>
      </c>
    </row>
    <row r="334" spans="1:5" x14ac:dyDescent="0.35">
      <c r="A334">
        <v>2.2216666666666698</v>
      </c>
      <c r="B334">
        <v>1.8693506717681999E-2</v>
      </c>
      <c r="D334">
        <v>2.2212499999999999</v>
      </c>
      <c r="E334">
        <v>1.5601515769958999E-2</v>
      </c>
    </row>
    <row r="335" spans="1:5" x14ac:dyDescent="0.35">
      <c r="A335">
        <v>2.2283333333333402</v>
      </c>
      <c r="B335">
        <v>2.1070241928100999E-2</v>
      </c>
      <c r="D335">
        <v>2.2279166666666699</v>
      </c>
      <c r="E335">
        <v>1.3373792171477999E-2</v>
      </c>
    </row>
    <row r="336" spans="1:5" x14ac:dyDescent="0.35">
      <c r="A336">
        <v>2.2349999999999999</v>
      </c>
      <c r="B336">
        <v>2.2105872631073002E-2</v>
      </c>
      <c r="D336">
        <v>2.2345833333333398</v>
      </c>
      <c r="E336">
        <v>1.2308359146117999E-2</v>
      </c>
    </row>
    <row r="337" spans="1:5" x14ac:dyDescent="0.35">
      <c r="A337">
        <v>2.2416666666666698</v>
      </c>
      <c r="B337">
        <v>2.3029744625092E-2</v>
      </c>
      <c r="D337">
        <v>2.24125</v>
      </c>
      <c r="E337">
        <v>1.2420117855072001E-2</v>
      </c>
    </row>
    <row r="338" spans="1:5" x14ac:dyDescent="0.35">
      <c r="A338">
        <v>2.2483333333333402</v>
      </c>
      <c r="B338">
        <v>2.3707747459411999E-2</v>
      </c>
      <c r="D338">
        <v>2.2479166666666699</v>
      </c>
      <c r="E338">
        <v>1.3180077075958E-2</v>
      </c>
    </row>
    <row r="339" spans="1:5" x14ac:dyDescent="0.35">
      <c r="A339">
        <v>2.2549999999999999</v>
      </c>
      <c r="B339">
        <v>2.3618340492249E-2</v>
      </c>
      <c r="D339">
        <v>2.2545833333333398</v>
      </c>
      <c r="E339">
        <v>1.4334917068480999E-2</v>
      </c>
    </row>
    <row r="340" spans="1:5" x14ac:dyDescent="0.35">
      <c r="A340">
        <v>2.2616666666666698</v>
      </c>
      <c r="B340">
        <v>2.2225081920624001E-2</v>
      </c>
      <c r="D340">
        <v>2.26125</v>
      </c>
      <c r="E340">
        <v>1.6771256923675999E-2</v>
      </c>
    </row>
    <row r="341" spans="1:5" x14ac:dyDescent="0.35">
      <c r="A341">
        <v>2.2683333333333402</v>
      </c>
      <c r="B341">
        <v>1.9997358322143999E-2</v>
      </c>
      <c r="D341">
        <v>2.2679166666666699</v>
      </c>
      <c r="E341">
        <v>1.9982457160949998E-2</v>
      </c>
    </row>
    <row r="342" spans="1:5" x14ac:dyDescent="0.35">
      <c r="A342">
        <v>2.2749999999999999</v>
      </c>
      <c r="B342">
        <v>1.7322599887848001E-2</v>
      </c>
      <c r="D342">
        <v>2.2745833333333398</v>
      </c>
      <c r="E342">
        <v>2.2873282432556E-2</v>
      </c>
    </row>
    <row r="343" spans="1:5" x14ac:dyDescent="0.35">
      <c r="A343">
        <v>2.2816666666666698</v>
      </c>
      <c r="B343">
        <v>1.4662742614746E-2</v>
      </c>
      <c r="D343">
        <v>2.28125</v>
      </c>
      <c r="E343">
        <v>2.4527311325072999E-2</v>
      </c>
    </row>
    <row r="344" spans="1:5" x14ac:dyDescent="0.35">
      <c r="A344">
        <v>2.2883333333333402</v>
      </c>
      <c r="B344">
        <v>1.3284385204315E-2</v>
      </c>
      <c r="D344">
        <v>2.2879166666666699</v>
      </c>
      <c r="E344">
        <v>2.5451183319092002E-2</v>
      </c>
    </row>
    <row r="345" spans="1:5" x14ac:dyDescent="0.35">
      <c r="A345">
        <v>2.2949999999999999</v>
      </c>
      <c r="B345">
        <v>1.3560056686400999E-2</v>
      </c>
      <c r="D345">
        <v>2.2945833333333399</v>
      </c>
      <c r="E345">
        <v>2.6002526283264001E-2</v>
      </c>
    </row>
    <row r="346" spans="1:5" x14ac:dyDescent="0.35">
      <c r="A346">
        <v>2.3016666666666699</v>
      </c>
      <c r="B346">
        <v>1.5601515769958999E-2</v>
      </c>
      <c r="D346">
        <v>2.30125</v>
      </c>
      <c r="E346">
        <v>2.6024878025055001E-2</v>
      </c>
    </row>
    <row r="347" spans="1:5" x14ac:dyDescent="0.35">
      <c r="A347">
        <v>2.3083333333333398</v>
      </c>
      <c r="B347">
        <v>1.7769634723663E-2</v>
      </c>
      <c r="D347">
        <v>2.3079166666666699</v>
      </c>
      <c r="E347">
        <v>2.4951994419098001E-2</v>
      </c>
    </row>
    <row r="348" spans="1:5" x14ac:dyDescent="0.35">
      <c r="A348">
        <v>2.3149999999999999</v>
      </c>
      <c r="B348">
        <v>1.9110739231110001E-2</v>
      </c>
      <c r="D348">
        <v>2.3145833333333399</v>
      </c>
      <c r="E348">
        <v>2.2523105144501E-2</v>
      </c>
    </row>
    <row r="349" spans="1:5" x14ac:dyDescent="0.35">
      <c r="A349">
        <v>2.3216666666666699</v>
      </c>
      <c r="B349">
        <v>1.8812716007232999E-2</v>
      </c>
      <c r="D349">
        <v>2.32125</v>
      </c>
      <c r="E349">
        <v>1.9051134586334E-2</v>
      </c>
    </row>
    <row r="350" spans="1:5" x14ac:dyDescent="0.35">
      <c r="A350">
        <v>2.3283333333333398</v>
      </c>
      <c r="B350">
        <v>1.6734004020691001E-2</v>
      </c>
      <c r="D350">
        <v>2.32791666666667</v>
      </c>
      <c r="E350">
        <v>1.4588236808776999E-2</v>
      </c>
    </row>
    <row r="351" spans="1:5" x14ac:dyDescent="0.35">
      <c r="A351">
        <v>2.335</v>
      </c>
      <c r="B351">
        <v>1.4387071132660001E-2</v>
      </c>
      <c r="D351">
        <v>2.3345833333333399</v>
      </c>
      <c r="E351">
        <v>9.775161743164E-3</v>
      </c>
    </row>
    <row r="352" spans="1:5" x14ac:dyDescent="0.35">
      <c r="A352">
        <v>2.3416666666666699</v>
      </c>
      <c r="B352">
        <v>1.23530626297E-2</v>
      </c>
      <c r="D352">
        <v>2.3412500000000001</v>
      </c>
      <c r="E352">
        <v>5.9232115745540001E-3</v>
      </c>
    </row>
    <row r="353" spans="1:5" x14ac:dyDescent="0.35">
      <c r="A353">
        <v>2.3483333333333398</v>
      </c>
      <c r="B353">
        <v>1.1838972568511999E-2</v>
      </c>
      <c r="D353">
        <v>2.34791666666667</v>
      </c>
      <c r="E353">
        <v>4.4405460357669997E-3</v>
      </c>
    </row>
    <row r="354" spans="1:5" x14ac:dyDescent="0.35">
      <c r="A354">
        <v>2.355</v>
      </c>
      <c r="B354">
        <v>1.2382864952087E-2</v>
      </c>
      <c r="D354">
        <v>2.3545833333333399</v>
      </c>
      <c r="E354">
        <v>5.4761767387389998E-3</v>
      </c>
    </row>
    <row r="355" spans="1:5" x14ac:dyDescent="0.35">
      <c r="A355">
        <v>2.3616666666666699</v>
      </c>
      <c r="B355">
        <v>1.3723969459534E-2</v>
      </c>
      <c r="D355">
        <v>2.3612500000000001</v>
      </c>
      <c r="E355">
        <v>7.4058771133419998E-3</v>
      </c>
    </row>
    <row r="356" spans="1:5" x14ac:dyDescent="0.35">
      <c r="A356">
        <v>2.3683333333333398</v>
      </c>
      <c r="B356">
        <v>1.6137957572937001E-2</v>
      </c>
      <c r="D356">
        <v>2.36791666666667</v>
      </c>
      <c r="E356">
        <v>9.6112489700320002E-3</v>
      </c>
    </row>
    <row r="357" spans="1:5" x14ac:dyDescent="0.35">
      <c r="A357">
        <v>2.375</v>
      </c>
      <c r="B357">
        <v>1.8343329429626E-2</v>
      </c>
      <c r="D357">
        <v>2.3745833333333399</v>
      </c>
      <c r="E357">
        <v>1.2271106243133999E-2</v>
      </c>
    </row>
    <row r="358" spans="1:5" x14ac:dyDescent="0.35">
      <c r="A358">
        <v>2.3816666666666699</v>
      </c>
      <c r="B358">
        <v>1.9386410713195999E-2</v>
      </c>
      <c r="D358">
        <v>2.3812500000000001</v>
      </c>
      <c r="E358">
        <v>1.4737248420715001E-2</v>
      </c>
    </row>
    <row r="359" spans="1:5" x14ac:dyDescent="0.35">
      <c r="A359">
        <v>2.3883333333333399</v>
      </c>
      <c r="B359">
        <v>1.8186867237090999E-2</v>
      </c>
      <c r="D359">
        <v>2.38791666666667</v>
      </c>
      <c r="E359">
        <v>1.6152858734131002E-2</v>
      </c>
    </row>
    <row r="360" spans="1:5" x14ac:dyDescent="0.35">
      <c r="A360">
        <v>2.395</v>
      </c>
      <c r="B360">
        <v>1.5445053577423E-2</v>
      </c>
      <c r="D360">
        <v>2.3945833333333399</v>
      </c>
      <c r="E360">
        <v>1.5892088413239001E-2</v>
      </c>
    </row>
    <row r="361" spans="1:5" x14ac:dyDescent="0.35">
      <c r="A361">
        <v>2.4016666666666699</v>
      </c>
      <c r="B361">
        <v>1.1786818504333999E-2</v>
      </c>
      <c r="D361">
        <v>2.4012500000000001</v>
      </c>
      <c r="E361">
        <v>1.4871358871460001E-2</v>
      </c>
    </row>
    <row r="362" spans="1:5" x14ac:dyDescent="0.35">
      <c r="A362">
        <v>2.4083333333333399</v>
      </c>
      <c r="B362">
        <v>7.5995922088620002E-3</v>
      </c>
      <c r="D362">
        <v>2.40791666666667</v>
      </c>
      <c r="E362">
        <v>1.3627111911774001E-2</v>
      </c>
    </row>
    <row r="363" spans="1:5" x14ac:dyDescent="0.35">
      <c r="A363">
        <v>2.415</v>
      </c>
      <c r="B363">
        <v>3.9488077163700001E-3</v>
      </c>
      <c r="D363">
        <v>2.41458333333334</v>
      </c>
      <c r="E363">
        <v>1.1704862117766999E-2</v>
      </c>
    </row>
    <row r="364" spans="1:5" x14ac:dyDescent="0.35">
      <c r="A364">
        <v>2.42166666666667</v>
      </c>
      <c r="B364">
        <v>1.9446015357970001E-3</v>
      </c>
      <c r="D364">
        <v>2.4212500000000001</v>
      </c>
      <c r="E364">
        <v>8.8363885879520002E-3</v>
      </c>
    </row>
    <row r="365" spans="1:5" x14ac:dyDescent="0.35">
      <c r="A365">
        <v>2.4283333333333399</v>
      </c>
      <c r="B365">
        <v>2.5331974029540001E-3</v>
      </c>
      <c r="D365">
        <v>2.4279166666666701</v>
      </c>
      <c r="E365">
        <v>5.3495168685909998E-3</v>
      </c>
    </row>
    <row r="366" spans="1:5" x14ac:dyDescent="0.35">
      <c r="A366">
        <v>2.4350000000000001</v>
      </c>
      <c r="B366">
        <v>5.3793191909789996E-3</v>
      </c>
      <c r="D366">
        <v>2.43458333333334</v>
      </c>
      <c r="E366">
        <v>3.233551979065E-3</v>
      </c>
    </row>
    <row r="367" spans="1:5" x14ac:dyDescent="0.35">
      <c r="A367">
        <v>2.44166666666667</v>
      </c>
      <c r="B367">
        <v>9.0673565864560005E-3</v>
      </c>
      <c r="D367">
        <v>2.4412500000000001</v>
      </c>
      <c r="E367">
        <v>3.3602118492129999E-3</v>
      </c>
    </row>
    <row r="368" spans="1:5" x14ac:dyDescent="0.35">
      <c r="A368">
        <v>2.4483333333333399</v>
      </c>
      <c r="B368">
        <v>1.1734664440155E-2</v>
      </c>
      <c r="D368">
        <v>2.4479166666666701</v>
      </c>
      <c r="E368">
        <v>4.4479966163639998E-3</v>
      </c>
    </row>
    <row r="369" spans="1:5" x14ac:dyDescent="0.35">
      <c r="A369">
        <v>2.4550000000000001</v>
      </c>
      <c r="B369">
        <v>1.2464821338654E-2</v>
      </c>
      <c r="D369">
        <v>2.45458333333334</v>
      </c>
      <c r="E369">
        <v>5.6251883506770002E-3</v>
      </c>
    </row>
    <row r="370" spans="1:5" x14ac:dyDescent="0.35">
      <c r="A370">
        <v>2.46166666666667</v>
      </c>
      <c r="B370">
        <v>1.1987984180450001E-2</v>
      </c>
      <c r="D370">
        <v>2.4612500000000002</v>
      </c>
      <c r="E370">
        <v>7.3015689849850003E-3</v>
      </c>
    </row>
    <row r="371" spans="1:5" x14ac:dyDescent="0.35">
      <c r="A371">
        <v>2.4683333333333399</v>
      </c>
      <c r="B371">
        <v>1.0870397090912001E-2</v>
      </c>
      <c r="D371">
        <v>2.4679166666666701</v>
      </c>
      <c r="E371">
        <v>1.0587275028228999E-2</v>
      </c>
    </row>
    <row r="372" spans="1:5" x14ac:dyDescent="0.35">
      <c r="A372">
        <v>2.4750000000000001</v>
      </c>
      <c r="B372">
        <v>9.6112489700320002E-3</v>
      </c>
      <c r="D372">
        <v>2.47458333333334</v>
      </c>
      <c r="E372">
        <v>1.4111399650573999E-2</v>
      </c>
    </row>
    <row r="373" spans="1:5" x14ac:dyDescent="0.35">
      <c r="A373">
        <v>2.48166666666667</v>
      </c>
      <c r="B373">
        <v>8.3744525909419994E-3</v>
      </c>
      <c r="D373">
        <v>2.4812500000000002</v>
      </c>
      <c r="E373">
        <v>1.5869736671448E-2</v>
      </c>
    </row>
    <row r="374" spans="1:5" x14ac:dyDescent="0.35">
      <c r="A374">
        <v>2.4883333333333399</v>
      </c>
      <c r="B374">
        <v>7.9348683357240001E-3</v>
      </c>
      <c r="D374">
        <v>2.4879166666666701</v>
      </c>
      <c r="E374">
        <v>1.6584992408752001E-2</v>
      </c>
    </row>
    <row r="375" spans="1:5" x14ac:dyDescent="0.35">
      <c r="A375">
        <v>2.4950000000000001</v>
      </c>
      <c r="B375">
        <v>8.6650252342219992E-3</v>
      </c>
      <c r="D375">
        <v>2.49458333333334</v>
      </c>
      <c r="E375">
        <v>1.7322599887848001E-2</v>
      </c>
    </row>
    <row r="376" spans="1:5" x14ac:dyDescent="0.35">
      <c r="A376">
        <v>2.50166666666667</v>
      </c>
      <c r="B376">
        <v>9.2163681983949992E-3</v>
      </c>
      <c r="D376">
        <v>2.5012500000000002</v>
      </c>
      <c r="E376">
        <v>1.8499791622162001E-2</v>
      </c>
    </row>
    <row r="377" spans="1:5" x14ac:dyDescent="0.35">
      <c r="A377">
        <v>2.50833333333334</v>
      </c>
      <c r="B377">
        <v>9.1865658760070003E-3</v>
      </c>
      <c r="D377">
        <v>2.5079166666666701</v>
      </c>
      <c r="E377">
        <v>1.8499791622162001E-2</v>
      </c>
    </row>
    <row r="378" spans="1:5" x14ac:dyDescent="0.35">
      <c r="A378">
        <v>2.5150000000000001</v>
      </c>
      <c r="B378">
        <v>8.5383653640750002E-3</v>
      </c>
      <c r="D378">
        <v>2.5145833333333401</v>
      </c>
      <c r="E378">
        <v>1.7173588275909001E-2</v>
      </c>
    </row>
    <row r="379" spans="1:5" x14ac:dyDescent="0.35">
      <c r="A379">
        <v>2.5216666666666701</v>
      </c>
      <c r="B379">
        <v>8.8065862655639995E-3</v>
      </c>
      <c r="D379">
        <v>2.5212500000000002</v>
      </c>
      <c r="E379">
        <v>1.6681849956512E-2</v>
      </c>
    </row>
    <row r="380" spans="1:5" x14ac:dyDescent="0.35">
      <c r="A380">
        <v>2.52833333333334</v>
      </c>
      <c r="B380">
        <v>9.3355774879460007E-3</v>
      </c>
      <c r="D380">
        <v>2.5279166666666701</v>
      </c>
      <c r="E380">
        <v>1.7330050468445001E-2</v>
      </c>
    </row>
    <row r="381" spans="1:5" x14ac:dyDescent="0.35">
      <c r="A381">
        <v>2.5350000000000001</v>
      </c>
      <c r="B381">
        <v>9.2312693595889995E-3</v>
      </c>
      <c r="D381">
        <v>2.5345833333333401</v>
      </c>
      <c r="E381">
        <v>1.872330904007E-2</v>
      </c>
    </row>
    <row r="382" spans="1:5" x14ac:dyDescent="0.35">
      <c r="A382">
        <v>2.5416666666666701</v>
      </c>
      <c r="B382">
        <v>8.0689787864690003E-3</v>
      </c>
      <c r="D382">
        <v>2.5412499999999998</v>
      </c>
      <c r="E382">
        <v>1.8924474716186999E-2</v>
      </c>
    </row>
    <row r="383" spans="1:5" x14ac:dyDescent="0.35">
      <c r="A383">
        <v>2.54833333333334</v>
      </c>
      <c r="B383">
        <v>6.4074993133540004E-3</v>
      </c>
      <c r="D383">
        <v>2.5479166666666702</v>
      </c>
      <c r="E383">
        <v>1.7896294593811E-2</v>
      </c>
    </row>
    <row r="384" spans="1:5" x14ac:dyDescent="0.35">
      <c r="A384">
        <v>2.5550000000000002</v>
      </c>
      <c r="B384">
        <v>6.0498714447020001E-3</v>
      </c>
      <c r="D384">
        <v>2.5545833333333401</v>
      </c>
      <c r="E384">
        <v>1.6219913959503E-2</v>
      </c>
    </row>
    <row r="385" spans="1:5" x14ac:dyDescent="0.35">
      <c r="A385">
        <v>2.5616666666666701</v>
      </c>
      <c r="B385">
        <v>6.6906213760380001E-3</v>
      </c>
      <c r="D385">
        <v>2.5612499999999998</v>
      </c>
      <c r="E385">
        <v>1.4409422874450999E-2</v>
      </c>
    </row>
    <row r="386" spans="1:5" x14ac:dyDescent="0.35">
      <c r="A386">
        <v>2.56833333333334</v>
      </c>
      <c r="B386">
        <v>7.8156590461730003E-3</v>
      </c>
      <c r="D386">
        <v>2.5679166666666702</v>
      </c>
      <c r="E386">
        <v>1.2673437595367E-2</v>
      </c>
    </row>
    <row r="387" spans="1:5" x14ac:dyDescent="0.35">
      <c r="A387">
        <v>2.5750000000000002</v>
      </c>
      <c r="B387">
        <v>7.972121238708E-3</v>
      </c>
      <c r="D387">
        <v>2.5745833333333401</v>
      </c>
      <c r="E387">
        <v>1.0736286640167E-2</v>
      </c>
    </row>
    <row r="388" spans="1:5" x14ac:dyDescent="0.35">
      <c r="A388">
        <v>2.5816666666666701</v>
      </c>
      <c r="B388">
        <v>7.9944729804990004E-3</v>
      </c>
      <c r="D388">
        <v>2.5812499999999998</v>
      </c>
      <c r="E388">
        <v>9.7081065177919996E-3</v>
      </c>
    </row>
    <row r="389" spans="1:5" x14ac:dyDescent="0.35">
      <c r="A389">
        <v>2.58833333333334</v>
      </c>
      <c r="B389">
        <v>8.2179903984069998E-3</v>
      </c>
      <c r="D389">
        <v>2.5879166666666702</v>
      </c>
      <c r="E389">
        <v>1.0102987289429001E-2</v>
      </c>
    </row>
    <row r="390" spans="1:5" x14ac:dyDescent="0.35">
      <c r="A390">
        <v>2.5950000000000002</v>
      </c>
      <c r="B390">
        <v>7.6219439506529998E-3</v>
      </c>
      <c r="D390">
        <v>2.5945833333333401</v>
      </c>
      <c r="E390">
        <v>1.1540949344634999E-2</v>
      </c>
    </row>
    <row r="391" spans="1:5" x14ac:dyDescent="0.35">
      <c r="A391">
        <v>2.6016666666666701</v>
      </c>
      <c r="B391">
        <v>6.0126185417180003E-3</v>
      </c>
      <c r="D391">
        <v>2.6012499999999998</v>
      </c>
      <c r="E391">
        <v>1.2189149856566999E-2</v>
      </c>
    </row>
    <row r="392" spans="1:5" x14ac:dyDescent="0.35">
      <c r="A392">
        <v>2.6083333333333401</v>
      </c>
      <c r="B392">
        <v>4.328787326813E-3</v>
      </c>
      <c r="D392">
        <v>2.6079166666666702</v>
      </c>
      <c r="E392">
        <v>1.2151896953583E-2</v>
      </c>
    </row>
    <row r="393" spans="1:5" x14ac:dyDescent="0.35">
      <c r="A393">
        <v>2.6150000000000002</v>
      </c>
      <c r="B393">
        <v>4.4330954551700004E-3</v>
      </c>
      <c r="D393">
        <v>2.6145833333333401</v>
      </c>
      <c r="E393">
        <v>1.1771917343140001E-2</v>
      </c>
    </row>
    <row r="394" spans="1:5" x14ac:dyDescent="0.35">
      <c r="A394">
        <v>2.6216666666666701</v>
      </c>
      <c r="B394">
        <v>4.7236680984500002E-3</v>
      </c>
      <c r="D394">
        <v>2.6212499999999999</v>
      </c>
      <c r="E394">
        <v>1.1228024959564001E-2</v>
      </c>
    </row>
    <row r="395" spans="1:5" x14ac:dyDescent="0.35">
      <c r="A395">
        <v>2.6283333333333401</v>
      </c>
      <c r="B395">
        <v>3.8072466850279998E-3</v>
      </c>
      <c r="D395">
        <v>2.6279166666666698</v>
      </c>
      <c r="E395">
        <v>1.0184943675995E-2</v>
      </c>
    </row>
    <row r="396" spans="1:5" x14ac:dyDescent="0.35">
      <c r="A396">
        <v>2.6349999999999998</v>
      </c>
      <c r="B396">
        <v>1.221895217896E-3</v>
      </c>
      <c r="D396">
        <v>2.6345833333333402</v>
      </c>
      <c r="E396">
        <v>9.1940164566040004E-3</v>
      </c>
    </row>
    <row r="397" spans="1:5" x14ac:dyDescent="0.35">
      <c r="A397">
        <v>2.6416666666666702</v>
      </c>
      <c r="B397">
        <v>-1.4603137969970001E-3</v>
      </c>
      <c r="D397">
        <v>2.6412499999999999</v>
      </c>
      <c r="E397">
        <v>9.4845890998840002E-3</v>
      </c>
    </row>
    <row r="398" spans="1:5" x14ac:dyDescent="0.35">
      <c r="A398">
        <v>2.6483333333333401</v>
      </c>
      <c r="B398">
        <v>-3.4794211387630001E-3</v>
      </c>
      <c r="D398">
        <v>2.6479166666666698</v>
      </c>
      <c r="E398">
        <v>1.0922551155090001E-2</v>
      </c>
    </row>
    <row r="399" spans="1:5" x14ac:dyDescent="0.35">
      <c r="A399">
        <v>2.6549999999999998</v>
      </c>
      <c r="B399">
        <v>-5.3867697715759997E-3</v>
      </c>
      <c r="D399">
        <v>2.6545833333333402</v>
      </c>
      <c r="E399">
        <v>1.2911856174468999E-2</v>
      </c>
    </row>
    <row r="400" spans="1:5" x14ac:dyDescent="0.35">
      <c r="A400">
        <v>2.6616666666666702</v>
      </c>
      <c r="B400">
        <v>-6.8619847297670001E-3</v>
      </c>
      <c r="D400">
        <v>2.6612499999999999</v>
      </c>
      <c r="E400">
        <v>1.4737248420715001E-2</v>
      </c>
    </row>
    <row r="401" spans="1:5" x14ac:dyDescent="0.35">
      <c r="A401">
        <v>2.6683333333333401</v>
      </c>
      <c r="B401">
        <v>-7.3909759521480003E-3</v>
      </c>
      <c r="D401">
        <v>2.6679166666666698</v>
      </c>
      <c r="E401">
        <v>1.5854835510254E-2</v>
      </c>
    </row>
    <row r="402" spans="1:5" x14ac:dyDescent="0.35">
      <c r="A402">
        <v>2.6749999999999998</v>
      </c>
      <c r="B402">
        <v>-6.3478946685790001E-3</v>
      </c>
      <c r="D402">
        <v>2.6745833333333402</v>
      </c>
      <c r="E402">
        <v>1.6584992408752001E-2</v>
      </c>
    </row>
    <row r="403" spans="1:5" x14ac:dyDescent="0.35">
      <c r="A403">
        <v>2.6816666666666702</v>
      </c>
      <c r="B403">
        <v>-4.8801302909849999E-3</v>
      </c>
      <c r="D403">
        <v>2.6812499999999999</v>
      </c>
      <c r="E403">
        <v>1.7054378986359E-2</v>
      </c>
    </row>
    <row r="404" spans="1:5" x14ac:dyDescent="0.35">
      <c r="A404">
        <v>2.6883333333333401</v>
      </c>
      <c r="B404">
        <v>-3.2261013984679998E-3</v>
      </c>
      <c r="D404">
        <v>2.6879166666666698</v>
      </c>
      <c r="E404">
        <v>1.7069280147553E-2</v>
      </c>
    </row>
    <row r="405" spans="1:5" x14ac:dyDescent="0.35">
      <c r="A405">
        <v>2.6949999999999998</v>
      </c>
      <c r="B405">
        <v>-1.125037670136E-3</v>
      </c>
      <c r="D405">
        <v>2.6945833333333402</v>
      </c>
      <c r="E405">
        <v>1.7262995243072999E-2</v>
      </c>
    </row>
    <row r="406" spans="1:5" x14ac:dyDescent="0.35">
      <c r="A406">
        <v>2.7016666666666702</v>
      </c>
      <c r="B406">
        <v>1.2814998626709999E-3</v>
      </c>
      <c r="D406">
        <v>2.7012499999999999</v>
      </c>
      <c r="E406">
        <v>1.7218291759491001E-2</v>
      </c>
    </row>
    <row r="407" spans="1:5" x14ac:dyDescent="0.35">
      <c r="A407">
        <v>2.7083333333333401</v>
      </c>
      <c r="B407">
        <v>3.1813979148860002E-3</v>
      </c>
      <c r="D407">
        <v>2.7079166666666699</v>
      </c>
      <c r="E407">
        <v>1.7449259757996001E-2</v>
      </c>
    </row>
    <row r="408" spans="1:5" x14ac:dyDescent="0.35">
      <c r="A408">
        <v>2.7149999999999999</v>
      </c>
      <c r="B408">
        <v>3.8295984268189999E-3</v>
      </c>
      <c r="D408">
        <v>2.7145833333333398</v>
      </c>
      <c r="E408">
        <v>1.6890466213225999E-2</v>
      </c>
    </row>
    <row r="409" spans="1:5" x14ac:dyDescent="0.35">
      <c r="A409">
        <v>2.7216666666666698</v>
      </c>
      <c r="B409">
        <v>3.7178397178650002E-3</v>
      </c>
      <c r="D409">
        <v>2.7212499999999999</v>
      </c>
      <c r="E409">
        <v>1.6018748283386001E-2</v>
      </c>
    </row>
    <row r="410" spans="1:5" x14ac:dyDescent="0.35">
      <c r="A410">
        <v>2.7283333333333402</v>
      </c>
      <c r="B410">
        <v>2.2351741790770001E-3</v>
      </c>
      <c r="D410">
        <v>2.7279166666666699</v>
      </c>
      <c r="E410">
        <v>1.5988945960999E-2</v>
      </c>
    </row>
    <row r="411" spans="1:5" x14ac:dyDescent="0.35">
      <c r="A411">
        <v>2.7349999999999999</v>
      </c>
      <c r="B411">
        <v>-9.0897083282499998E-4</v>
      </c>
      <c r="D411">
        <v>2.7345833333333398</v>
      </c>
      <c r="E411">
        <v>1.5936791896819999E-2</v>
      </c>
    </row>
    <row r="412" spans="1:5" x14ac:dyDescent="0.35">
      <c r="A412">
        <v>2.7416666666666698</v>
      </c>
      <c r="B412">
        <v>-4.0978193283079997E-3</v>
      </c>
      <c r="D412">
        <v>2.74125</v>
      </c>
      <c r="E412">
        <v>1.6137957572937001E-2</v>
      </c>
    </row>
    <row r="413" spans="1:5" x14ac:dyDescent="0.35">
      <c r="A413">
        <v>2.7483333333333402</v>
      </c>
      <c r="B413">
        <v>-5.9232115745540001E-3</v>
      </c>
      <c r="D413">
        <v>2.7479166666666699</v>
      </c>
      <c r="E413">
        <v>1.6391277313231999E-2</v>
      </c>
    </row>
    <row r="414" spans="1:5" x14ac:dyDescent="0.35">
      <c r="A414">
        <v>2.7549999999999999</v>
      </c>
      <c r="B414">
        <v>-6.042420864105E-3</v>
      </c>
      <c r="D414">
        <v>2.7545833333333398</v>
      </c>
      <c r="E414">
        <v>1.7225742340088002E-2</v>
      </c>
    </row>
    <row r="415" spans="1:5" x14ac:dyDescent="0.35">
      <c r="A415">
        <v>2.7616666666666698</v>
      </c>
      <c r="B415">
        <v>-5.915760993958E-3</v>
      </c>
      <c r="D415">
        <v>2.76125</v>
      </c>
      <c r="E415">
        <v>1.7330050468445001E-2</v>
      </c>
    </row>
    <row r="416" spans="1:5" x14ac:dyDescent="0.35">
      <c r="A416">
        <v>2.7683333333333402</v>
      </c>
      <c r="B416">
        <v>-5.7816505432129999E-3</v>
      </c>
      <c r="D416">
        <v>2.7679166666666699</v>
      </c>
      <c r="E416">
        <v>1.5601515769958999E-2</v>
      </c>
    </row>
    <row r="417" spans="1:5" x14ac:dyDescent="0.35">
      <c r="A417">
        <v>2.7749999999999999</v>
      </c>
      <c r="B417">
        <v>-4.4405460357669997E-3</v>
      </c>
      <c r="D417">
        <v>2.7745833333333398</v>
      </c>
      <c r="E417">
        <v>1.3560056686400999E-2</v>
      </c>
    </row>
    <row r="418" spans="1:5" x14ac:dyDescent="0.35">
      <c r="A418">
        <v>2.7816666666666698</v>
      </c>
      <c r="B418">
        <v>-2.1308660507200002E-3</v>
      </c>
      <c r="D418">
        <v>2.78125</v>
      </c>
      <c r="E418">
        <v>1.1995434761047001E-2</v>
      </c>
    </row>
    <row r="419" spans="1:5" x14ac:dyDescent="0.35">
      <c r="A419">
        <v>2.7883333333333402</v>
      </c>
      <c r="B419">
        <v>2.9057264328000002E-4</v>
      </c>
      <c r="D419">
        <v>2.7879166666666699</v>
      </c>
      <c r="E419">
        <v>1.0542571544647E-2</v>
      </c>
    </row>
    <row r="420" spans="1:5" x14ac:dyDescent="0.35">
      <c r="A420">
        <v>2.7949999999999999</v>
      </c>
      <c r="B420">
        <v>1.6167759895319999E-3</v>
      </c>
      <c r="D420">
        <v>2.7945833333333399</v>
      </c>
      <c r="E420">
        <v>9.2163681983949992E-3</v>
      </c>
    </row>
    <row r="421" spans="1:5" x14ac:dyDescent="0.35">
      <c r="A421">
        <v>2.8016666666666699</v>
      </c>
      <c r="B421">
        <v>2.1532177925110002E-3</v>
      </c>
      <c r="D421">
        <v>2.80125</v>
      </c>
      <c r="E421">
        <v>8.4787607192990007E-3</v>
      </c>
    </row>
    <row r="422" spans="1:5" x14ac:dyDescent="0.35">
      <c r="A422">
        <v>2.8083333333333398</v>
      </c>
      <c r="B422">
        <v>2.5779008865360001E-3</v>
      </c>
      <c r="D422">
        <v>2.8079166666666699</v>
      </c>
      <c r="E422">
        <v>9.1344118118290001E-3</v>
      </c>
    </row>
    <row r="423" spans="1:5" x14ac:dyDescent="0.35">
      <c r="A423">
        <v>2.8149999999999999</v>
      </c>
      <c r="B423">
        <v>2.3543834686279999E-3</v>
      </c>
      <c r="D423">
        <v>2.8145833333333399</v>
      </c>
      <c r="E423">
        <v>9.8943710327149999E-3</v>
      </c>
    </row>
    <row r="424" spans="1:5" x14ac:dyDescent="0.35">
      <c r="A424">
        <v>2.8216666666666699</v>
      </c>
      <c r="B424">
        <v>8.7916851043700001E-4</v>
      </c>
      <c r="D424">
        <v>2.82125</v>
      </c>
      <c r="E424">
        <v>1.0624527931213001E-2</v>
      </c>
    </row>
    <row r="425" spans="1:5" x14ac:dyDescent="0.35">
      <c r="A425">
        <v>2.8283333333333398</v>
      </c>
      <c r="B425">
        <v>-1.370906829834E-3</v>
      </c>
      <c r="D425">
        <v>2.82791666666667</v>
      </c>
      <c r="E425">
        <v>1.1518597602844001E-2</v>
      </c>
    </row>
    <row r="426" spans="1:5" x14ac:dyDescent="0.35">
      <c r="A426">
        <v>2.835</v>
      </c>
      <c r="B426">
        <v>-2.6673078536989998E-3</v>
      </c>
      <c r="D426">
        <v>2.8345833333333399</v>
      </c>
      <c r="E426">
        <v>1.2330710887909E-2</v>
      </c>
    </row>
    <row r="427" spans="1:5" x14ac:dyDescent="0.35">
      <c r="A427">
        <v>2.8416666666666699</v>
      </c>
      <c r="B427">
        <v>-2.4586915969849999E-3</v>
      </c>
      <c r="D427">
        <v>2.8412500000000001</v>
      </c>
      <c r="E427">
        <v>1.2747943401337E-2</v>
      </c>
    </row>
    <row r="428" spans="1:5" x14ac:dyDescent="0.35">
      <c r="A428">
        <v>2.8483333333333398</v>
      </c>
      <c r="B428">
        <v>-1.3113021850589999E-3</v>
      </c>
      <c r="D428">
        <v>2.84791666666667</v>
      </c>
      <c r="E428">
        <v>1.2435019016265999E-2</v>
      </c>
    </row>
    <row r="429" spans="1:5" x14ac:dyDescent="0.35">
      <c r="A429">
        <v>2.855</v>
      </c>
      <c r="B429">
        <v>3.5017728805500001E-4</v>
      </c>
      <c r="D429">
        <v>2.8545833333333399</v>
      </c>
      <c r="E429">
        <v>1.2710690498352E-2</v>
      </c>
    </row>
    <row r="430" spans="1:5" x14ac:dyDescent="0.35">
      <c r="A430">
        <v>2.8616666666666699</v>
      </c>
      <c r="B430">
        <v>3.0919909477230001E-3</v>
      </c>
      <c r="D430">
        <v>2.8612500000000001</v>
      </c>
      <c r="E430">
        <v>1.4282763004302999E-2</v>
      </c>
    </row>
    <row r="431" spans="1:5" x14ac:dyDescent="0.35">
      <c r="A431">
        <v>2.8683333333333398</v>
      </c>
      <c r="B431">
        <v>6.4894556999210004E-3</v>
      </c>
      <c r="D431">
        <v>2.86791666666667</v>
      </c>
      <c r="E431">
        <v>1.6361474990845001E-2</v>
      </c>
    </row>
    <row r="432" spans="1:5" x14ac:dyDescent="0.35">
      <c r="A432">
        <v>2.875</v>
      </c>
      <c r="B432">
        <v>8.1881880760189991E-3</v>
      </c>
      <c r="D432">
        <v>2.8745833333333399</v>
      </c>
      <c r="E432">
        <v>1.7367303371428999E-2</v>
      </c>
    </row>
    <row r="433" spans="1:5" x14ac:dyDescent="0.35">
      <c r="A433">
        <v>2.8816666666666699</v>
      </c>
      <c r="B433">
        <v>7.3835253715520003E-3</v>
      </c>
      <c r="D433">
        <v>2.8812500000000001</v>
      </c>
      <c r="E433">
        <v>1.7143785953521999E-2</v>
      </c>
    </row>
    <row r="434" spans="1:5" x14ac:dyDescent="0.35">
      <c r="A434">
        <v>2.8883333333333399</v>
      </c>
      <c r="B434">
        <v>5.2228569984439999E-3</v>
      </c>
      <c r="D434">
        <v>2.88791666666667</v>
      </c>
      <c r="E434">
        <v>1.5966594219208E-2</v>
      </c>
    </row>
    <row r="435" spans="1:5" x14ac:dyDescent="0.35">
      <c r="A435">
        <v>2.895</v>
      </c>
      <c r="B435">
        <v>3.7401914596559998E-3</v>
      </c>
      <c r="D435">
        <v>2.8945833333333399</v>
      </c>
      <c r="E435">
        <v>1.4126300811768E-2</v>
      </c>
    </row>
    <row r="436" spans="1:5" x14ac:dyDescent="0.35">
      <c r="A436">
        <v>2.9016666666666699</v>
      </c>
      <c r="B436">
        <v>3.1441450119019999E-3</v>
      </c>
      <c r="D436">
        <v>2.9012500000000001</v>
      </c>
      <c r="E436">
        <v>1.1123716831207E-2</v>
      </c>
    </row>
    <row r="437" spans="1:5" x14ac:dyDescent="0.35">
      <c r="A437">
        <v>2.9083333333333399</v>
      </c>
      <c r="B437">
        <v>2.6598572731020001E-3</v>
      </c>
      <c r="D437">
        <v>2.90791666666667</v>
      </c>
      <c r="E437">
        <v>8.3521008491519999E-3</v>
      </c>
    </row>
    <row r="438" spans="1:5" x14ac:dyDescent="0.35">
      <c r="A438">
        <v>2.915</v>
      </c>
      <c r="B438">
        <v>3.1217932701109999E-3</v>
      </c>
      <c r="D438">
        <v>2.91458333333334</v>
      </c>
      <c r="E438">
        <v>7.3090195655819996E-3</v>
      </c>
    </row>
    <row r="439" spans="1:5" x14ac:dyDescent="0.35">
      <c r="A439">
        <v>2.92166666666667</v>
      </c>
      <c r="B439">
        <v>4.9248337745669999E-3</v>
      </c>
      <c r="D439">
        <v>2.9212500000000001</v>
      </c>
      <c r="E439">
        <v>7.7486038208009998E-3</v>
      </c>
    </row>
    <row r="440" spans="1:5" x14ac:dyDescent="0.35">
      <c r="A440">
        <v>2.9283333333333399</v>
      </c>
      <c r="B440">
        <v>6.8694353103640002E-3</v>
      </c>
      <c r="D440">
        <v>2.9279166666666701</v>
      </c>
      <c r="E440">
        <v>9.2759728431699995E-3</v>
      </c>
    </row>
    <row r="441" spans="1:5" x14ac:dyDescent="0.35">
      <c r="A441">
        <v>2.9350000000000001</v>
      </c>
      <c r="B441">
        <v>7.1004033088679997E-3</v>
      </c>
      <c r="D441">
        <v>2.93458333333334</v>
      </c>
      <c r="E441">
        <v>1.0743737220764001E-2</v>
      </c>
    </row>
    <row r="442" spans="1:5" x14ac:dyDescent="0.35">
      <c r="A442">
        <v>2.94166666666667</v>
      </c>
      <c r="B442">
        <v>5.4165720939640003E-3</v>
      </c>
      <c r="D442">
        <v>2.9412500000000001</v>
      </c>
      <c r="E442">
        <v>1.1898577213287E-2</v>
      </c>
    </row>
    <row r="443" spans="1:5" x14ac:dyDescent="0.35">
      <c r="A443">
        <v>2.9483333333333399</v>
      </c>
      <c r="B443">
        <v>3.6060810089110001E-3</v>
      </c>
      <c r="D443">
        <v>2.9479166666666701</v>
      </c>
      <c r="E443">
        <v>1.3329088687897001E-2</v>
      </c>
    </row>
    <row r="444" spans="1:5" x14ac:dyDescent="0.35">
      <c r="A444">
        <v>2.9550000000000001</v>
      </c>
      <c r="B444">
        <v>3.0770897865299998E-3</v>
      </c>
      <c r="D444">
        <v>2.95458333333334</v>
      </c>
      <c r="E444">
        <v>1.5199184417725E-2</v>
      </c>
    </row>
    <row r="445" spans="1:5" x14ac:dyDescent="0.35">
      <c r="A445">
        <v>2.96166666666667</v>
      </c>
      <c r="B445">
        <v>3.8519501686099999E-3</v>
      </c>
      <c r="D445">
        <v>2.9612500000000002</v>
      </c>
      <c r="E445">
        <v>1.6920268535614E-2</v>
      </c>
    </row>
    <row r="446" spans="1:5" x14ac:dyDescent="0.35">
      <c r="A446">
        <v>2.9683333333333399</v>
      </c>
      <c r="B446">
        <v>5.7220458984379996E-3</v>
      </c>
      <c r="D446">
        <v>2.9679166666666701</v>
      </c>
      <c r="E446">
        <v>1.7933547496796001E-2</v>
      </c>
    </row>
    <row r="447" spans="1:5" x14ac:dyDescent="0.35">
      <c r="A447">
        <v>2.9750000000000001</v>
      </c>
      <c r="B447">
        <v>7.5176358222960003E-3</v>
      </c>
      <c r="D447">
        <v>2.97458333333334</v>
      </c>
      <c r="E447">
        <v>1.9051134586334E-2</v>
      </c>
    </row>
    <row r="448" spans="1:5" x14ac:dyDescent="0.35">
      <c r="A448">
        <v>2.98166666666667</v>
      </c>
      <c r="B448">
        <v>8.5905194282530004E-3</v>
      </c>
      <c r="D448">
        <v>2.9812500000000002</v>
      </c>
      <c r="E448">
        <v>2.0414590835571001E-2</v>
      </c>
    </row>
    <row r="449" spans="1:5" x14ac:dyDescent="0.35">
      <c r="A449">
        <v>2.9883333333333399</v>
      </c>
      <c r="B449">
        <v>9.0971589088439993E-3</v>
      </c>
      <c r="D449">
        <v>2.9879166666666701</v>
      </c>
      <c r="E449">
        <v>2.0802021026610999E-2</v>
      </c>
    </row>
    <row r="450" spans="1:5" x14ac:dyDescent="0.35">
      <c r="A450">
        <v>2.9950000000000001</v>
      </c>
      <c r="B450">
        <v>8.6128711700440008E-3</v>
      </c>
      <c r="D450">
        <v>2.99458333333334</v>
      </c>
      <c r="E450">
        <v>1.9662082195282E-2</v>
      </c>
    </row>
    <row r="451" spans="1:5" x14ac:dyDescent="0.35">
      <c r="A451">
        <v>3.00166666666667</v>
      </c>
      <c r="B451">
        <v>7.7039003372189998E-3</v>
      </c>
      <c r="D451">
        <v>3.0012500000000002</v>
      </c>
      <c r="E451">
        <v>1.8097460269927999E-2</v>
      </c>
    </row>
    <row r="452" spans="1:5" x14ac:dyDescent="0.35">
      <c r="A452">
        <v>3.00833333333334</v>
      </c>
      <c r="B452">
        <v>6.5267086029050002E-3</v>
      </c>
      <c r="D452">
        <v>3.0079166666666701</v>
      </c>
      <c r="E452">
        <v>1.6376376152039001E-2</v>
      </c>
    </row>
    <row r="453" spans="1:5" x14ac:dyDescent="0.35">
      <c r="A453">
        <v>3.0150000000000001</v>
      </c>
      <c r="B453">
        <v>6.1839818954470003E-3</v>
      </c>
      <c r="D453">
        <v>3.0145833333333401</v>
      </c>
      <c r="E453">
        <v>1.3597309589386E-2</v>
      </c>
    </row>
    <row r="454" spans="1:5" x14ac:dyDescent="0.35">
      <c r="A454">
        <v>3.0216666666666701</v>
      </c>
      <c r="B454">
        <v>5.528330802917E-3</v>
      </c>
      <c r="D454">
        <v>3.0212500000000002</v>
      </c>
      <c r="E454">
        <v>9.6857547760010008E-3</v>
      </c>
    </row>
    <row r="455" spans="1:5" x14ac:dyDescent="0.35">
      <c r="A455">
        <v>3.02833333333334</v>
      </c>
      <c r="B455">
        <v>3.4421682357789998E-3</v>
      </c>
      <c r="D455">
        <v>3.0279166666666701</v>
      </c>
      <c r="E455">
        <v>6.2137842178339999E-3</v>
      </c>
    </row>
    <row r="456" spans="1:5" x14ac:dyDescent="0.35">
      <c r="A456">
        <v>3.0350000000000001</v>
      </c>
      <c r="B456">
        <v>7.2270631790200001E-4</v>
      </c>
      <c r="D456">
        <v>3.0345833333333401</v>
      </c>
      <c r="E456">
        <v>4.4777989387510004E-3</v>
      </c>
    </row>
    <row r="457" spans="1:5" x14ac:dyDescent="0.35">
      <c r="A457">
        <v>3.0416666666666701</v>
      </c>
      <c r="B457">
        <v>-1.683831214905E-3</v>
      </c>
      <c r="D457">
        <v>3.0412499999999998</v>
      </c>
      <c r="E457">
        <v>5.1632523536680004E-3</v>
      </c>
    </row>
    <row r="458" spans="1:5" x14ac:dyDescent="0.35">
      <c r="A458">
        <v>3.04833333333334</v>
      </c>
      <c r="B458">
        <v>-3.6731362342830001E-3</v>
      </c>
      <c r="D458">
        <v>3.0479166666666702</v>
      </c>
      <c r="E458">
        <v>7.2121620178220002E-3</v>
      </c>
    </row>
    <row r="459" spans="1:5" x14ac:dyDescent="0.35">
      <c r="A459">
        <v>3.0550000000000002</v>
      </c>
      <c r="B459">
        <v>-6.0647726058960004E-3</v>
      </c>
      <c r="D459">
        <v>3.0545833333333401</v>
      </c>
      <c r="E459">
        <v>9.7081065177919996E-3</v>
      </c>
    </row>
    <row r="460" spans="1:5" x14ac:dyDescent="0.35">
      <c r="A460">
        <v>3.0616666666666701</v>
      </c>
      <c r="B460">
        <v>-7.8156590461730003E-3</v>
      </c>
      <c r="D460">
        <v>3.0612499999999998</v>
      </c>
      <c r="E460">
        <v>1.1980533599854E-2</v>
      </c>
    </row>
    <row r="461" spans="1:5" x14ac:dyDescent="0.35">
      <c r="A461">
        <v>3.06833333333334</v>
      </c>
      <c r="B461">
        <v>-8.1732869148250006E-3</v>
      </c>
      <c r="D461">
        <v>3.0679166666666702</v>
      </c>
      <c r="E461">
        <v>1.3038516044616999E-2</v>
      </c>
    </row>
    <row r="462" spans="1:5" x14ac:dyDescent="0.35">
      <c r="A462">
        <v>3.0750000000000002</v>
      </c>
      <c r="B462">
        <v>-7.3537230491639996E-3</v>
      </c>
      <c r="D462">
        <v>3.0745833333333401</v>
      </c>
      <c r="E462">
        <v>1.3291835784912E-2</v>
      </c>
    </row>
    <row r="463" spans="1:5" x14ac:dyDescent="0.35">
      <c r="A463">
        <v>3.0816666666666701</v>
      </c>
      <c r="B463">
        <v>-6.7576766014099997E-3</v>
      </c>
      <c r="D463">
        <v>3.0812499999999998</v>
      </c>
      <c r="E463">
        <v>1.2867152690887E-2</v>
      </c>
    </row>
    <row r="464" spans="1:5" x14ac:dyDescent="0.35">
      <c r="A464">
        <v>3.08833333333334</v>
      </c>
      <c r="B464">
        <v>-6.2361359596250004E-3</v>
      </c>
      <c r="D464">
        <v>3.0879166666666702</v>
      </c>
      <c r="E464">
        <v>1.2978911399841E-2</v>
      </c>
    </row>
    <row r="465" spans="1:5" x14ac:dyDescent="0.35">
      <c r="A465">
        <v>3.0950000000000002</v>
      </c>
      <c r="B465">
        <v>-5.0291419029240003E-3</v>
      </c>
      <c r="D465">
        <v>3.0945833333333401</v>
      </c>
      <c r="E465">
        <v>1.3425946235657E-2</v>
      </c>
    </row>
    <row r="466" spans="1:5" x14ac:dyDescent="0.35">
      <c r="A466">
        <v>3.1016666666666701</v>
      </c>
      <c r="B466">
        <v>-2.4288892745970001E-3</v>
      </c>
      <c r="D466">
        <v>3.1012499999999998</v>
      </c>
      <c r="E466">
        <v>1.3343989849090999E-2</v>
      </c>
    </row>
    <row r="467" spans="1:5" x14ac:dyDescent="0.35">
      <c r="A467">
        <v>3.1083333333333401</v>
      </c>
      <c r="B467">
        <v>6.5565109252900002E-4</v>
      </c>
      <c r="D467">
        <v>3.1079166666666702</v>
      </c>
      <c r="E467">
        <v>1.2926757335663E-2</v>
      </c>
    </row>
    <row r="468" spans="1:5" x14ac:dyDescent="0.35">
      <c r="A468">
        <v>3.1150000000000002</v>
      </c>
      <c r="B468">
        <v>3.8295984268189999E-3</v>
      </c>
      <c r="D468">
        <v>3.1145833333333401</v>
      </c>
      <c r="E468">
        <v>1.2524425983429E-2</v>
      </c>
    </row>
    <row r="469" spans="1:5" x14ac:dyDescent="0.35">
      <c r="A469">
        <v>3.1216666666666701</v>
      </c>
      <c r="B469">
        <v>7.1004033088679997E-3</v>
      </c>
      <c r="D469">
        <v>3.1212499999999999</v>
      </c>
      <c r="E469">
        <v>1.179426908493E-2</v>
      </c>
    </row>
    <row r="470" spans="1:5" x14ac:dyDescent="0.35">
      <c r="A470">
        <v>3.1283333333333401</v>
      </c>
      <c r="B470">
        <v>1.0110437870026001E-2</v>
      </c>
      <c r="D470">
        <v>3.1279166666666698</v>
      </c>
      <c r="E470">
        <v>1.0505318641663E-2</v>
      </c>
    </row>
    <row r="471" spans="1:5" x14ac:dyDescent="0.35">
      <c r="A471">
        <v>3.1349999999999998</v>
      </c>
      <c r="B471">
        <v>1.2367963790894001E-2</v>
      </c>
      <c r="D471">
        <v>3.1345833333333402</v>
      </c>
      <c r="E471">
        <v>9.4100832939149996E-3</v>
      </c>
    </row>
    <row r="472" spans="1:5" x14ac:dyDescent="0.35">
      <c r="A472">
        <v>3.1416666666666702</v>
      </c>
      <c r="B472">
        <v>1.3135373592377E-2</v>
      </c>
      <c r="D472">
        <v>3.1412499999999999</v>
      </c>
      <c r="E472">
        <v>1.0915100574493001E-2</v>
      </c>
    </row>
    <row r="473" spans="1:5" x14ac:dyDescent="0.35">
      <c r="A473">
        <v>3.1483333333333401</v>
      </c>
      <c r="B473">
        <v>1.2539327144623E-2</v>
      </c>
      <c r="D473">
        <v>3.1479166666666698</v>
      </c>
      <c r="E473">
        <v>1.4133751392365E-2</v>
      </c>
    </row>
    <row r="474" spans="1:5" x14ac:dyDescent="0.35">
      <c r="A474">
        <v>3.1549999999999998</v>
      </c>
      <c r="B474">
        <v>1.0631978511809999E-2</v>
      </c>
      <c r="D474">
        <v>3.1545833333333402</v>
      </c>
      <c r="E474">
        <v>1.6748905181885002E-2</v>
      </c>
    </row>
    <row r="475" spans="1:5" x14ac:dyDescent="0.35">
      <c r="A475">
        <v>3.1616666666666702</v>
      </c>
      <c r="B475">
        <v>8.1285834312440006E-3</v>
      </c>
      <c r="D475">
        <v>3.1612499999999999</v>
      </c>
      <c r="E475">
        <v>1.6771256923675999E-2</v>
      </c>
    </row>
    <row r="476" spans="1:5" x14ac:dyDescent="0.35">
      <c r="A476">
        <v>3.1683333333333401</v>
      </c>
      <c r="B476">
        <v>5.8785080909730001E-3</v>
      </c>
      <c r="D476">
        <v>3.1679166666666698</v>
      </c>
      <c r="E476">
        <v>1.3940036296844999E-2</v>
      </c>
    </row>
    <row r="477" spans="1:5" x14ac:dyDescent="0.35">
      <c r="A477">
        <v>3.1749999999999998</v>
      </c>
      <c r="B477">
        <v>3.986060619354E-3</v>
      </c>
      <c r="D477">
        <v>3.1745833333333402</v>
      </c>
      <c r="E477">
        <v>1.0266900062561E-2</v>
      </c>
    </row>
    <row r="478" spans="1:5" x14ac:dyDescent="0.35">
      <c r="A478">
        <v>3.1816666666666702</v>
      </c>
      <c r="B478">
        <v>2.5406479835509998E-3</v>
      </c>
      <c r="D478">
        <v>3.1812499999999999</v>
      </c>
      <c r="E478">
        <v>6.4596533775329998E-3</v>
      </c>
    </row>
    <row r="479" spans="1:5" x14ac:dyDescent="0.35">
      <c r="A479">
        <v>3.1883333333333401</v>
      </c>
      <c r="B479">
        <v>1.5497207641599999E-3</v>
      </c>
      <c r="D479">
        <v>3.1879166666666698</v>
      </c>
      <c r="E479">
        <v>3.8743019103999999E-3</v>
      </c>
    </row>
    <row r="480" spans="1:5" x14ac:dyDescent="0.35">
      <c r="A480">
        <v>3.1949999999999998</v>
      </c>
      <c r="B480">
        <v>4.69386577606E-4</v>
      </c>
      <c r="D480">
        <v>3.1945833333333402</v>
      </c>
      <c r="E480">
        <v>2.80886888504E-3</v>
      </c>
    </row>
    <row r="481" spans="1:5" x14ac:dyDescent="0.35">
      <c r="A481">
        <v>3.2016666666666702</v>
      </c>
      <c r="B481">
        <v>-1.1324882507319999E-3</v>
      </c>
      <c r="D481">
        <v>3.2012499999999999</v>
      </c>
      <c r="E481">
        <v>3.8295984268189999E-3</v>
      </c>
    </row>
    <row r="482" spans="1:5" x14ac:dyDescent="0.35">
      <c r="A482">
        <v>3.2083333333333401</v>
      </c>
      <c r="B482">
        <v>-2.9951333999629999E-3</v>
      </c>
      <c r="D482">
        <v>3.2079166666666699</v>
      </c>
      <c r="E482">
        <v>7.6442956924440003E-3</v>
      </c>
    </row>
    <row r="483" spans="1:5" x14ac:dyDescent="0.35">
      <c r="A483">
        <v>3.2149999999999999</v>
      </c>
      <c r="B483">
        <v>-3.814697265625E-3</v>
      </c>
      <c r="D483">
        <v>3.2145833333333398</v>
      </c>
      <c r="E483">
        <v>1.2136995792388999E-2</v>
      </c>
    </row>
    <row r="484" spans="1:5" x14ac:dyDescent="0.35">
      <c r="A484">
        <v>3.2216666666666698</v>
      </c>
      <c r="B484">
        <v>-2.9876828193660001E-3</v>
      </c>
      <c r="D484">
        <v>3.2212499999999999</v>
      </c>
      <c r="E484">
        <v>1.5050172805785999E-2</v>
      </c>
    </row>
    <row r="485" spans="1:5" x14ac:dyDescent="0.35">
      <c r="A485">
        <v>3.2283333333333402</v>
      </c>
      <c r="B485">
        <v>-1.1175870895390001E-3</v>
      </c>
      <c r="D485">
        <v>3.2279166666666699</v>
      </c>
      <c r="E485">
        <v>1.5355646610259999E-2</v>
      </c>
    </row>
    <row r="486" spans="1:5" x14ac:dyDescent="0.35">
      <c r="A486">
        <v>3.2349999999999999</v>
      </c>
      <c r="B486">
        <v>1.4603137969970001E-3</v>
      </c>
      <c r="D486">
        <v>3.2345833333333398</v>
      </c>
      <c r="E486">
        <v>1.4364719390869E-2</v>
      </c>
    </row>
    <row r="487" spans="1:5" x14ac:dyDescent="0.35">
      <c r="A487">
        <v>3.2416666666666698</v>
      </c>
      <c r="B487">
        <v>4.0382146835330002E-3</v>
      </c>
      <c r="D487">
        <v>3.24125</v>
      </c>
      <c r="E487">
        <v>1.3470649719238E-2</v>
      </c>
    </row>
    <row r="488" spans="1:5" x14ac:dyDescent="0.35">
      <c r="A488">
        <v>3.2483333333333402</v>
      </c>
      <c r="B488">
        <v>5.7891011238100001E-3</v>
      </c>
      <c r="D488">
        <v>3.2479166666666699</v>
      </c>
      <c r="E488">
        <v>1.1533498764037999E-2</v>
      </c>
    </row>
    <row r="489" spans="1:5" x14ac:dyDescent="0.35">
      <c r="A489">
        <v>3.2549999999999999</v>
      </c>
      <c r="B489">
        <v>6.3925981521610001E-3</v>
      </c>
      <c r="D489">
        <v>3.2545833333333398</v>
      </c>
      <c r="E489">
        <v>8.3893537521359998E-3</v>
      </c>
    </row>
    <row r="490" spans="1:5" x14ac:dyDescent="0.35">
      <c r="A490">
        <v>3.2616666666666698</v>
      </c>
      <c r="B490">
        <v>5.8859586715700003E-3</v>
      </c>
      <c r="D490">
        <v>3.26125</v>
      </c>
      <c r="E490">
        <v>5.058944225311E-3</v>
      </c>
    </row>
    <row r="491" spans="1:5" x14ac:dyDescent="0.35">
      <c r="A491">
        <v>3.2683333333333402</v>
      </c>
      <c r="B491">
        <v>5.3495168685909998E-3</v>
      </c>
      <c r="D491">
        <v>3.2679166666666699</v>
      </c>
      <c r="E491">
        <v>3.3155083656309999E-3</v>
      </c>
    </row>
    <row r="492" spans="1:5" x14ac:dyDescent="0.35">
      <c r="A492">
        <v>3.2749999999999999</v>
      </c>
      <c r="B492">
        <v>4.3436884880070003E-3</v>
      </c>
      <c r="D492">
        <v>3.2745833333333398</v>
      </c>
      <c r="E492">
        <v>2.7194619178769999E-3</v>
      </c>
    </row>
    <row r="493" spans="1:5" x14ac:dyDescent="0.35">
      <c r="A493">
        <v>3.2816666666666698</v>
      </c>
      <c r="B493">
        <v>3.6135315895079998E-3</v>
      </c>
      <c r="D493">
        <v>3.28125</v>
      </c>
      <c r="E493">
        <v>2.2053718566889999E-3</v>
      </c>
    </row>
    <row r="494" spans="1:5" x14ac:dyDescent="0.35">
      <c r="A494">
        <v>3.2883333333333402</v>
      </c>
      <c r="B494">
        <v>3.6656856536870001E-3</v>
      </c>
      <c r="D494">
        <v>3.2879166666666699</v>
      </c>
      <c r="E494">
        <v>1.400709152222E-3</v>
      </c>
    </row>
    <row r="495" spans="1:5" x14ac:dyDescent="0.35">
      <c r="A495">
        <v>3.2949999999999999</v>
      </c>
      <c r="B495">
        <v>3.881752490997E-3</v>
      </c>
      <c r="D495">
        <v>3.2945833333333399</v>
      </c>
      <c r="E495">
        <v>1.005828380585E-3</v>
      </c>
    </row>
    <row r="496" spans="1:5" x14ac:dyDescent="0.35">
      <c r="A496">
        <v>3.3016666666666699</v>
      </c>
      <c r="B496">
        <v>3.2410025596620001E-3</v>
      </c>
      <c r="D496">
        <v>3.30125</v>
      </c>
      <c r="E496">
        <v>5.8114528656000005E-4</v>
      </c>
    </row>
    <row r="497" spans="1:5" x14ac:dyDescent="0.35">
      <c r="A497">
        <v>3.3083333333333398</v>
      </c>
      <c r="B497">
        <v>1.2367963790890001E-3</v>
      </c>
      <c r="D497">
        <v>3.3079166666666699</v>
      </c>
      <c r="E497">
        <v>-5.9604644775000001E-5</v>
      </c>
    </row>
    <row r="498" spans="1:5" x14ac:dyDescent="0.35">
      <c r="A498">
        <v>3.3149999999999999</v>
      </c>
      <c r="B498">
        <v>-4.4703483581500002E-4</v>
      </c>
      <c r="D498">
        <v>3.3145833333333399</v>
      </c>
      <c r="E498">
        <v>-7.0035457611099998E-4</v>
      </c>
    </row>
    <row r="499" spans="1:5" x14ac:dyDescent="0.35">
      <c r="A499">
        <v>3.3216666666666699</v>
      </c>
      <c r="B499">
        <v>-8.2701444625899996E-4</v>
      </c>
      <c r="D499">
        <v>3.32125</v>
      </c>
      <c r="E499">
        <v>-6.9290399551400004E-4</v>
      </c>
    </row>
    <row r="500" spans="1:5" x14ac:dyDescent="0.35">
      <c r="A500">
        <v>3.3283333333333398</v>
      </c>
      <c r="B500">
        <v>3.7252902984599999E-4</v>
      </c>
      <c r="D500">
        <v>3.32791666666667</v>
      </c>
      <c r="E500">
        <v>4.8428773879999998E-4</v>
      </c>
    </row>
    <row r="501" spans="1:5" x14ac:dyDescent="0.35">
      <c r="A501">
        <v>3.335</v>
      </c>
      <c r="B501">
        <v>2.2649765014649999E-3</v>
      </c>
      <c r="D501">
        <v>3.3345833333333399</v>
      </c>
      <c r="E501">
        <v>2.7120113372799998E-3</v>
      </c>
    </row>
    <row r="502" spans="1:5" x14ac:dyDescent="0.35">
      <c r="A502">
        <v>3.3416666666666699</v>
      </c>
      <c r="B502">
        <v>4.0382146835330002E-3</v>
      </c>
      <c r="D502">
        <v>3.3412500000000001</v>
      </c>
      <c r="E502">
        <v>5.8338046073910001E-3</v>
      </c>
    </row>
    <row r="503" spans="1:5" x14ac:dyDescent="0.35">
      <c r="A503">
        <v>3.3483333333333398</v>
      </c>
      <c r="B503">
        <v>5.0514936447139999E-3</v>
      </c>
      <c r="D503">
        <v>3.34791666666667</v>
      </c>
      <c r="E503">
        <v>8.1285834312440006E-3</v>
      </c>
    </row>
    <row r="504" spans="1:5" x14ac:dyDescent="0.35">
      <c r="A504">
        <v>3.355</v>
      </c>
      <c r="B504">
        <v>5.4091215133670002E-3</v>
      </c>
      <c r="D504">
        <v>3.3545833333333399</v>
      </c>
      <c r="E504">
        <v>9.2461705207820006E-3</v>
      </c>
    </row>
    <row r="505" spans="1:5" x14ac:dyDescent="0.35">
      <c r="A505">
        <v>3.3616666666666699</v>
      </c>
      <c r="B505">
        <v>5.0514936447139999E-3</v>
      </c>
      <c r="D505">
        <v>3.3612500000000001</v>
      </c>
      <c r="E505">
        <v>9.8720192909239994E-3</v>
      </c>
    </row>
    <row r="506" spans="1:5" x14ac:dyDescent="0.35">
      <c r="A506">
        <v>3.3683333333333398</v>
      </c>
      <c r="B506">
        <v>3.3825635910029999E-3</v>
      </c>
      <c r="D506">
        <v>3.36791666666667</v>
      </c>
      <c r="E506">
        <v>1.0207295417786E-2</v>
      </c>
    </row>
    <row r="507" spans="1:5" x14ac:dyDescent="0.35">
      <c r="A507">
        <v>3.375</v>
      </c>
      <c r="B507">
        <v>1.4305114746090001E-3</v>
      </c>
      <c r="D507">
        <v>3.3745833333333399</v>
      </c>
      <c r="E507">
        <v>1.0497868061066E-2</v>
      </c>
    </row>
    <row r="508" spans="1:5" x14ac:dyDescent="0.35">
      <c r="A508">
        <v>3.3816666666666699</v>
      </c>
      <c r="B508">
        <v>9.6857547759999997E-4</v>
      </c>
      <c r="D508">
        <v>3.3812500000000001</v>
      </c>
      <c r="E508">
        <v>1.0937452316283999E-2</v>
      </c>
    </row>
    <row r="509" spans="1:5" x14ac:dyDescent="0.35">
      <c r="A509">
        <v>3.3883333333333399</v>
      </c>
      <c r="B509">
        <v>1.728534698486E-3</v>
      </c>
      <c r="D509">
        <v>3.38791666666667</v>
      </c>
      <c r="E509">
        <v>1.2636184692383E-2</v>
      </c>
    </row>
    <row r="510" spans="1:5" x14ac:dyDescent="0.35">
      <c r="A510">
        <v>3.395</v>
      </c>
      <c r="B510">
        <v>1.9893050193789999E-3</v>
      </c>
      <c r="D510">
        <v>3.3945833333333399</v>
      </c>
      <c r="E510">
        <v>1.47745013237E-2</v>
      </c>
    </row>
    <row r="511" spans="1:5" x14ac:dyDescent="0.35">
      <c r="A511">
        <v>3.4016666666666699</v>
      </c>
      <c r="B511">
        <v>6.1094760894800002E-4</v>
      </c>
      <c r="D511">
        <v>3.4012500000000001</v>
      </c>
      <c r="E511">
        <v>1.5243887901306E-2</v>
      </c>
    </row>
    <row r="512" spans="1:5" x14ac:dyDescent="0.35">
      <c r="A512">
        <v>3.4083333333333399</v>
      </c>
      <c r="B512">
        <v>-3.2782554626499999E-4</v>
      </c>
      <c r="D512">
        <v>3.40791666666667</v>
      </c>
      <c r="E512">
        <v>1.4759600162505999E-2</v>
      </c>
    </row>
    <row r="513" spans="1:5" x14ac:dyDescent="0.35">
      <c r="A513">
        <v>3.415</v>
      </c>
      <c r="B513">
        <v>-2.16066837311E-4</v>
      </c>
      <c r="D513">
        <v>3.41458333333334</v>
      </c>
      <c r="E513">
        <v>1.4320015907288E-2</v>
      </c>
    </row>
    <row r="514" spans="1:5" x14ac:dyDescent="0.35">
      <c r="A514">
        <v>3.42166666666667</v>
      </c>
      <c r="B514">
        <v>-3.2782554626499999E-4</v>
      </c>
      <c r="D514">
        <v>3.4212500000000001</v>
      </c>
      <c r="E514">
        <v>1.467764377594E-2</v>
      </c>
    </row>
    <row r="515" spans="1:5" x14ac:dyDescent="0.35">
      <c r="A515">
        <v>3.4283333333333399</v>
      </c>
      <c r="B515">
        <v>3.2782554626499999E-4</v>
      </c>
      <c r="D515">
        <v>3.4279166666666701</v>
      </c>
      <c r="E515">
        <v>1.5079975128174E-2</v>
      </c>
    </row>
    <row r="516" spans="1:5" x14ac:dyDescent="0.35">
      <c r="A516">
        <v>3.4350000000000001</v>
      </c>
      <c r="B516">
        <v>3.00258398056E-3</v>
      </c>
      <c r="D516">
        <v>3.43458333333334</v>
      </c>
      <c r="E516">
        <v>1.5884637832642001E-2</v>
      </c>
    </row>
    <row r="517" spans="1:5" x14ac:dyDescent="0.35">
      <c r="A517">
        <v>3.44166666666667</v>
      </c>
      <c r="B517">
        <v>8.0466270446779998E-3</v>
      </c>
      <c r="D517">
        <v>3.4412500000000001</v>
      </c>
      <c r="E517">
        <v>1.7747282981872999E-2</v>
      </c>
    </row>
    <row r="518" spans="1:5" x14ac:dyDescent="0.35">
      <c r="A518">
        <v>3.4483333333333399</v>
      </c>
      <c r="B518">
        <v>1.2181699275969999E-2</v>
      </c>
      <c r="D518">
        <v>3.4479166666666701</v>
      </c>
      <c r="E518">
        <v>1.9475817680359001E-2</v>
      </c>
    </row>
    <row r="519" spans="1:5" x14ac:dyDescent="0.35">
      <c r="A519">
        <v>3.4550000000000001</v>
      </c>
      <c r="B519">
        <v>1.3388693332671999E-2</v>
      </c>
      <c r="D519">
        <v>3.45458333333334</v>
      </c>
      <c r="E519">
        <v>1.9930303096771001E-2</v>
      </c>
    </row>
    <row r="520" spans="1:5" x14ac:dyDescent="0.35">
      <c r="A520">
        <v>3.46166666666667</v>
      </c>
      <c r="B520">
        <v>1.1749565601349E-2</v>
      </c>
      <c r="D520">
        <v>3.4612500000000002</v>
      </c>
      <c r="E520">
        <v>1.8559396266936999E-2</v>
      </c>
    </row>
    <row r="521" spans="1:5" x14ac:dyDescent="0.35">
      <c r="A521">
        <v>3.4683333333333399</v>
      </c>
      <c r="B521">
        <v>8.1658363342289996E-3</v>
      </c>
      <c r="D521">
        <v>3.4679166666666701</v>
      </c>
      <c r="E521">
        <v>1.5698373317718999E-2</v>
      </c>
    </row>
    <row r="522" spans="1:5" x14ac:dyDescent="0.35">
      <c r="A522">
        <v>3.4750000000000001</v>
      </c>
      <c r="B522">
        <v>4.2244791984559996E-3</v>
      </c>
      <c r="D522">
        <v>3.47458333333334</v>
      </c>
      <c r="E522">
        <v>1.1466443538666E-2</v>
      </c>
    </row>
    <row r="523" spans="1:5" x14ac:dyDescent="0.35">
      <c r="A523">
        <v>3.48166666666667</v>
      </c>
      <c r="B523">
        <v>3.3527612686199998E-4</v>
      </c>
      <c r="D523">
        <v>3.4812500000000002</v>
      </c>
      <c r="E523">
        <v>7.1823596954349997E-3</v>
      </c>
    </row>
    <row r="524" spans="1:5" x14ac:dyDescent="0.35">
      <c r="A524">
        <v>3.4883333333333399</v>
      </c>
      <c r="B524">
        <v>-2.5779008865360001E-3</v>
      </c>
      <c r="D524">
        <v>3.4879166666666701</v>
      </c>
      <c r="E524">
        <v>3.7401914596559998E-3</v>
      </c>
    </row>
    <row r="525" spans="1:5" x14ac:dyDescent="0.35">
      <c r="A525">
        <v>3.4950000000000001</v>
      </c>
      <c r="B525">
        <v>-4.1499733924869999E-3</v>
      </c>
      <c r="D525">
        <v>3.49458333333334</v>
      </c>
      <c r="E525">
        <v>1.4752149581909999E-3</v>
      </c>
    </row>
    <row r="526" spans="1:5" x14ac:dyDescent="0.35">
      <c r="A526">
        <v>3.50166666666667</v>
      </c>
      <c r="B526">
        <v>-3.19629907608E-3</v>
      </c>
      <c r="D526">
        <v>3.5012500000000002</v>
      </c>
      <c r="E526">
        <v>-2.9802322387700002E-4</v>
      </c>
    </row>
    <row r="527" spans="1:5" x14ac:dyDescent="0.35">
      <c r="A527">
        <v>3.50833333333334</v>
      </c>
      <c r="B527">
        <v>-7.8976154327400005E-4</v>
      </c>
      <c r="D527">
        <v>3.5079166666666701</v>
      </c>
      <c r="E527">
        <v>-1.445412635803E-3</v>
      </c>
    </row>
    <row r="528" spans="1:5" x14ac:dyDescent="0.35">
      <c r="A528">
        <v>3.5150000000000001</v>
      </c>
      <c r="B528">
        <v>7.0780515670800003E-4</v>
      </c>
      <c r="D528">
        <v>3.5145833333333401</v>
      </c>
      <c r="E528">
        <v>-1.9818544387819998E-3</v>
      </c>
    </row>
    <row r="529" spans="1:5" x14ac:dyDescent="0.35">
      <c r="A529">
        <v>3.5216666666666701</v>
      </c>
      <c r="B529">
        <v>-9.6857547759999994E-5</v>
      </c>
      <c r="D529">
        <v>3.5212500000000002</v>
      </c>
      <c r="E529">
        <v>-2.637505531311E-3</v>
      </c>
    </row>
    <row r="530" spans="1:5" x14ac:dyDescent="0.35">
      <c r="A530">
        <v>3.52833333333334</v>
      </c>
      <c r="B530">
        <v>-2.4884939193730001E-3</v>
      </c>
      <c r="D530">
        <v>3.5279166666666701</v>
      </c>
      <c r="E530">
        <v>-3.7774443626400001E-3</v>
      </c>
    </row>
    <row r="531" spans="1:5" x14ac:dyDescent="0.35">
      <c r="A531">
        <v>3.5350000000000001</v>
      </c>
      <c r="B531">
        <v>-3.9935111999510001E-3</v>
      </c>
      <c r="D531">
        <v>3.5345833333333401</v>
      </c>
      <c r="E531">
        <v>-5.5506825447080004E-3</v>
      </c>
    </row>
    <row r="532" spans="1:5" x14ac:dyDescent="0.35">
      <c r="A532">
        <v>3.5416666666666701</v>
      </c>
      <c r="B532">
        <v>-5.01424074173E-3</v>
      </c>
      <c r="D532">
        <v>3.5412499999999998</v>
      </c>
      <c r="E532">
        <v>-6.8768858909610004E-3</v>
      </c>
    </row>
    <row r="533" spans="1:5" x14ac:dyDescent="0.35">
      <c r="A533">
        <v>3.54833333333334</v>
      </c>
      <c r="B533">
        <v>-5.8412551879880002E-3</v>
      </c>
      <c r="D533">
        <v>3.5479166666666702</v>
      </c>
      <c r="E533">
        <v>-7.7486038208009998E-3</v>
      </c>
    </row>
    <row r="534" spans="1:5" x14ac:dyDescent="0.35">
      <c r="A534">
        <v>3.5550000000000002</v>
      </c>
      <c r="B534">
        <v>-6.601214408875E-3</v>
      </c>
      <c r="D534">
        <v>3.5545833333333401</v>
      </c>
      <c r="E534">
        <v>-7.6889991760250003E-3</v>
      </c>
    </row>
    <row r="535" spans="1:5" x14ac:dyDescent="0.35">
      <c r="A535">
        <v>3.5616666666666701</v>
      </c>
      <c r="B535">
        <v>-6.2286853790280003E-3</v>
      </c>
      <c r="D535">
        <v>3.5612499999999998</v>
      </c>
      <c r="E535">
        <v>-6.817281246185E-3</v>
      </c>
    </row>
    <row r="536" spans="1:5" x14ac:dyDescent="0.35">
      <c r="A536">
        <v>3.56833333333334</v>
      </c>
      <c r="B536">
        <v>-4.0605664253229997E-3</v>
      </c>
      <c r="D536">
        <v>3.5679166666666702</v>
      </c>
      <c r="E536">
        <v>-5.2303075790410001E-3</v>
      </c>
    </row>
    <row r="537" spans="1:5" x14ac:dyDescent="0.35">
      <c r="A537">
        <v>3.5750000000000002</v>
      </c>
      <c r="B537">
        <v>-2.145767211914E-3</v>
      </c>
      <c r="D537">
        <v>3.5745833333333401</v>
      </c>
      <c r="E537">
        <v>-3.5911798477169998E-3</v>
      </c>
    </row>
    <row r="538" spans="1:5" x14ac:dyDescent="0.35">
      <c r="A538">
        <v>3.5816666666666701</v>
      </c>
      <c r="B538">
        <v>-8.94069671631E-4</v>
      </c>
      <c r="D538">
        <v>3.5812499999999998</v>
      </c>
      <c r="E538">
        <v>-1.735985279083E-3</v>
      </c>
    </row>
    <row r="539" spans="1:5" x14ac:dyDescent="0.35">
      <c r="A539">
        <v>3.58833333333334</v>
      </c>
      <c r="B539">
        <v>-4.5448541641200001E-4</v>
      </c>
      <c r="D539">
        <v>3.5879166666666702</v>
      </c>
      <c r="E539">
        <v>4.5448541641200001E-4</v>
      </c>
    </row>
    <row r="540" spans="1:5" x14ac:dyDescent="0.35">
      <c r="A540">
        <v>3.5950000000000002</v>
      </c>
      <c r="B540">
        <v>4.8428773879999998E-4</v>
      </c>
      <c r="D540">
        <v>3.5945833333333401</v>
      </c>
      <c r="E540">
        <v>2.6598572731020001E-3</v>
      </c>
    </row>
    <row r="541" spans="1:5" x14ac:dyDescent="0.35">
      <c r="A541">
        <v>3.6016666666666701</v>
      </c>
      <c r="B541">
        <v>1.683831214905E-3</v>
      </c>
      <c r="D541">
        <v>3.6012499999999998</v>
      </c>
      <c r="E541">
        <v>4.1052699089049998E-3</v>
      </c>
    </row>
    <row r="542" spans="1:5" x14ac:dyDescent="0.35">
      <c r="A542">
        <v>3.6083333333333401</v>
      </c>
      <c r="B542">
        <v>1.758337020874E-3</v>
      </c>
      <c r="D542">
        <v>3.6079166666666702</v>
      </c>
      <c r="E542">
        <v>5.058944225311E-3</v>
      </c>
    </row>
    <row r="543" spans="1:5" x14ac:dyDescent="0.35">
      <c r="A543">
        <v>3.6150000000000002</v>
      </c>
      <c r="B543">
        <v>9.0897083282499998E-4</v>
      </c>
      <c r="D543">
        <v>3.6145833333333401</v>
      </c>
      <c r="E543">
        <v>6.5118074417109999E-3</v>
      </c>
    </row>
    <row r="544" spans="1:5" x14ac:dyDescent="0.35">
      <c r="A544">
        <v>3.6216666666666701</v>
      </c>
      <c r="B544">
        <v>4.4703483582000001E-5</v>
      </c>
      <c r="D544">
        <v>3.6212499999999999</v>
      </c>
      <c r="E544">
        <v>7.7188014984130001E-3</v>
      </c>
    </row>
    <row r="545" spans="1:5" x14ac:dyDescent="0.35">
      <c r="A545">
        <v>3.6283333333333401</v>
      </c>
      <c r="B545">
        <v>4.9173831939699998E-4</v>
      </c>
      <c r="D545">
        <v>3.6279166666666698</v>
      </c>
      <c r="E545">
        <v>8.1360340118410007E-3</v>
      </c>
    </row>
    <row r="546" spans="1:5" x14ac:dyDescent="0.35">
      <c r="A546">
        <v>3.6349999999999998</v>
      </c>
      <c r="B546">
        <v>9.3132257461499995E-4</v>
      </c>
      <c r="D546">
        <v>3.6345833333333402</v>
      </c>
      <c r="E546">
        <v>7.6517462730409996E-3</v>
      </c>
    </row>
    <row r="547" spans="1:5" x14ac:dyDescent="0.35">
      <c r="A547">
        <v>3.6416666666666702</v>
      </c>
      <c r="B547">
        <v>8.2701444625899996E-4</v>
      </c>
      <c r="D547">
        <v>3.6412499999999999</v>
      </c>
      <c r="E547">
        <v>6.9364905357359999E-3</v>
      </c>
    </row>
    <row r="548" spans="1:5" x14ac:dyDescent="0.35">
      <c r="A548">
        <v>3.6483333333333401</v>
      </c>
      <c r="B548">
        <v>9.4622373580900004E-4</v>
      </c>
      <c r="D548">
        <v>3.6479166666666698</v>
      </c>
      <c r="E548">
        <v>5.9083104133609999E-3</v>
      </c>
    </row>
    <row r="549" spans="1:5" x14ac:dyDescent="0.35">
      <c r="A549">
        <v>3.6549999999999998</v>
      </c>
      <c r="B549">
        <v>1.542270183563E-3</v>
      </c>
      <c r="D549">
        <v>3.6545833333333402</v>
      </c>
      <c r="E549">
        <v>4.4628977775570001E-3</v>
      </c>
    </row>
    <row r="550" spans="1:5" x14ac:dyDescent="0.35">
      <c r="A550">
        <v>3.6616666666666702</v>
      </c>
      <c r="B550">
        <v>1.4528632163999999E-3</v>
      </c>
      <c r="D550">
        <v>3.6612499999999999</v>
      </c>
      <c r="E550">
        <v>3.7699937820429999E-3</v>
      </c>
    </row>
    <row r="551" spans="1:5" x14ac:dyDescent="0.35">
      <c r="A551">
        <v>3.6683333333333401</v>
      </c>
      <c r="B551">
        <v>-6.6310167312599996E-4</v>
      </c>
      <c r="D551">
        <v>3.6679166666666698</v>
      </c>
      <c r="E551">
        <v>4.4703483581540002E-3</v>
      </c>
    </row>
    <row r="552" spans="1:5" x14ac:dyDescent="0.35">
      <c r="A552">
        <v>3.6749999999999998</v>
      </c>
      <c r="B552">
        <v>-2.831220626831E-3</v>
      </c>
      <c r="D552">
        <v>3.6745833333333402</v>
      </c>
      <c r="E552">
        <v>6.1541795730589996E-3</v>
      </c>
    </row>
    <row r="553" spans="1:5" x14ac:dyDescent="0.35">
      <c r="A553">
        <v>3.6816666666666702</v>
      </c>
      <c r="B553">
        <v>-3.5688281059269998E-3</v>
      </c>
      <c r="D553">
        <v>3.6812499999999999</v>
      </c>
      <c r="E553">
        <v>7.3686242103579999E-3</v>
      </c>
    </row>
    <row r="554" spans="1:5" x14ac:dyDescent="0.35">
      <c r="A554">
        <v>3.6883333333333401</v>
      </c>
      <c r="B554">
        <v>-3.0472874641420001E-3</v>
      </c>
      <c r="D554">
        <v>3.6879166666666698</v>
      </c>
      <c r="E554">
        <v>7.6889991760250003E-3</v>
      </c>
    </row>
    <row r="555" spans="1:5" x14ac:dyDescent="0.35">
      <c r="A555">
        <v>3.6949999999999998</v>
      </c>
      <c r="B555">
        <v>-2.4586915969849999E-3</v>
      </c>
      <c r="D555">
        <v>3.6945833333333402</v>
      </c>
      <c r="E555">
        <v>7.5921416282650001E-3</v>
      </c>
    </row>
    <row r="556" spans="1:5" x14ac:dyDescent="0.35">
      <c r="A556">
        <v>3.7016666666666702</v>
      </c>
      <c r="B556">
        <v>-1.9446015357970001E-3</v>
      </c>
      <c r="D556">
        <v>3.7012499999999999</v>
      </c>
      <c r="E556">
        <v>7.413327693939E-3</v>
      </c>
    </row>
    <row r="557" spans="1:5" x14ac:dyDescent="0.35">
      <c r="A557">
        <v>3.7083333333333401</v>
      </c>
      <c r="B557">
        <v>-5.28991222382E-4</v>
      </c>
      <c r="D557">
        <v>3.7079166666666699</v>
      </c>
      <c r="E557">
        <v>6.645917892456E-3</v>
      </c>
    </row>
    <row r="558" spans="1:5" x14ac:dyDescent="0.35">
      <c r="A558">
        <v>3.7149999999999999</v>
      </c>
      <c r="B558">
        <v>9.0897083282499998E-4</v>
      </c>
      <c r="D558">
        <v>3.7145833333333398</v>
      </c>
      <c r="E558">
        <v>5.2899122238160004E-3</v>
      </c>
    </row>
    <row r="559" spans="1:5" x14ac:dyDescent="0.35">
      <c r="A559">
        <v>3.7216666666666698</v>
      </c>
      <c r="B559">
        <v>1.2889504432680001E-3</v>
      </c>
      <c r="D559">
        <v>3.7212499999999999</v>
      </c>
      <c r="E559">
        <v>4.7758221626280004E-3</v>
      </c>
    </row>
    <row r="560" spans="1:5" x14ac:dyDescent="0.35">
      <c r="A560">
        <v>3.7283333333333402</v>
      </c>
      <c r="B560">
        <v>7.1525573730499997E-4</v>
      </c>
      <c r="D560">
        <v>3.7279166666666699</v>
      </c>
      <c r="E560">
        <v>6.1020255088810003E-3</v>
      </c>
    </row>
    <row r="561" spans="1:5" x14ac:dyDescent="0.35">
      <c r="A561">
        <v>3.7349999999999999</v>
      </c>
      <c r="B561">
        <v>3.9488077163700002E-4</v>
      </c>
      <c r="D561">
        <v>3.7345833333333398</v>
      </c>
      <c r="E561">
        <v>8.4191560745240004E-3</v>
      </c>
    </row>
    <row r="562" spans="1:5" x14ac:dyDescent="0.35">
      <c r="A562">
        <v>3.7416666666666698</v>
      </c>
      <c r="B562">
        <v>8.0466270446800004E-4</v>
      </c>
      <c r="D562">
        <v>3.74125</v>
      </c>
      <c r="E562">
        <v>1.0490417480469E-2</v>
      </c>
    </row>
    <row r="563" spans="1:5" x14ac:dyDescent="0.35">
      <c r="A563">
        <v>3.7483333333333402</v>
      </c>
      <c r="B563">
        <v>1.0356307029719999E-3</v>
      </c>
      <c r="D563">
        <v>3.7479166666666699</v>
      </c>
      <c r="E563">
        <v>1.2360513210297E-2</v>
      </c>
    </row>
    <row r="564" spans="1:5" x14ac:dyDescent="0.35">
      <c r="A564">
        <v>3.7549999999999999</v>
      </c>
      <c r="B564">
        <v>1.2814998626709999E-3</v>
      </c>
      <c r="D564">
        <v>3.7545833333333398</v>
      </c>
      <c r="E564">
        <v>1.4536082744598E-2</v>
      </c>
    </row>
    <row r="565" spans="1:5" x14ac:dyDescent="0.35">
      <c r="A565">
        <v>3.7616666666666698</v>
      </c>
      <c r="B565">
        <v>1.8030405044560001E-3</v>
      </c>
      <c r="D565">
        <v>3.76125</v>
      </c>
      <c r="E565">
        <v>1.6838312149048001E-2</v>
      </c>
    </row>
    <row r="566" spans="1:5" x14ac:dyDescent="0.35">
      <c r="A566">
        <v>3.7683333333333402</v>
      </c>
      <c r="B566">
        <v>1.6987323760989999E-3</v>
      </c>
      <c r="D566">
        <v>3.7679166666666699</v>
      </c>
      <c r="E566">
        <v>1.8477439880371E-2</v>
      </c>
    </row>
    <row r="567" spans="1:5" x14ac:dyDescent="0.35">
      <c r="A567">
        <v>3.7749999999999999</v>
      </c>
      <c r="B567">
        <v>3.9488077163700002E-4</v>
      </c>
      <c r="D567">
        <v>3.7745833333333398</v>
      </c>
      <c r="E567">
        <v>1.9490718841553002E-2</v>
      </c>
    </row>
    <row r="568" spans="1:5" x14ac:dyDescent="0.35">
      <c r="A568">
        <v>3.7816666666666698</v>
      </c>
      <c r="B568">
        <v>-1.2069940567019999E-3</v>
      </c>
      <c r="D568">
        <v>3.78125</v>
      </c>
      <c r="E568">
        <v>1.9341707229614001E-2</v>
      </c>
    </row>
    <row r="569" spans="1:5" x14ac:dyDescent="0.35">
      <c r="A569">
        <v>3.7883333333333402</v>
      </c>
      <c r="B569">
        <v>-2.0936131477359999E-3</v>
      </c>
      <c r="D569">
        <v>3.7879166666666699</v>
      </c>
      <c r="E569">
        <v>1.823902130127E-2</v>
      </c>
    </row>
    <row r="570" spans="1:5" x14ac:dyDescent="0.35">
      <c r="A570">
        <v>3.7949999999999999</v>
      </c>
      <c r="B570">
        <v>-2.3320317268369999E-3</v>
      </c>
      <c r="D570">
        <v>3.7945833333333399</v>
      </c>
      <c r="E570">
        <v>1.6167759895324998E-2</v>
      </c>
    </row>
    <row r="571" spans="1:5" x14ac:dyDescent="0.35">
      <c r="A571">
        <v>3.8016666666666699</v>
      </c>
      <c r="B571">
        <v>-2.5406479835509998E-3</v>
      </c>
      <c r="D571">
        <v>3.80125</v>
      </c>
      <c r="E571">
        <v>1.3805925846099999E-2</v>
      </c>
    </row>
    <row r="572" spans="1:5" x14ac:dyDescent="0.35">
      <c r="A572">
        <v>3.8083333333333398</v>
      </c>
      <c r="B572">
        <v>-2.4512410163880002E-3</v>
      </c>
      <c r="D572">
        <v>3.8079166666666699</v>
      </c>
      <c r="E572">
        <v>1.1965632438659999E-2</v>
      </c>
    </row>
    <row r="573" spans="1:5" x14ac:dyDescent="0.35">
      <c r="A573">
        <v>3.8149999999999999</v>
      </c>
      <c r="B573">
        <v>-1.9595026969910002E-3</v>
      </c>
      <c r="D573">
        <v>3.8145833333333399</v>
      </c>
      <c r="E573">
        <v>1.0557472705841E-2</v>
      </c>
    </row>
    <row r="574" spans="1:5" x14ac:dyDescent="0.35">
      <c r="A574">
        <v>3.8216666666666699</v>
      </c>
      <c r="B574">
        <v>-1.467764377594E-3</v>
      </c>
      <c r="D574">
        <v>3.82125</v>
      </c>
      <c r="E574">
        <v>8.9704990386959994E-3</v>
      </c>
    </row>
    <row r="575" spans="1:5" x14ac:dyDescent="0.35">
      <c r="A575">
        <v>3.8283333333333398</v>
      </c>
      <c r="B575">
        <v>-1.221895217896E-3</v>
      </c>
      <c r="D575">
        <v>3.82791666666667</v>
      </c>
      <c r="E575">
        <v>6.8917870521549998E-3</v>
      </c>
    </row>
    <row r="576" spans="1:5" x14ac:dyDescent="0.35">
      <c r="A576">
        <v>3.835</v>
      </c>
      <c r="B576">
        <v>-1.5720725059509999E-3</v>
      </c>
      <c r="D576">
        <v>3.8345833333333399</v>
      </c>
      <c r="E576">
        <v>5.3867697715759997E-3</v>
      </c>
    </row>
    <row r="577" spans="1:5" x14ac:dyDescent="0.35">
      <c r="A577">
        <v>3.8416666666666699</v>
      </c>
      <c r="B577">
        <v>-1.8775463104250001E-3</v>
      </c>
      <c r="D577">
        <v>3.8412500000000001</v>
      </c>
      <c r="E577">
        <v>5.40167093277E-3</v>
      </c>
    </row>
    <row r="578" spans="1:5" x14ac:dyDescent="0.35">
      <c r="A578">
        <v>3.8483333333333398</v>
      </c>
      <c r="B578">
        <v>-1.5273690223690001E-3</v>
      </c>
      <c r="D578">
        <v>3.84791666666667</v>
      </c>
      <c r="E578">
        <v>5.8636069297789998E-3</v>
      </c>
    </row>
    <row r="579" spans="1:5" x14ac:dyDescent="0.35">
      <c r="A579">
        <v>3.855</v>
      </c>
      <c r="B579">
        <v>-9.1642141342200003E-4</v>
      </c>
      <c r="D579">
        <v>3.8545833333333399</v>
      </c>
      <c r="E579">
        <v>6.2361359596250004E-3</v>
      </c>
    </row>
    <row r="580" spans="1:5" x14ac:dyDescent="0.35">
      <c r="A580">
        <v>3.8616666666666699</v>
      </c>
      <c r="B580">
        <v>-7.6740980148300001E-4</v>
      </c>
      <c r="D580">
        <v>3.8612500000000001</v>
      </c>
      <c r="E580">
        <v>6.9737434387209998E-3</v>
      </c>
    </row>
    <row r="581" spans="1:5" x14ac:dyDescent="0.35">
      <c r="A581">
        <v>3.8683333333333398</v>
      </c>
      <c r="B581">
        <v>-2.1383166313169999E-3</v>
      </c>
      <c r="D581">
        <v>3.86791666666667</v>
      </c>
      <c r="E581">
        <v>8.6575746536250008E-3</v>
      </c>
    </row>
    <row r="582" spans="1:5" x14ac:dyDescent="0.35">
      <c r="A582">
        <v>3.875</v>
      </c>
      <c r="B582">
        <v>-4.5374035835269999E-3</v>
      </c>
      <c r="D582">
        <v>3.8745833333333399</v>
      </c>
      <c r="E582">
        <v>1.0453164577484001E-2</v>
      </c>
    </row>
    <row r="583" spans="1:5" x14ac:dyDescent="0.35">
      <c r="A583">
        <v>3.8816666666666699</v>
      </c>
      <c r="B583">
        <v>-6.7055225372310004E-3</v>
      </c>
      <c r="D583">
        <v>3.8812500000000001</v>
      </c>
      <c r="E583">
        <v>1.1064112186431999E-2</v>
      </c>
    </row>
    <row r="584" spans="1:5" x14ac:dyDescent="0.35">
      <c r="A584">
        <v>3.8883333333333399</v>
      </c>
      <c r="B584">
        <v>-7.8454613685609992E-3</v>
      </c>
      <c r="D584">
        <v>3.88791666666667</v>
      </c>
      <c r="E584">
        <v>1.0564923286438E-2</v>
      </c>
    </row>
    <row r="585" spans="1:5" x14ac:dyDescent="0.35">
      <c r="A585">
        <v>3.895</v>
      </c>
      <c r="B585">
        <v>-7.4654817581180002E-3</v>
      </c>
      <c r="D585">
        <v>3.8945833333333399</v>
      </c>
      <c r="E585">
        <v>1.0058283805847E-2</v>
      </c>
    </row>
    <row r="586" spans="1:5" x14ac:dyDescent="0.35">
      <c r="A586">
        <v>3.9016666666666699</v>
      </c>
      <c r="B586">
        <v>-6.4224004745479998E-3</v>
      </c>
      <c r="D586">
        <v>3.9012500000000001</v>
      </c>
      <c r="E586">
        <v>1.0423362255096E-2</v>
      </c>
    </row>
    <row r="587" spans="1:5" x14ac:dyDescent="0.35">
      <c r="A587">
        <v>3.9083333333333399</v>
      </c>
      <c r="B587">
        <v>-4.2468309402470001E-3</v>
      </c>
      <c r="D587">
        <v>3.90791666666667</v>
      </c>
      <c r="E587">
        <v>1.0930001735687001E-2</v>
      </c>
    </row>
    <row r="588" spans="1:5" x14ac:dyDescent="0.35">
      <c r="A588">
        <v>3.915</v>
      </c>
      <c r="B588">
        <v>-1.490116119385E-3</v>
      </c>
      <c r="D588">
        <v>3.91458333333334</v>
      </c>
      <c r="E588">
        <v>1.0564923286438E-2</v>
      </c>
    </row>
    <row r="589" spans="1:5" x14ac:dyDescent="0.35">
      <c r="A589">
        <v>3.92166666666667</v>
      </c>
      <c r="B589">
        <v>8.1211328506499997E-4</v>
      </c>
      <c r="D589">
        <v>3.9212500000000001</v>
      </c>
      <c r="E589">
        <v>8.8587403297419997E-3</v>
      </c>
    </row>
    <row r="590" spans="1:5" x14ac:dyDescent="0.35">
      <c r="A590">
        <v>3.9283333333333399</v>
      </c>
      <c r="B590">
        <v>1.4156103134160001E-3</v>
      </c>
      <c r="D590">
        <v>3.9279166666666701</v>
      </c>
      <c r="E590">
        <v>7.5995922088620002E-3</v>
      </c>
    </row>
    <row r="591" spans="1:5" x14ac:dyDescent="0.35">
      <c r="A591">
        <v>3.9350000000000001</v>
      </c>
      <c r="B591">
        <v>5.9604644775000001E-5</v>
      </c>
      <c r="D591">
        <v>3.93458333333334</v>
      </c>
      <c r="E591">
        <v>6.9811940193179999E-3</v>
      </c>
    </row>
    <row r="592" spans="1:5" x14ac:dyDescent="0.35">
      <c r="A592">
        <v>3.94166666666667</v>
      </c>
      <c r="B592">
        <v>-1.9595026969910002E-3</v>
      </c>
      <c r="D592">
        <v>3.9412500000000001</v>
      </c>
      <c r="E592">
        <v>6.9364905357359999E-3</v>
      </c>
    </row>
    <row r="593" spans="1:5" x14ac:dyDescent="0.35">
      <c r="A593">
        <v>3.9483333333333399</v>
      </c>
      <c r="B593">
        <v>-3.9562582969670003E-3</v>
      </c>
      <c r="D593">
        <v>3.9479166666666701</v>
      </c>
      <c r="E593">
        <v>7.2643160820009996E-3</v>
      </c>
    </row>
    <row r="594" spans="1:5" x14ac:dyDescent="0.35">
      <c r="A594">
        <v>3.9550000000000001</v>
      </c>
      <c r="B594">
        <v>-5.3942203521729999E-3</v>
      </c>
      <c r="D594">
        <v>3.95458333333334</v>
      </c>
      <c r="E594">
        <v>9.1418623924260003E-3</v>
      </c>
    </row>
    <row r="595" spans="1:5" x14ac:dyDescent="0.35">
      <c r="A595">
        <v>3.96166666666667</v>
      </c>
      <c r="B595">
        <v>-6.6161155700680003E-3</v>
      </c>
      <c r="D595">
        <v>3.9612500000000002</v>
      </c>
      <c r="E595">
        <v>1.2971460819244E-2</v>
      </c>
    </row>
    <row r="596" spans="1:5" x14ac:dyDescent="0.35">
      <c r="A596">
        <v>3.9683333333333399</v>
      </c>
      <c r="B596">
        <v>-7.0631504058839998E-3</v>
      </c>
      <c r="D596">
        <v>3.9679166666666701</v>
      </c>
      <c r="E596">
        <v>1.6935169696808E-2</v>
      </c>
    </row>
    <row r="597" spans="1:5" x14ac:dyDescent="0.35">
      <c r="A597">
        <v>3.9750000000000001</v>
      </c>
      <c r="B597">
        <v>-5.915760993958E-3</v>
      </c>
      <c r="D597">
        <v>3.97458333333334</v>
      </c>
      <c r="E597">
        <v>1.9595026969910001E-2</v>
      </c>
    </row>
    <row r="598" spans="1:5" x14ac:dyDescent="0.35">
      <c r="A598">
        <v>3.98166666666667</v>
      </c>
      <c r="B598">
        <v>-4.1052699089049998E-3</v>
      </c>
      <c r="D598">
        <v>3.9812500000000002</v>
      </c>
      <c r="E598">
        <v>2.0712614059447999E-2</v>
      </c>
    </row>
    <row r="599" spans="1:5" x14ac:dyDescent="0.35">
      <c r="A599">
        <v>3.9883333333333399</v>
      </c>
      <c r="B599">
        <v>-3.0398368835449999E-3</v>
      </c>
      <c r="D599">
        <v>3.9879166666666701</v>
      </c>
      <c r="E599">
        <v>2.0787119865418001E-2</v>
      </c>
    </row>
    <row r="600" spans="1:5" x14ac:dyDescent="0.35">
      <c r="A600">
        <v>3.9950000000000001</v>
      </c>
      <c r="B600">
        <v>-2.8982758522030001E-3</v>
      </c>
      <c r="D600">
        <v>3.99458333333334</v>
      </c>
      <c r="E600">
        <v>1.9259750843047999E-2</v>
      </c>
    </row>
    <row r="601" spans="1:5" x14ac:dyDescent="0.35">
      <c r="A601">
        <v>4.0016666666666696</v>
      </c>
      <c r="B601">
        <v>-2.78651714325E-3</v>
      </c>
      <c r="D601">
        <v>4.0012499999999998</v>
      </c>
      <c r="E601">
        <v>1.6406178474425999E-2</v>
      </c>
    </row>
    <row r="602" spans="1:5" x14ac:dyDescent="0.35">
      <c r="A602">
        <v>4.00833333333334</v>
      </c>
      <c r="B602">
        <v>-2.4735927581790002E-3</v>
      </c>
      <c r="D602">
        <v>4.0079166666666701</v>
      </c>
      <c r="E602">
        <v>1.2628734111786E-2</v>
      </c>
    </row>
    <row r="603" spans="1:5" x14ac:dyDescent="0.35">
      <c r="A603">
        <v>4.0149999999999997</v>
      </c>
      <c r="B603">
        <v>-2.592802047729E-3</v>
      </c>
      <c r="D603">
        <v>4.0145833333333396</v>
      </c>
      <c r="E603">
        <v>9.8273158073429994E-3</v>
      </c>
    </row>
    <row r="604" spans="1:5" x14ac:dyDescent="0.35">
      <c r="A604">
        <v>4.0216666666666701</v>
      </c>
      <c r="B604">
        <v>-2.510845661163E-3</v>
      </c>
      <c r="D604">
        <v>4.0212500000000002</v>
      </c>
      <c r="E604">
        <v>7.4282288551330003E-3</v>
      </c>
    </row>
    <row r="605" spans="1:5" x14ac:dyDescent="0.35">
      <c r="A605">
        <v>4.0283333333333404</v>
      </c>
      <c r="B605">
        <v>-1.2516975402829999E-3</v>
      </c>
      <c r="D605">
        <v>4.0279166666666697</v>
      </c>
      <c r="E605">
        <v>6.131827831268E-3</v>
      </c>
    </row>
    <row r="606" spans="1:5" x14ac:dyDescent="0.35">
      <c r="A606">
        <v>4.0350000000000001</v>
      </c>
      <c r="B606">
        <v>-3.12924385071E-4</v>
      </c>
      <c r="D606">
        <v>4.0345833333333401</v>
      </c>
      <c r="E606">
        <v>6.258487701416E-3</v>
      </c>
    </row>
    <row r="607" spans="1:5" x14ac:dyDescent="0.35">
      <c r="A607">
        <v>4.0416666666666696</v>
      </c>
      <c r="B607">
        <v>-7.9721212387099999E-4</v>
      </c>
      <c r="D607">
        <v>4.0412499999999998</v>
      </c>
      <c r="E607">
        <v>7.5846910476679999E-3</v>
      </c>
    </row>
    <row r="608" spans="1:5" x14ac:dyDescent="0.35">
      <c r="A608">
        <v>4.04833333333334</v>
      </c>
      <c r="B608">
        <v>-2.9802322387700001E-3</v>
      </c>
      <c r="D608">
        <v>4.0479166666666702</v>
      </c>
      <c r="E608">
        <v>9.7230076789859999E-3</v>
      </c>
    </row>
    <row r="609" spans="1:5" x14ac:dyDescent="0.35">
      <c r="A609">
        <v>4.0549999999999997</v>
      </c>
      <c r="B609">
        <v>-5.9455633163449997E-3</v>
      </c>
      <c r="D609">
        <v>4.0545833333333396</v>
      </c>
      <c r="E609">
        <v>1.0818243026732999E-2</v>
      </c>
    </row>
    <row r="610" spans="1:5" x14ac:dyDescent="0.35">
      <c r="A610">
        <v>4.0616666666666701</v>
      </c>
      <c r="B610">
        <v>-9.126961231232E-3</v>
      </c>
      <c r="D610">
        <v>4.0612500000000002</v>
      </c>
      <c r="E610">
        <v>1.1324882507324E-2</v>
      </c>
    </row>
    <row r="611" spans="1:5" x14ac:dyDescent="0.35">
      <c r="A611">
        <v>4.0683333333333396</v>
      </c>
      <c r="B611">
        <v>-1.1481344699860001E-2</v>
      </c>
      <c r="D611">
        <v>4.0679166666666697</v>
      </c>
      <c r="E611">
        <v>1.1406838893889999E-2</v>
      </c>
    </row>
    <row r="612" spans="1:5" x14ac:dyDescent="0.35">
      <c r="A612">
        <v>4.0750000000000002</v>
      </c>
      <c r="B612">
        <v>-1.1406838893889999E-2</v>
      </c>
      <c r="D612">
        <v>4.0745833333333401</v>
      </c>
      <c r="E612">
        <v>1.130998134613E-2</v>
      </c>
    </row>
    <row r="613" spans="1:5" x14ac:dyDescent="0.35">
      <c r="A613">
        <v>4.0816666666666697</v>
      </c>
      <c r="B613">
        <v>-9.2834234237669996E-3</v>
      </c>
      <c r="D613">
        <v>4.0812499999999998</v>
      </c>
      <c r="E613">
        <v>1.13844871521E-2</v>
      </c>
    </row>
    <row r="614" spans="1:5" x14ac:dyDescent="0.35">
      <c r="A614">
        <v>4.08833333333334</v>
      </c>
      <c r="B614">
        <v>-6.683170795441E-3</v>
      </c>
      <c r="D614">
        <v>4.0879166666666702</v>
      </c>
      <c r="E614">
        <v>1.1213123798370001E-2</v>
      </c>
    </row>
    <row r="615" spans="1:5" x14ac:dyDescent="0.35">
      <c r="A615">
        <v>4.0949999999999998</v>
      </c>
      <c r="B615">
        <v>-3.881752490997E-3</v>
      </c>
      <c r="D615">
        <v>4.0945833333333397</v>
      </c>
      <c r="E615">
        <v>1.1108815670012999E-2</v>
      </c>
    </row>
    <row r="616" spans="1:5" x14ac:dyDescent="0.35">
      <c r="A616">
        <v>4.1016666666666701</v>
      </c>
      <c r="B616">
        <v>-8.6426734924300002E-4</v>
      </c>
      <c r="D616">
        <v>4.1012500000000003</v>
      </c>
      <c r="E616">
        <v>1.1406838893889999E-2</v>
      </c>
    </row>
    <row r="617" spans="1:5" x14ac:dyDescent="0.35">
      <c r="A617">
        <v>4.1083333333333396</v>
      </c>
      <c r="B617">
        <v>9.7602605819700002E-4</v>
      </c>
      <c r="D617">
        <v>4.1079166666666698</v>
      </c>
      <c r="E617">
        <v>1.1213123798370001E-2</v>
      </c>
    </row>
    <row r="618" spans="1:5" x14ac:dyDescent="0.35">
      <c r="A618">
        <v>4.1150000000000002</v>
      </c>
      <c r="B618">
        <v>5.2154064178499995E-4</v>
      </c>
      <c r="D618">
        <v>4.1145833333333401</v>
      </c>
      <c r="E618">
        <v>1.0177493095398E-2</v>
      </c>
    </row>
    <row r="619" spans="1:5" x14ac:dyDescent="0.35">
      <c r="A619">
        <v>4.1216666666666697</v>
      </c>
      <c r="B619">
        <v>-1.5050172805789999E-3</v>
      </c>
      <c r="D619">
        <v>4.1212499999999999</v>
      </c>
      <c r="E619">
        <v>7.8305602073670006E-3</v>
      </c>
    </row>
    <row r="620" spans="1:5" x14ac:dyDescent="0.35">
      <c r="A620">
        <v>4.1283333333333401</v>
      </c>
      <c r="B620">
        <v>-2.935528755188E-3</v>
      </c>
      <c r="D620">
        <v>4.1279166666666702</v>
      </c>
      <c r="E620">
        <v>5.7220458984379996E-3</v>
      </c>
    </row>
    <row r="621" spans="1:5" x14ac:dyDescent="0.35">
      <c r="A621">
        <v>4.1349999999999998</v>
      </c>
      <c r="B621">
        <v>-3.598630428314E-3</v>
      </c>
      <c r="D621">
        <v>4.1345833333333397</v>
      </c>
      <c r="E621">
        <v>5.0216913223270002E-3</v>
      </c>
    </row>
    <row r="622" spans="1:5" x14ac:dyDescent="0.35">
      <c r="A622">
        <v>4.1416666666666702</v>
      </c>
      <c r="B622">
        <v>-3.837049007416E-3</v>
      </c>
      <c r="D622">
        <v>4.1412500000000003</v>
      </c>
      <c r="E622">
        <v>5.5581331253049997E-3</v>
      </c>
    </row>
    <row r="623" spans="1:5" x14ac:dyDescent="0.35">
      <c r="A623">
        <v>4.1483333333333396</v>
      </c>
      <c r="B623">
        <v>-3.2931566238399998E-3</v>
      </c>
      <c r="D623">
        <v>4.1479166666666698</v>
      </c>
      <c r="E623">
        <v>6.4000487327580003E-3</v>
      </c>
    </row>
    <row r="624" spans="1:5" x14ac:dyDescent="0.35">
      <c r="A624">
        <v>4.1550000000000002</v>
      </c>
      <c r="B624">
        <v>-1.668930053711E-3</v>
      </c>
      <c r="D624">
        <v>4.1545833333333402</v>
      </c>
      <c r="E624">
        <v>6.9364905357359999E-3</v>
      </c>
    </row>
    <row r="625" spans="1:5" x14ac:dyDescent="0.35">
      <c r="A625">
        <v>4.1616666666666697</v>
      </c>
      <c r="B625">
        <v>6.2584877014200001E-4</v>
      </c>
      <c r="D625">
        <v>4.1612499999999999</v>
      </c>
      <c r="E625">
        <v>7.0482492446900004E-3</v>
      </c>
    </row>
    <row r="626" spans="1:5" x14ac:dyDescent="0.35">
      <c r="A626">
        <v>4.1683333333333401</v>
      </c>
      <c r="B626">
        <v>2.7045607566830001E-3</v>
      </c>
      <c r="D626">
        <v>4.1679166666666703</v>
      </c>
      <c r="E626">
        <v>6.8098306655879999E-3</v>
      </c>
    </row>
    <row r="627" spans="1:5" x14ac:dyDescent="0.35">
      <c r="A627">
        <v>4.1749999999999998</v>
      </c>
      <c r="B627">
        <v>4.0680170059199999E-3</v>
      </c>
      <c r="D627">
        <v>4.1745833333333398</v>
      </c>
      <c r="E627">
        <v>5.7741999626159998E-3</v>
      </c>
    </row>
    <row r="628" spans="1:5" x14ac:dyDescent="0.35">
      <c r="A628">
        <v>4.1816666666666702</v>
      </c>
      <c r="B628">
        <v>4.5672059059139996E-3</v>
      </c>
      <c r="D628">
        <v>4.1812500000000004</v>
      </c>
      <c r="E628">
        <v>4.2244791984559996E-3</v>
      </c>
    </row>
    <row r="629" spans="1:5" x14ac:dyDescent="0.35">
      <c r="A629">
        <v>4.1883333333333397</v>
      </c>
      <c r="B629">
        <v>3.8295984268189999E-3</v>
      </c>
      <c r="D629">
        <v>4.1879166666666698</v>
      </c>
      <c r="E629">
        <v>3.0845403671259999E-3</v>
      </c>
    </row>
    <row r="630" spans="1:5" x14ac:dyDescent="0.35">
      <c r="A630">
        <v>4.1950000000000003</v>
      </c>
      <c r="B630">
        <v>2.4288892745970001E-3</v>
      </c>
      <c r="D630">
        <v>4.1945833333333402</v>
      </c>
      <c r="E630">
        <v>2.6524066925049999E-3</v>
      </c>
    </row>
    <row r="631" spans="1:5" x14ac:dyDescent="0.35">
      <c r="A631">
        <v>4.2016666666666698</v>
      </c>
      <c r="B631">
        <v>1.072883605957E-3</v>
      </c>
      <c r="D631">
        <v>4.2012499999999999</v>
      </c>
      <c r="E631">
        <v>2.8386712074280002E-3</v>
      </c>
    </row>
    <row r="632" spans="1:5" x14ac:dyDescent="0.35">
      <c r="A632">
        <v>4.2083333333333401</v>
      </c>
      <c r="B632">
        <v>6.7055225371999994E-5</v>
      </c>
      <c r="D632">
        <v>4.2079166666666703</v>
      </c>
      <c r="E632">
        <v>3.1441450119019999E-3</v>
      </c>
    </row>
    <row r="633" spans="1:5" x14ac:dyDescent="0.35">
      <c r="A633">
        <v>4.2149999999999999</v>
      </c>
      <c r="B633">
        <v>-1.0132789611819999E-3</v>
      </c>
      <c r="D633">
        <v>4.2145833333333398</v>
      </c>
      <c r="E633">
        <v>3.747642040253E-3</v>
      </c>
    </row>
    <row r="634" spans="1:5" x14ac:dyDescent="0.35">
      <c r="A634">
        <v>4.2216666666666702</v>
      </c>
      <c r="B634">
        <v>-2.0116567611689999E-3</v>
      </c>
      <c r="D634">
        <v>4.2212500000000004</v>
      </c>
      <c r="E634">
        <v>4.3436884880070003E-3</v>
      </c>
    </row>
    <row r="635" spans="1:5" x14ac:dyDescent="0.35">
      <c r="A635">
        <v>4.2283333333333397</v>
      </c>
      <c r="B635">
        <v>-2.4884939193730001E-3</v>
      </c>
      <c r="D635">
        <v>4.2279166666666699</v>
      </c>
      <c r="E635">
        <v>4.6566128730769997E-3</v>
      </c>
    </row>
    <row r="636" spans="1:5" x14ac:dyDescent="0.35">
      <c r="A636">
        <v>4.2350000000000003</v>
      </c>
      <c r="B636">
        <v>-3.0100345611570002E-3</v>
      </c>
      <c r="D636">
        <v>4.2345833333333402</v>
      </c>
      <c r="E636">
        <v>4.9993395805359997E-3</v>
      </c>
    </row>
    <row r="637" spans="1:5" x14ac:dyDescent="0.35">
      <c r="A637">
        <v>4.2416666666666698</v>
      </c>
      <c r="B637">
        <v>-4.2095780372620002E-3</v>
      </c>
      <c r="D637">
        <v>4.24125</v>
      </c>
      <c r="E637">
        <v>5.6624412536620001E-3</v>
      </c>
    </row>
    <row r="638" spans="1:5" x14ac:dyDescent="0.35">
      <c r="A638">
        <v>4.2483333333333402</v>
      </c>
      <c r="B638">
        <v>-5.8114528656009997E-3</v>
      </c>
      <c r="D638">
        <v>4.2479166666666703</v>
      </c>
      <c r="E638">
        <v>6.3776969909669998E-3</v>
      </c>
    </row>
    <row r="639" spans="1:5" x14ac:dyDescent="0.35">
      <c r="A639">
        <v>4.2549999999999999</v>
      </c>
      <c r="B639">
        <v>-6.2659382820130002E-3</v>
      </c>
      <c r="D639">
        <v>4.2545833333333398</v>
      </c>
      <c r="E639">
        <v>6.8768858909610004E-3</v>
      </c>
    </row>
    <row r="640" spans="1:5" x14ac:dyDescent="0.35">
      <c r="A640">
        <v>4.2616666666666703</v>
      </c>
      <c r="B640">
        <v>-5.2601099014279997E-3</v>
      </c>
      <c r="D640">
        <v>4.2612500000000004</v>
      </c>
      <c r="E640">
        <v>6.6235661506649996E-3</v>
      </c>
    </row>
    <row r="641" spans="1:5" x14ac:dyDescent="0.35">
      <c r="A641">
        <v>4.2683333333333398</v>
      </c>
      <c r="B641">
        <v>-3.814697265625E-3</v>
      </c>
      <c r="D641">
        <v>4.2679166666666699</v>
      </c>
      <c r="E641">
        <v>5.7965517044070002E-3</v>
      </c>
    </row>
    <row r="642" spans="1:5" x14ac:dyDescent="0.35">
      <c r="A642">
        <v>4.2750000000000004</v>
      </c>
      <c r="B642">
        <v>-2.6673078536989998E-3</v>
      </c>
      <c r="D642">
        <v>4.2745833333333403</v>
      </c>
      <c r="E642">
        <v>4.798173904419E-3</v>
      </c>
    </row>
    <row r="643" spans="1:5" x14ac:dyDescent="0.35">
      <c r="A643">
        <v>4.2816666666666698</v>
      </c>
      <c r="B643">
        <v>-1.4752149581909999E-3</v>
      </c>
      <c r="D643">
        <v>4.28125</v>
      </c>
      <c r="E643">
        <v>4.0978193283079997E-3</v>
      </c>
    </row>
    <row r="644" spans="1:5" x14ac:dyDescent="0.35">
      <c r="A644">
        <v>4.2883333333333402</v>
      </c>
      <c r="B644">
        <v>-4.9173831939699998E-4</v>
      </c>
      <c r="D644">
        <v>4.2879166666666704</v>
      </c>
      <c r="E644">
        <v>4.0680170059199999E-3</v>
      </c>
    </row>
    <row r="645" spans="1:5" x14ac:dyDescent="0.35">
      <c r="A645">
        <v>4.2949999999999999</v>
      </c>
      <c r="B645">
        <v>-6.1839818954499996E-4</v>
      </c>
      <c r="D645">
        <v>4.2945833333333399</v>
      </c>
      <c r="E645">
        <v>3.9935111999510001E-3</v>
      </c>
    </row>
    <row r="646" spans="1:5" x14ac:dyDescent="0.35">
      <c r="A646">
        <v>4.3016666666666703</v>
      </c>
      <c r="B646">
        <v>-2.056360244751E-3</v>
      </c>
      <c r="D646">
        <v>4.3012499999999996</v>
      </c>
      <c r="E646">
        <v>4.1425228118899997E-3</v>
      </c>
    </row>
    <row r="647" spans="1:5" x14ac:dyDescent="0.35">
      <c r="A647">
        <v>4.3083333333333398</v>
      </c>
      <c r="B647">
        <v>-3.1888484954829999E-3</v>
      </c>
      <c r="D647">
        <v>4.3079166666666699</v>
      </c>
      <c r="E647">
        <v>5.058944225311E-3</v>
      </c>
    </row>
    <row r="648" spans="1:5" x14ac:dyDescent="0.35">
      <c r="A648">
        <v>4.3150000000000004</v>
      </c>
      <c r="B648">
        <v>-3.1143426895140001E-3</v>
      </c>
      <c r="D648">
        <v>4.3145833333333403</v>
      </c>
      <c r="E648">
        <v>6.1988830566409997E-3</v>
      </c>
    </row>
    <row r="649" spans="1:5" x14ac:dyDescent="0.35">
      <c r="A649">
        <v>4.3216666666666699</v>
      </c>
      <c r="B649">
        <v>-2.7343630790709998E-3</v>
      </c>
      <c r="D649">
        <v>4.32125</v>
      </c>
      <c r="E649">
        <v>6.7651271820069999E-3</v>
      </c>
    </row>
    <row r="650" spans="1:5" x14ac:dyDescent="0.35">
      <c r="A650">
        <v>4.3283333333333402</v>
      </c>
      <c r="B650">
        <v>-2.3394823074340001E-3</v>
      </c>
      <c r="D650">
        <v>4.3279166666666704</v>
      </c>
      <c r="E650">
        <v>5.8189034461979998E-3</v>
      </c>
    </row>
    <row r="651" spans="1:5" x14ac:dyDescent="0.35">
      <c r="A651">
        <v>4.335</v>
      </c>
      <c r="B651">
        <v>-1.6018748283389999E-3</v>
      </c>
      <c r="D651">
        <v>4.3345833333333399</v>
      </c>
      <c r="E651">
        <v>3.9562582969670003E-3</v>
      </c>
    </row>
    <row r="652" spans="1:5" x14ac:dyDescent="0.35">
      <c r="A652">
        <v>4.3416666666666703</v>
      </c>
      <c r="B652">
        <v>-4.17232513428E-4</v>
      </c>
      <c r="D652">
        <v>4.3412499999999996</v>
      </c>
      <c r="E652">
        <v>2.0861625671390002E-3</v>
      </c>
    </row>
    <row r="653" spans="1:5" x14ac:dyDescent="0.35">
      <c r="A653">
        <v>4.3483333333333398</v>
      </c>
      <c r="B653">
        <v>7.4505805970000001E-6</v>
      </c>
      <c r="D653">
        <v>4.34791666666667</v>
      </c>
      <c r="E653">
        <v>4.9918889999400003E-4</v>
      </c>
    </row>
    <row r="654" spans="1:5" x14ac:dyDescent="0.35">
      <c r="A654">
        <v>4.3550000000000004</v>
      </c>
      <c r="B654">
        <v>-6.2584877014200001E-4</v>
      </c>
      <c r="D654">
        <v>4.3545833333333404</v>
      </c>
      <c r="E654">
        <v>-2.16066837311E-4</v>
      </c>
    </row>
    <row r="655" spans="1:5" x14ac:dyDescent="0.35">
      <c r="A655">
        <v>4.3616666666666699</v>
      </c>
      <c r="B655">
        <v>-1.0356307029719999E-3</v>
      </c>
      <c r="D655">
        <v>4.3612500000000001</v>
      </c>
      <c r="E655">
        <v>-1.7136335372900001E-4</v>
      </c>
    </row>
    <row r="656" spans="1:5" x14ac:dyDescent="0.35">
      <c r="A656">
        <v>4.3683333333333403</v>
      </c>
      <c r="B656">
        <v>-1.341104507446E-3</v>
      </c>
      <c r="D656">
        <v>4.3679166666666696</v>
      </c>
      <c r="E656">
        <v>9.6857547759999997E-4</v>
      </c>
    </row>
    <row r="657" spans="1:5" x14ac:dyDescent="0.35">
      <c r="A657">
        <v>4.375</v>
      </c>
      <c r="B657">
        <v>-2.9876828193660001E-3</v>
      </c>
      <c r="D657">
        <v>4.3745833333333399</v>
      </c>
      <c r="E657">
        <v>2.9057264327999998E-3</v>
      </c>
    </row>
    <row r="658" spans="1:5" x14ac:dyDescent="0.35">
      <c r="A658">
        <v>4.3816666666666704</v>
      </c>
      <c r="B658">
        <v>-6.5937638282779999E-3</v>
      </c>
      <c r="D658">
        <v>4.3812499999999996</v>
      </c>
      <c r="E658">
        <v>5.5357813835140001E-3</v>
      </c>
    </row>
    <row r="659" spans="1:5" x14ac:dyDescent="0.35">
      <c r="A659">
        <v>4.3883333333333399</v>
      </c>
      <c r="B659">
        <v>-1.0229647159576E-2</v>
      </c>
      <c r="D659">
        <v>4.38791666666667</v>
      </c>
      <c r="E659">
        <v>7.7337026596070004E-3</v>
      </c>
    </row>
    <row r="660" spans="1:5" x14ac:dyDescent="0.35">
      <c r="A660">
        <v>4.3949999999999996</v>
      </c>
      <c r="B660">
        <v>-1.18687748909E-2</v>
      </c>
      <c r="D660">
        <v>4.3945833333333404</v>
      </c>
      <c r="E660">
        <v>9.0971589088439993E-3</v>
      </c>
    </row>
    <row r="661" spans="1:5" x14ac:dyDescent="0.35">
      <c r="A661">
        <v>4.4016666666666699</v>
      </c>
      <c r="B661">
        <v>-1.1943280696869001E-2</v>
      </c>
      <c r="D661">
        <v>4.4012500000000001</v>
      </c>
      <c r="E661">
        <v>1.0289251804351999E-2</v>
      </c>
    </row>
    <row r="662" spans="1:5" x14ac:dyDescent="0.35">
      <c r="A662">
        <v>4.4083333333333403</v>
      </c>
      <c r="B662">
        <v>-1.1362135410308999E-2</v>
      </c>
      <c r="D662">
        <v>4.4079166666666696</v>
      </c>
      <c r="E662">
        <v>1.1496245861053E-2</v>
      </c>
    </row>
    <row r="663" spans="1:5" x14ac:dyDescent="0.35">
      <c r="A663">
        <v>4.415</v>
      </c>
      <c r="B663">
        <v>-1.0088086128235E-2</v>
      </c>
      <c r="D663">
        <v>4.41458333333334</v>
      </c>
      <c r="E663">
        <v>1.2777745723723999E-2</v>
      </c>
    </row>
    <row r="664" spans="1:5" x14ac:dyDescent="0.35">
      <c r="A664">
        <v>4.4216666666666704</v>
      </c>
      <c r="B664">
        <v>-6.9588422775270003E-3</v>
      </c>
      <c r="D664">
        <v>4.4212499999999997</v>
      </c>
      <c r="E664">
        <v>1.3120472431183E-2</v>
      </c>
    </row>
    <row r="665" spans="1:5" x14ac:dyDescent="0.35">
      <c r="A665">
        <v>4.4283333333333399</v>
      </c>
      <c r="B665">
        <v>-2.9876828193660001E-3</v>
      </c>
      <c r="D665">
        <v>4.4279166666666701</v>
      </c>
      <c r="E665">
        <v>1.3858079910277999E-2</v>
      </c>
    </row>
    <row r="666" spans="1:5" x14ac:dyDescent="0.35">
      <c r="A666">
        <v>4.4349999999999996</v>
      </c>
      <c r="B666">
        <v>-3.5017728805500001E-4</v>
      </c>
      <c r="D666">
        <v>4.4345833333333404</v>
      </c>
      <c r="E666">
        <v>1.4863908290863001E-2</v>
      </c>
    </row>
    <row r="667" spans="1:5" x14ac:dyDescent="0.35">
      <c r="A667">
        <v>4.44166666666667</v>
      </c>
      <c r="B667">
        <v>2.9802322388E-5</v>
      </c>
      <c r="D667">
        <v>4.4412500000000001</v>
      </c>
      <c r="E667">
        <v>1.5877187252045E-2</v>
      </c>
    </row>
    <row r="668" spans="1:5" x14ac:dyDescent="0.35">
      <c r="A668">
        <v>4.4483333333333404</v>
      </c>
      <c r="B668">
        <v>-9.7602605819700002E-4</v>
      </c>
      <c r="D668">
        <v>4.4479166666666696</v>
      </c>
      <c r="E668">
        <v>1.729279756546E-2</v>
      </c>
    </row>
    <row r="669" spans="1:5" x14ac:dyDescent="0.35">
      <c r="A669">
        <v>4.4550000000000001</v>
      </c>
      <c r="B669">
        <v>-2.3692846298219998E-3</v>
      </c>
      <c r="D669">
        <v>4.45458333333334</v>
      </c>
      <c r="E669">
        <v>1.9349157810211001E-2</v>
      </c>
    </row>
    <row r="670" spans="1:5" x14ac:dyDescent="0.35">
      <c r="A670">
        <v>4.4616666666666696</v>
      </c>
      <c r="B670">
        <v>-4.4703483581540002E-3</v>
      </c>
      <c r="D670">
        <v>4.4612499999999997</v>
      </c>
      <c r="E670">
        <v>2.1643936634064002E-2</v>
      </c>
    </row>
    <row r="671" spans="1:5" x14ac:dyDescent="0.35">
      <c r="A671">
        <v>4.4683333333333399</v>
      </c>
      <c r="B671">
        <v>-6.8470835685729998E-3</v>
      </c>
      <c r="D671">
        <v>4.4679166666666701</v>
      </c>
      <c r="E671">
        <v>2.2344291210175001E-2</v>
      </c>
    </row>
    <row r="672" spans="1:5" x14ac:dyDescent="0.35">
      <c r="A672">
        <v>4.4749999999999996</v>
      </c>
      <c r="B672">
        <v>-8.5607171058649997E-3</v>
      </c>
      <c r="D672">
        <v>4.4745833333333396</v>
      </c>
      <c r="E672">
        <v>2.1368265151978E-2</v>
      </c>
    </row>
    <row r="673" spans="1:5" x14ac:dyDescent="0.35">
      <c r="A673">
        <v>4.48166666666667</v>
      </c>
      <c r="B673">
        <v>-9.2387199401859996E-3</v>
      </c>
      <c r="D673">
        <v>4.4812500000000002</v>
      </c>
      <c r="E673">
        <v>1.9945204257965001E-2</v>
      </c>
    </row>
    <row r="674" spans="1:5" x14ac:dyDescent="0.35">
      <c r="A674">
        <v>4.4883333333333404</v>
      </c>
      <c r="B674">
        <v>-9.3951821327209993E-3</v>
      </c>
      <c r="D674">
        <v>4.4879166666666697</v>
      </c>
      <c r="E674">
        <v>1.8417835235596001E-2</v>
      </c>
    </row>
    <row r="675" spans="1:5" x14ac:dyDescent="0.35">
      <c r="A675">
        <v>4.4950000000000001</v>
      </c>
      <c r="B675">
        <v>-8.7842345237730008E-3</v>
      </c>
      <c r="D675">
        <v>4.49458333333334</v>
      </c>
      <c r="E675">
        <v>1.5944242477416999E-2</v>
      </c>
    </row>
    <row r="676" spans="1:5" x14ac:dyDescent="0.35">
      <c r="A676">
        <v>4.5016666666666696</v>
      </c>
      <c r="B676">
        <v>-7.3835253715520003E-3</v>
      </c>
      <c r="D676">
        <v>4.5012499999999998</v>
      </c>
      <c r="E676">
        <v>1.2286007404327001E-2</v>
      </c>
    </row>
    <row r="677" spans="1:5" x14ac:dyDescent="0.35">
      <c r="A677">
        <v>4.50833333333334</v>
      </c>
      <c r="B677">
        <v>-5.0738453865050003E-3</v>
      </c>
      <c r="D677">
        <v>4.5079166666666701</v>
      </c>
      <c r="E677">
        <v>8.7469816207889992E-3</v>
      </c>
    </row>
    <row r="678" spans="1:5" x14ac:dyDescent="0.35">
      <c r="A678">
        <v>4.5149999999999997</v>
      </c>
      <c r="B678">
        <v>-2.3394823074340001E-3</v>
      </c>
      <c r="D678">
        <v>4.5145833333333396</v>
      </c>
      <c r="E678">
        <v>7.1302056312560003E-3</v>
      </c>
    </row>
    <row r="679" spans="1:5" x14ac:dyDescent="0.35">
      <c r="A679">
        <v>4.5216666666666701</v>
      </c>
      <c r="B679">
        <v>1.86264514923E-4</v>
      </c>
      <c r="D679">
        <v>4.5212500000000002</v>
      </c>
      <c r="E679">
        <v>7.0482492446900004E-3</v>
      </c>
    </row>
    <row r="680" spans="1:5" x14ac:dyDescent="0.35">
      <c r="A680">
        <v>4.5283333333333404</v>
      </c>
      <c r="B680">
        <v>2.6524066925049999E-3</v>
      </c>
      <c r="D680">
        <v>4.5279166666666697</v>
      </c>
      <c r="E680">
        <v>7.3015689849850003E-3</v>
      </c>
    </row>
    <row r="681" spans="1:5" x14ac:dyDescent="0.35">
      <c r="A681">
        <v>4.5350000000000001</v>
      </c>
      <c r="B681">
        <v>4.9471855163570003E-3</v>
      </c>
      <c r="D681">
        <v>4.5345833333333401</v>
      </c>
      <c r="E681">
        <v>8.3148479461670009E-3</v>
      </c>
    </row>
    <row r="682" spans="1:5" x14ac:dyDescent="0.35">
      <c r="A682">
        <v>4.5416666666666696</v>
      </c>
      <c r="B682">
        <v>7.070600986481E-3</v>
      </c>
      <c r="D682">
        <v>4.5412499999999998</v>
      </c>
      <c r="E682">
        <v>1.0721385478973E-2</v>
      </c>
    </row>
    <row r="683" spans="1:5" x14ac:dyDescent="0.35">
      <c r="A683">
        <v>4.54833333333334</v>
      </c>
      <c r="B683">
        <v>7.8976154327389993E-3</v>
      </c>
      <c r="D683">
        <v>4.5479166666666702</v>
      </c>
      <c r="E683">
        <v>1.4148652553557999E-2</v>
      </c>
    </row>
    <row r="684" spans="1:5" x14ac:dyDescent="0.35">
      <c r="A684">
        <v>4.5549999999999997</v>
      </c>
      <c r="B684">
        <v>7.3611736297609998E-3</v>
      </c>
      <c r="D684">
        <v>4.5545833333333396</v>
      </c>
      <c r="E684">
        <v>1.6309320926666E-2</v>
      </c>
    </row>
    <row r="685" spans="1:5" x14ac:dyDescent="0.35">
      <c r="A685">
        <v>4.5616666666666701</v>
      </c>
      <c r="B685">
        <v>6.6533684730530002E-3</v>
      </c>
      <c r="D685">
        <v>4.5612500000000002</v>
      </c>
      <c r="E685">
        <v>1.6868114471436001E-2</v>
      </c>
    </row>
    <row r="686" spans="1:5" x14ac:dyDescent="0.35">
      <c r="A686">
        <v>4.5683333333333396</v>
      </c>
      <c r="B686">
        <v>5.8785080909730001E-3</v>
      </c>
      <c r="D686">
        <v>4.5679166666666697</v>
      </c>
      <c r="E686">
        <v>1.6890466213225999E-2</v>
      </c>
    </row>
    <row r="687" spans="1:5" x14ac:dyDescent="0.35">
      <c r="A687">
        <v>4.5750000000000002</v>
      </c>
      <c r="B687">
        <v>4.6491622924800004E-3</v>
      </c>
      <c r="D687">
        <v>4.5745833333333401</v>
      </c>
      <c r="E687">
        <v>1.7024576663970999E-2</v>
      </c>
    </row>
    <row r="688" spans="1:5" x14ac:dyDescent="0.35">
      <c r="A688">
        <v>4.5816666666666697</v>
      </c>
      <c r="B688">
        <v>3.2484531402589998E-3</v>
      </c>
      <c r="D688">
        <v>4.5812499999999998</v>
      </c>
      <c r="E688">
        <v>1.7367303371428999E-2</v>
      </c>
    </row>
    <row r="689" spans="1:5" x14ac:dyDescent="0.35">
      <c r="A689">
        <v>4.58833333333334</v>
      </c>
      <c r="B689">
        <v>2.764165401459E-3</v>
      </c>
      <c r="D689">
        <v>4.5879166666666702</v>
      </c>
      <c r="E689">
        <v>1.7382204532623E-2</v>
      </c>
    </row>
    <row r="690" spans="1:5" x14ac:dyDescent="0.35">
      <c r="A690">
        <v>4.5949999999999998</v>
      </c>
      <c r="B690">
        <v>2.9057264327999998E-3</v>
      </c>
      <c r="D690">
        <v>4.5945833333333397</v>
      </c>
      <c r="E690">
        <v>1.7382204532623E-2</v>
      </c>
    </row>
    <row r="691" spans="1:5" x14ac:dyDescent="0.35">
      <c r="A691">
        <v>4.6016666666666701</v>
      </c>
      <c r="B691">
        <v>2.6449561119080002E-3</v>
      </c>
      <c r="D691">
        <v>4.6012500000000003</v>
      </c>
      <c r="E691">
        <v>1.7255544662475999E-2</v>
      </c>
    </row>
    <row r="692" spans="1:5" x14ac:dyDescent="0.35">
      <c r="A692">
        <v>4.6083333333333396</v>
      </c>
      <c r="B692">
        <v>1.713633537292E-3</v>
      </c>
      <c r="D692">
        <v>4.6079166666666698</v>
      </c>
      <c r="E692">
        <v>1.6257166862488001E-2</v>
      </c>
    </row>
    <row r="693" spans="1:5" x14ac:dyDescent="0.35">
      <c r="A693">
        <v>4.6150000000000002</v>
      </c>
      <c r="B693">
        <v>6.7800283431999995E-4</v>
      </c>
      <c r="D693">
        <v>4.6145833333333401</v>
      </c>
      <c r="E693">
        <v>1.4312565326691E-2</v>
      </c>
    </row>
    <row r="694" spans="1:5" x14ac:dyDescent="0.35">
      <c r="A694">
        <v>4.6216666666666697</v>
      </c>
      <c r="B694">
        <v>-3.65078449249E-4</v>
      </c>
      <c r="D694">
        <v>4.6212499999999999</v>
      </c>
      <c r="E694">
        <v>1.1958181858062999E-2</v>
      </c>
    </row>
    <row r="695" spans="1:5" x14ac:dyDescent="0.35">
      <c r="A695">
        <v>4.6283333333333401</v>
      </c>
      <c r="B695">
        <v>-2.1755695343019998E-3</v>
      </c>
      <c r="D695">
        <v>4.6279166666666702</v>
      </c>
      <c r="E695">
        <v>1.0706484317780001E-2</v>
      </c>
    </row>
    <row r="696" spans="1:5" x14ac:dyDescent="0.35">
      <c r="A696">
        <v>4.6349999999999998</v>
      </c>
      <c r="B696">
        <v>-4.798173904419E-3</v>
      </c>
      <c r="D696">
        <v>4.6345833333333397</v>
      </c>
      <c r="E696">
        <v>1.0959804058075E-2</v>
      </c>
    </row>
    <row r="697" spans="1:5" x14ac:dyDescent="0.35">
      <c r="A697">
        <v>4.6416666666666702</v>
      </c>
      <c r="B697">
        <v>-6.9588422775270003E-3</v>
      </c>
      <c r="D697">
        <v>4.6412500000000003</v>
      </c>
      <c r="E697">
        <v>1.2002885341643999E-2</v>
      </c>
    </row>
    <row r="698" spans="1:5" x14ac:dyDescent="0.35">
      <c r="A698">
        <v>4.6483333333333396</v>
      </c>
      <c r="B698">
        <v>-6.772577762604E-3</v>
      </c>
      <c r="D698">
        <v>4.6479166666666698</v>
      </c>
      <c r="E698">
        <v>1.3768672943115E-2</v>
      </c>
    </row>
    <row r="699" spans="1:5" x14ac:dyDescent="0.35">
      <c r="A699">
        <v>4.6550000000000002</v>
      </c>
      <c r="B699">
        <v>-5.0514936447139999E-3</v>
      </c>
      <c r="D699">
        <v>4.6545833333333402</v>
      </c>
      <c r="E699">
        <v>1.6033649444579998E-2</v>
      </c>
    </row>
    <row r="700" spans="1:5" x14ac:dyDescent="0.35">
      <c r="A700">
        <v>4.6616666666666697</v>
      </c>
      <c r="B700">
        <v>-3.4645199775699999E-3</v>
      </c>
      <c r="D700">
        <v>4.6612499999999999</v>
      </c>
      <c r="E700">
        <v>1.8477439880371E-2</v>
      </c>
    </row>
    <row r="701" spans="1:5" x14ac:dyDescent="0.35">
      <c r="A701">
        <v>4.6683333333333401</v>
      </c>
      <c r="B701">
        <v>-3.0100345611570002E-3</v>
      </c>
      <c r="D701">
        <v>4.6679166666666703</v>
      </c>
      <c r="E701">
        <v>1.990795135498E-2</v>
      </c>
    </row>
    <row r="702" spans="1:5" x14ac:dyDescent="0.35">
      <c r="A702">
        <v>4.6749999999999998</v>
      </c>
      <c r="B702">
        <v>-2.9876828193660001E-3</v>
      </c>
      <c r="D702">
        <v>4.6745833333333398</v>
      </c>
      <c r="E702">
        <v>1.9624829292296999E-2</v>
      </c>
    </row>
    <row r="703" spans="1:5" x14ac:dyDescent="0.35">
      <c r="A703">
        <v>4.6816666666666702</v>
      </c>
      <c r="B703">
        <v>-3.2037496566770002E-3</v>
      </c>
      <c r="D703">
        <v>4.6812500000000004</v>
      </c>
      <c r="E703">
        <v>1.7620623111724999E-2</v>
      </c>
    </row>
    <row r="704" spans="1:5" x14ac:dyDescent="0.35">
      <c r="A704">
        <v>4.6883333333333397</v>
      </c>
      <c r="B704">
        <v>-4.8801302909849999E-3</v>
      </c>
      <c r="D704">
        <v>4.6879166666666698</v>
      </c>
      <c r="E704">
        <v>1.4282763004302999E-2</v>
      </c>
    </row>
    <row r="705" spans="1:5" x14ac:dyDescent="0.35">
      <c r="A705">
        <v>4.6950000000000003</v>
      </c>
      <c r="B705">
        <v>-7.4803829193119996E-3</v>
      </c>
      <c r="D705">
        <v>4.6945833333333402</v>
      </c>
      <c r="E705">
        <v>1.1302530765533E-2</v>
      </c>
    </row>
    <row r="706" spans="1:5" x14ac:dyDescent="0.35">
      <c r="A706">
        <v>4.7016666666666698</v>
      </c>
      <c r="B706">
        <v>-9.9688768386840005E-3</v>
      </c>
      <c r="D706">
        <v>4.7012499999999999</v>
      </c>
      <c r="E706">
        <v>1.0058283805847E-2</v>
      </c>
    </row>
    <row r="707" spans="1:5" x14ac:dyDescent="0.35">
      <c r="A707">
        <v>4.7083333333333401</v>
      </c>
      <c r="B707">
        <v>-1.0520219802855999E-2</v>
      </c>
      <c r="D707">
        <v>4.7079166666666703</v>
      </c>
      <c r="E707">
        <v>1.0326504707336001E-2</v>
      </c>
    </row>
    <row r="708" spans="1:5" x14ac:dyDescent="0.35">
      <c r="A708">
        <v>4.7149999999999999</v>
      </c>
      <c r="B708">
        <v>-8.8140368461609997E-3</v>
      </c>
      <c r="D708">
        <v>4.7145833333333398</v>
      </c>
      <c r="E708">
        <v>1.2263655662536999E-2</v>
      </c>
    </row>
    <row r="709" spans="1:5" x14ac:dyDescent="0.35">
      <c r="A709">
        <v>4.7216666666666702</v>
      </c>
      <c r="B709">
        <v>-5.5134296417239997E-3</v>
      </c>
      <c r="D709">
        <v>4.7212500000000004</v>
      </c>
      <c r="E709">
        <v>1.5631318092346001E-2</v>
      </c>
    </row>
    <row r="710" spans="1:5" x14ac:dyDescent="0.35">
      <c r="A710">
        <v>4.7283333333333397</v>
      </c>
      <c r="B710">
        <v>-2.1308660507200002E-3</v>
      </c>
      <c r="D710">
        <v>4.7279166666666699</v>
      </c>
      <c r="E710">
        <v>1.9825994968414001E-2</v>
      </c>
    </row>
    <row r="711" spans="1:5" x14ac:dyDescent="0.35">
      <c r="A711">
        <v>4.7350000000000003</v>
      </c>
      <c r="B711">
        <v>5.9604644775400003E-4</v>
      </c>
      <c r="D711">
        <v>4.7345833333333402</v>
      </c>
      <c r="E711">
        <v>2.2992491722107E-2</v>
      </c>
    </row>
    <row r="712" spans="1:5" x14ac:dyDescent="0.35">
      <c r="A712">
        <v>4.7416666666666698</v>
      </c>
      <c r="B712">
        <v>2.9429793357850001E-3</v>
      </c>
      <c r="D712">
        <v>4.74125</v>
      </c>
      <c r="E712">
        <v>2.4288892745971999E-2</v>
      </c>
    </row>
    <row r="713" spans="1:5" x14ac:dyDescent="0.35">
      <c r="A713">
        <v>4.7483333333333402</v>
      </c>
      <c r="B713">
        <v>4.7460198402399997E-3</v>
      </c>
      <c r="D713">
        <v>4.7479166666666703</v>
      </c>
      <c r="E713">
        <v>2.5607645511627E-2</v>
      </c>
    </row>
    <row r="714" spans="1:5" x14ac:dyDescent="0.35">
      <c r="A714">
        <v>4.7549999999999999</v>
      </c>
      <c r="B714">
        <v>5.1259994506839997E-3</v>
      </c>
      <c r="D714">
        <v>4.7545833333333398</v>
      </c>
      <c r="E714">
        <v>2.7328729629517001E-2</v>
      </c>
    </row>
    <row r="715" spans="1:5" x14ac:dyDescent="0.35">
      <c r="A715">
        <v>4.7616666666666703</v>
      </c>
      <c r="B715">
        <v>3.3155083656309999E-3</v>
      </c>
      <c r="D715">
        <v>4.7612500000000004</v>
      </c>
      <c r="E715">
        <v>2.8632581233978001E-2</v>
      </c>
    </row>
    <row r="716" spans="1:5" x14ac:dyDescent="0.35">
      <c r="A716">
        <v>4.7683333333333398</v>
      </c>
      <c r="B716">
        <v>1.005828380585E-3</v>
      </c>
      <c r="D716">
        <v>4.7679166666666699</v>
      </c>
      <c r="E716">
        <v>2.8617680072784001E-2</v>
      </c>
    </row>
    <row r="717" spans="1:5" x14ac:dyDescent="0.35">
      <c r="A717">
        <v>4.7750000000000004</v>
      </c>
      <c r="B717">
        <v>-4.61935997009E-4</v>
      </c>
      <c r="D717">
        <v>4.7745833333333403</v>
      </c>
      <c r="E717">
        <v>2.7470290660858002E-2</v>
      </c>
    </row>
    <row r="718" spans="1:5" x14ac:dyDescent="0.35">
      <c r="A718">
        <v>4.7816666666666698</v>
      </c>
      <c r="B718">
        <v>-1.5497207641599999E-3</v>
      </c>
      <c r="D718">
        <v>4.78125</v>
      </c>
      <c r="E718">
        <v>2.5220215320586999E-2</v>
      </c>
    </row>
    <row r="719" spans="1:5" x14ac:dyDescent="0.35">
      <c r="A719">
        <v>4.7883333333333402</v>
      </c>
      <c r="B719">
        <v>-2.8759241104130001E-3</v>
      </c>
      <c r="D719">
        <v>4.7879166666666704</v>
      </c>
      <c r="E719">
        <v>2.1137297153473001E-2</v>
      </c>
    </row>
    <row r="720" spans="1:5" x14ac:dyDescent="0.35">
      <c r="A720">
        <v>4.7949999999999999</v>
      </c>
      <c r="B720">
        <v>-4.1499733924869999E-3</v>
      </c>
      <c r="D720">
        <v>4.7945833333333399</v>
      </c>
      <c r="E720">
        <v>1.5728175640106E-2</v>
      </c>
    </row>
    <row r="721" spans="1:5" x14ac:dyDescent="0.35">
      <c r="A721">
        <v>4.8016666666666703</v>
      </c>
      <c r="B721">
        <v>-3.837049007416E-3</v>
      </c>
      <c r="D721">
        <v>4.8012499999999996</v>
      </c>
      <c r="E721">
        <v>1.0669231414795E-2</v>
      </c>
    </row>
    <row r="722" spans="1:5" x14ac:dyDescent="0.35">
      <c r="A722">
        <v>4.8083333333333398</v>
      </c>
      <c r="B722">
        <v>-1.862645149231E-3</v>
      </c>
      <c r="D722">
        <v>4.8079166666666699</v>
      </c>
      <c r="E722">
        <v>7.9497694969180004E-3</v>
      </c>
    </row>
    <row r="723" spans="1:5" x14ac:dyDescent="0.35">
      <c r="A723">
        <v>4.8150000000000004</v>
      </c>
      <c r="B723">
        <v>4.0978193283100001E-4</v>
      </c>
      <c r="D723">
        <v>4.8145833333333403</v>
      </c>
      <c r="E723">
        <v>7.4729323387150003E-3</v>
      </c>
    </row>
    <row r="724" spans="1:5" x14ac:dyDescent="0.35">
      <c r="A724">
        <v>4.8216666666666699</v>
      </c>
      <c r="B724">
        <v>2.078711986542E-3</v>
      </c>
      <c r="D724">
        <v>4.82125</v>
      </c>
      <c r="E724">
        <v>8.7693333625790005E-3</v>
      </c>
    </row>
    <row r="725" spans="1:5" x14ac:dyDescent="0.35">
      <c r="A725">
        <v>4.8283333333333402</v>
      </c>
      <c r="B725">
        <v>1.8477439880370001E-3</v>
      </c>
      <c r="D725">
        <v>4.8279166666666704</v>
      </c>
      <c r="E725">
        <v>1.0848045349121E-2</v>
      </c>
    </row>
    <row r="726" spans="1:5" x14ac:dyDescent="0.35">
      <c r="A726">
        <v>4.835</v>
      </c>
      <c r="B726">
        <v>5.2154064178E-5</v>
      </c>
      <c r="D726">
        <v>4.8345833333333399</v>
      </c>
      <c r="E726">
        <v>1.3768672943115E-2</v>
      </c>
    </row>
    <row r="727" spans="1:5" x14ac:dyDescent="0.35">
      <c r="A727">
        <v>4.8416666666666703</v>
      </c>
      <c r="B727">
        <v>-2.8535723686220001E-3</v>
      </c>
      <c r="D727">
        <v>4.8412499999999996</v>
      </c>
      <c r="E727">
        <v>1.7940998077393001E-2</v>
      </c>
    </row>
    <row r="728" spans="1:5" x14ac:dyDescent="0.35">
      <c r="A728">
        <v>4.8483333333333398</v>
      </c>
      <c r="B728">
        <v>-5.40167093277E-3</v>
      </c>
      <c r="D728">
        <v>4.84791666666667</v>
      </c>
      <c r="E728">
        <v>2.1792948246002E-2</v>
      </c>
    </row>
    <row r="729" spans="1:5" x14ac:dyDescent="0.35">
      <c r="A729">
        <v>4.8550000000000004</v>
      </c>
      <c r="B729">
        <v>-6.7576766014099997E-3</v>
      </c>
      <c r="D729">
        <v>4.8545833333333404</v>
      </c>
      <c r="E729">
        <v>2.4363398551941001E-2</v>
      </c>
    </row>
    <row r="730" spans="1:5" x14ac:dyDescent="0.35">
      <c r="A730">
        <v>4.8616666666666699</v>
      </c>
      <c r="B730">
        <v>-6.7353248596190001E-3</v>
      </c>
      <c r="D730">
        <v>4.8612500000000001</v>
      </c>
      <c r="E730">
        <v>2.5495886802673E-2</v>
      </c>
    </row>
    <row r="731" spans="1:5" x14ac:dyDescent="0.35">
      <c r="A731">
        <v>4.8683333333333403</v>
      </c>
      <c r="B731">
        <v>-5.1409006118769999E-3</v>
      </c>
      <c r="D731">
        <v>4.8679166666666696</v>
      </c>
      <c r="E731">
        <v>2.5808811187743998E-2</v>
      </c>
    </row>
    <row r="732" spans="1:5" x14ac:dyDescent="0.35">
      <c r="A732">
        <v>4.875</v>
      </c>
      <c r="B732">
        <v>-2.5331974029540001E-3</v>
      </c>
      <c r="D732">
        <v>4.8745833333333399</v>
      </c>
      <c r="E732">
        <v>2.5309622287750001E-2</v>
      </c>
    </row>
    <row r="733" spans="1:5" x14ac:dyDescent="0.35">
      <c r="A733">
        <v>4.8816666666666704</v>
      </c>
      <c r="B733">
        <v>5.2154064178E-5</v>
      </c>
      <c r="D733">
        <v>4.8812499999999996</v>
      </c>
      <c r="E733">
        <v>2.3178756237030002E-2</v>
      </c>
    </row>
    <row r="734" spans="1:5" x14ac:dyDescent="0.35">
      <c r="A734">
        <v>4.8883333333333399</v>
      </c>
      <c r="B734">
        <v>6.9290399551400004E-4</v>
      </c>
      <c r="D734">
        <v>4.88791666666667</v>
      </c>
      <c r="E734">
        <v>2.0056962966919001E-2</v>
      </c>
    </row>
    <row r="735" spans="1:5" x14ac:dyDescent="0.35">
      <c r="A735">
        <v>4.8949999999999996</v>
      </c>
      <c r="B735">
        <v>-4.5448541641200001E-4</v>
      </c>
      <c r="D735">
        <v>4.8945833333333404</v>
      </c>
      <c r="E735">
        <v>1.6734004020691001E-2</v>
      </c>
    </row>
    <row r="736" spans="1:5" x14ac:dyDescent="0.35">
      <c r="A736">
        <v>4.9016666666666699</v>
      </c>
      <c r="B736">
        <v>-2.0638108253480001E-3</v>
      </c>
      <c r="D736">
        <v>4.9012500000000001</v>
      </c>
      <c r="E736">
        <v>1.3887882232666E-2</v>
      </c>
    </row>
    <row r="737" spans="1:5" x14ac:dyDescent="0.35">
      <c r="A737">
        <v>4.9083333333333403</v>
      </c>
      <c r="B737">
        <v>-2.7045607566830001E-3</v>
      </c>
      <c r="D737">
        <v>4.9079166666666696</v>
      </c>
      <c r="E737">
        <v>1.2740492820739999E-2</v>
      </c>
    </row>
    <row r="738" spans="1:5" x14ac:dyDescent="0.35">
      <c r="A738">
        <v>4.915</v>
      </c>
      <c r="B738">
        <v>-2.3841857910160001E-3</v>
      </c>
      <c r="D738">
        <v>4.91458333333334</v>
      </c>
      <c r="E738">
        <v>1.3135373592377E-2</v>
      </c>
    </row>
    <row r="739" spans="1:5" x14ac:dyDescent="0.35">
      <c r="A739">
        <v>4.9216666666666704</v>
      </c>
      <c r="B739">
        <v>-1.1548399925229999E-3</v>
      </c>
      <c r="D739">
        <v>4.9212499999999997</v>
      </c>
      <c r="E739">
        <v>1.4156103134154999E-2</v>
      </c>
    </row>
    <row r="740" spans="1:5" x14ac:dyDescent="0.35">
      <c r="A740">
        <v>4.9283333333333399</v>
      </c>
      <c r="B740">
        <v>7.5995922088599997E-4</v>
      </c>
      <c r="D740">
        <v>4.9279166666666701</v>
      </c>
      <c r="E740">
        <v>1.4632940292357999E-2</v>
      </c>
    </row>
    <row r="741" spans="1:5" x14ac:dyDescent="0.35">
      <c r="A741">
        <v>4.9349999999999996</v>
      </c>
      <c r="B741">
        <v>2.1532177925110002E-3</v>
      </c>
      <c r="D741">
        <v>4.9345833333333404</v>
      </c>
      <c r="E741">
        <v>1.5571713447571E-2</v>
      </c>
    </row>
    <row r="742" spans="1:5" x14ac:dyDescent="0.35">
      <c r="A742">
        <v>4.94166666666667</v>
      </c>
      <c r="B742">
        <v>1.9669532775879999E-3</v>
      </c>
      <c r="D742">
        <v>4.9412500000000001</v>
      </c>
      <c r="E742">
        <v>1.7642974853516E-2</v>
      </c>
    </row>
    <row r="743" spans="1:5" x14ac:dyDescent="0.35">
      <c r="A743">
        <v>4.9483333333333404</v>
      </c>
      <c r="B743">
        <v>1.3560056686399999E-3</v>
      </c>
      <c r="D743">
        <v>4.9479166666666696</v>
      </c>
      <c r="E743">
        <v>1.9736588001250999E-2</v>
      </c>
    </row>
    <row r="744" spans="1:5" x14ac:dyDescent="0.35">
      <c r="A744">
        <v>4.9550000000000001</v>
      </c>
      <c r="B744">
        <v>2.1383166313169999E-3</v>
      </c>
      <c r="D744">
        <v>4.95458333333334</v>
      </c>
      <c r="E744">
        <v>2.0645558834076001E-2</v>
      </c>
    </row>
    <row r="745" spans="1:5" x14ac:dyDescent="0.35">
      <c r="A745">
        <v>4.9616666666666696</v>
      </c>
      <c r="B745">
        <v>4.0754675865170001E-3</v>
      </c>
      <c r="D745">
        <v>4.9612499999999997</v>
      </c>
      <c r="E745">
        <v>2.0027160644531E-2</v>
      </c>
    </row>
    <row r="746" spans="1:5" x14ac:dyDescent="0.35">
      <c r="A746">
        <v>4.9683333333333399</v>
      </c>
      <c r="B746">
        <v>5.7667493820189996E-3</v>
      </c>
      <c r="D746">
        <v>4.9679166666666701</v>
      </c>
      <c r="E746">
        <v>1.9773840904235999E-2</v>
      </c>
    </row>
    <row r="747" spans="1:5" x14ac:dyDescent="0.35">
      <c r="A747">
        <v>4.9749999999999996</v>
      </c>
      <c r="B747">
        <v>1.0937452316283999E-2</v>
      </c>
      <c r="D747">
        <v>4.9745833333333396</v>
      </c>
      <c r="E747">
        <v>2.2269785404205E-2</v>
      </c>
    </row>
    <row r="748" spans="1:5" x14ac:dyDescent="0.35">
      <c r="A748">
        <v>4.98166666666667</v>
      </c>
      <c r="B748">
        <v>3.5643577575684003E-2</v>
      </c>
      <c r="D748">
        <v>4.9812500000000002</v>
      </c>
      <c r="E748">
        <v>3.7759542465210003E-2</v>
      </c>
    </row>
    <row r="749" spans="1:5" x14ac:dyDescent="0.35">
      <c r="A749">
        <v>4.9883333333333404</v>
      </c>
      <c r="B749">
        <v>7.4647367000580001E-2</v>
      </c>
      <c r="D749">
        <v>4.9879166666666697</v>
      </c>
      <c r="E749">
        <v>6.2778592109679995E-2</v>
      </c>
    </row>
    <row r="750" spans="1:5" x14ac:dyDescent="0.35">
      <c r="A750">
        <v>4.9950000000000001</v>
      </c>
      <c r="B750">
        <v>0.11209398508071899</v>
      </c>
      <c r="D750">
        <v>4.99458333333334</v>
      </c>
      <c r="E750">
        <v>8.8237226009368994E-2</v>
      </c>
    </row>
    <row r="751" spans="1:5" x14ac:dyDescent="0.35">
      <c r="A751">
        <v>5.0016666666666696</v>
      </c>
      <c r="B751">
        <v>0.13075768947601299</v>
      </c>
      <c r="D751">
        <v>5.0012499999999998</v>
      </c>
      <c r="E751">
        <v>0.102981925010681</v>
      </c>
    </row>
    <row r="752" spans="1:5" x14ac:dyDescent="0.35">
      <c r="A752">
        <v>5.00833333333334</v>
      </c>
      <c r="B752">
        <v>0.13598054647445701</v>
      </c>
      <c r="D752">
        <v>5.0079166666666701</v>
      </c>
      <c r="E752">
        <v>0.109255313873291</v>
      </c>
    </row>
    <row r="753" spans="1:5" x14ac:dyDescent="0.35">
      <c r="A753">
        <v>5.0149999999999997</v>
      </c>
      <c r="B753">
        <v>0.13503432273864799</v>
      </c>
      <c r="D753">
        <v>5.0145833333333396</v>
      </c>
      <c r="E753">
        <v>0.111043453216553</v>
      </c>
    </row>
    <row r="754" spans="1:5" x14ac:dyDescent="0.35">
      <c r="A754">
        <v>5.0216666666666701</v>
      </c>
      <c r="B754">
        <v>0.114858150482178</v>
      </c>
      <c r="D754">
        <v>5.0212500000000002</v>
      </c>
      <c r="E754">
        <v>9.9115073680878005E-2</v>
      </c>
    </row>
    <row r="755" spans="1:5" x14ac:dyDescent="0.35">
      <c r="A755">
        <v>5.0283333333333404</v>
      </c>
      <c r="B755">
        <v>7.9706311225891002E-2</v>
      </c>
      <c r="D755">
        <v>5.0279166666666697</v>
      </c>
      <c r="E755">
        <v>7.7277421951294001E-2</v>
      </c>
    </row>
    <row r="756" spans="1:5" x14ac:dyDescent="0.35">
      <c r="A756">
        <v>5.0350000000000001</v>
      </c>
      <c r="B756">
        <v>4.4845044612885E-2</v>
      </c>
      <c r="D756">
        <v>5.0345833333333401</v>
      </c>
      <c r="E756">
        <v>5.9626996517181001E-2</v>
      </c>
    </row>
    <row r="757" spans="1:5" x14ac:dyDescent="0.35">
      <c r="A757">
        <v>5.0416666666666696</v>
      </c>
      <c r="B757">
        <v>2.9817223548889001E-2</v>
      </c>
      <c r="D757">
        <v>5.0412499999999998</v>
      </c>
      <c r="E757">
        <v>6.1981379985809E-2</v>
      </c>
    </row>
    <row r="758" spans="1:5" x14ac:dyDescent="0.35">
      <c r="A758">
        <v>5.04833333333334</v>
      </c>
      <c r="B758">
        <v>3.2968819141388002E-2</v>
      </c>
      <c r="D758">
        <v>5.0479166666666702</v>
      </c>
      <c r="E758">
        <v>7.9035758972167997E-2</v>
      </c>
    </row>
    <row r="759" spans="1:5" x14ac:dyDescent="0.35">
      <c r="A759">
        <v>5.0549999999999997</v>
      </c>
      <c r="B759">
        <v>4.3138861656189E-2</v>
      </c>
      <c r="D759">
        <v>5.0545833333333396</v>
      </c>
      <c r="E759">
        <v>9.7401440143584997E-2</v>
      </c>
    </row>
    <row r="760" spans="1:5" x14ac:dyDescent="0.35">
      <c r="A760">
        <v>5.0616666666666701</v>
      </c>
      <c r="B760">
        <v>5.5253505706786998E-2</v>
      </c>
      <c r="D760">
        <v>5.0612500000000002</v>
      </c>
      <c r="E760">
        <v>0.111781060695648</v>
      </c>
    </row>
    <row r="761" spans="1:5" x14ac:dyDescent="0.35">
      <c r="A761">
        <v>5.0683333333333396</v>
      </c>
      <c r="B761">
        <v>6.8962574005126995E-2</v>
      </c>
      <c r="D761">
        <v>5.0679166666666697</v>
      </c>
      <c r="E761">
        <v>0.125475227832794</v>
      </c>
    </row>
    <row r="762" spans="1:5" x14ac:dyDescent="0.35">
      <c r="A762">
        <v>5.0750000000000002</v>
      </c>
      <c r="B762">
        <v>8.5093080997466999E-2</v>
      </c>
      <c r="D762">
        <v>5.0745833333333401</v>
      </c>
      <c r="E762">
        <v>0.13703852891922</v>
      </c>
    </row>
    <row r="763" spans="1:5" x14ac:dyDescent="0.35">
      <c r="A763">
        <v>5.0816666666666697</v>
      </c>
      <c r="B763">
        <v>0.101231038570404</v>
      </c>
      <c r="D763">
        <v>5.0812499999999998</v>
      </c>
      <c r="E763">
        <v>0.14162808656692499</v>
      </c>
    </row>
    <row r="764" spans="1:5" x14ac:dyDescent="0.35">
      <c r="A764">
        <v>5.08833333333334</v>
      </c>
      <c r="B764">
        <v>0.113025307655335</v>
      </c>
      <c r="D764">
        <v>5.0879166666666702</v>
      </c>
      <c r="E764">
        <v>0.139087438583374</v>
      </c>
    </row>
    <row r="765" spans="1:5" x14ac:dyDescent="0.35">
      <c r="A765">
        <v>5.0949999999999998</v>
      </c>
      <c r="B765">
        <v>0.11876970529556299</v>
      </c>
      <c r="D765">
        <v>5.0945833333333397</v>
      </c>
      <c r="E765">
        <v>0.134989619255066</v>
      </c>
    </row>
    <row r="766" spans="1:5" x14ac:dyDescent="0.35">
      <c r="A766">
        <v>5.1016666666666701</v>
      </c>
      <c r="B766">
        <v>0.120177865028382</v>
      </c>
      <c r="D766">
        <v>5.1012500000000003</v>
      </c>
      <c r="E766">
        <v>0.13226270675659199</v>
      </c>
    </row>
    <row r="767" spans="1:5" x14ac:dyDescent="0.35">
      <c r="A767">
        <v>5.1083333333333396</v>
      </c>
      <c r="B767">
        <v>0.117100775241852</v>
      </c>
      <c r="D767">
        <v>5.1079166666666698</v>
      </c>
      <c r="E767">
        <v>0.12734532356262199</v>
      </c>
    </row>
    <row r="768" spans="1:5" x14ac:dyDescent="0.35">
      <c r="A768">
        <v>5.1150000000000002</v>
      </c>
      <c r="B768">
        <v>0.10826438665389999</v>
      </c>
      <c r="D768">
        <v>5.1145833333333401</v>
      </c>
      <c r="E768">
        <v>0.117979943752289</v>
      </c>
    </row>
    <row r="769" spans="1:5" x14ac:dyDescent="0.35">
      <c r="A769">
        <v>5.1216666666666697</v>
      </c>
      <c r="B769">
        <v>9.4540417194365997E-2</v>
      </c>
      <c r="D769">
        <v>5.1212499999999999</v>
      </c>
      <c r="E769">
        <v>0.106491148471832</v>
      </c>
    </row>
    <row r="770" spans="1:5" x14ac:dyDescent="0.35">
      <c r="A770">
        <v>5.1283333333333401</v>
      </c>
      <c r="B770">
        <v>7.9423189163207994E-2</v>
      </c>
      <c r="D770">
        <v>5.1279166666666702</v>
      </c>
      <c r="E770">
        <v>9.5844268798828E-2</v>
      </c>
    </row>
    <row r="771" spans="1:5" x14ac:dyDescent="0.35">
      <c r="A771">
        <v>5.1349999999999998</v>
      </c>
      <c r="B771">
        <v>6.5587460994720001E-2</v>
      </c>
      <c r="D771">
        <v>5.1345833333333397</v>
      </c>
      <c r="E771">
        <v>8.5592269897461007E-2</v>
      </c>
    </row>
    <row r="772" spans="1:5" x14ac:dyDescent="0.35">
      <c r="A772">
        <v>5.1416666666666702</v>
      </c>
      <c r="B772">
        <v>5.5171549320221003E-2</v>
      </c>
      <c r="D772">
        <v>5.1412500000000003</v>
      </c>
      <c r="E772">
        <v>7.5660645961761003E-2</v>
      </c>
    </row>
    <row r="773" spans="1:5" x14ac:dyDescent="0.35">
      <c r="A773">
        <v>5.1483333333333396</v>
      </c>
      <c r="B773">
        <v>4.7653913497924999E-2</v>
      </c>
      <c r="D773">
        <v>5.1479166666666698</v>
      </c>
      <c r="E773">
        <v>6.5967440605164004E-2</v>
      </c>
    </row>
    <row r="774" spans="1:5" x14ac:dyDescent="0.35">
      <c r="A774">
        <v>5.1550000000000002</v>
      </c>
      <c r="B774">
        <v>4.1894614696502998E-2</v>
      </c>
      <c r="D774">
        <v>5.1545833333333402</v>
      </c>
      <c r="E774">
        <v>5.7727098464966001E-2</v>
      </c>
    </row>
    <row r="775" spans="1:5" x14ac:dyDescent="0.35">
      <c r="A775">
        <v>5.1616666666666697</v>
      </c>
      <c r="B775">
        <v>3.6895275115966998E-2</v>
      </c>
      <c r="D775">
        <v>5.1612499999999999</v>
      </c>
      <c r="E775">
        <v>5.1699578762053999E-2</v>
      </c>
    </row>
    <row r="776" spans="1:5" x14ac:dyDescent="0.35">
      <c r="A776">
        <v>5.1683333333333401</v>
      </c>
      <c r="B776">
        <v>3.2722949981689002E-2</v>
      </c>
      <c r="D776">
        <v>5.1679166666666703</v>
      </c>
      <c r="E776">
        <v>4.8018991947174003E-2</v>
      </c>
    </row>
    <row r="777" spans="1:5" x14ac:dyDescent="0.35">
      <c r="A777">
        <v>5.1749999999999998</v>
      </c>
      <c r="B777">
        <v>3.0308961868286001E-2</v>
      </c>
      <c r="D777">
        <v>5.1745833333333398</v>
      </c>
      <c r="E777">
        <v>4.7236680984497001E-2</v>
      </c>
    </row>
    <row r="778" spans="1:5" x14ac:dyDescent="0.35">
      <c r="A778">
        <v>5.1816666666666702</v>
      </c>
      <c r="B778">
        <v>2.7939677238464002E-2</v>
      </c>
      <c r="D778">
        <v>5.1812500000000004</v>
      </c>
      <c r="E778">
        <v>4.8823654651641998E-2</v>
      </c>
    </row>
    <row r="779" spans="1:5" x14ac:dyDescent="0.35">
      <c r="A779">
        <v>5.1883333333333397</v>
      </c>
      <c r="B779">
        <v>2.5145709514618E-2</v>
      </c>
      <c r="D779">
        <v>5.1879166666666698</v>
      </c>
      <c r="E779">
        <v>5.1520764827728001E-2</v>
      </c>
    </row>
    <row r="780" spans="1:5" x14ac:dyDescent="0.35">
      <c r="A780">
        <v>5.1950000000000003</v>
      </c>
      <c r="B780">
        <v>2.2478401660918999E-2</v>
      </c>
      <c r="D780">
        <v>5.1945833333333402</v>
      </c>
      <c r="E780">
        <v>5.3614377975463999E-2</v>
      </c>
    </row>
    <row r="781" spans="1:5" x14ac:dyDescent="0.35">
      <c r="A781">
        <v>5.2016666666666698</v>
      </c>
      <c r="B781">
        <v>2.1144747734070001E-2</v>
      </c>
      <c r="D781">
        <v>5.2012499999999999</v>
      </c>
      <c r="E781">
        <v>5.3815543651580998E-2</v>
      </c>
    </row>
    <row r="782" spans="1:5" x14ac:dyDescent="0.35">
      <c r="A782">
        <v>5.2083333333333401</v>
      </c>
      <c r="B782">
        <v>2.0004808902740999E-2</v>
      </c>
      <c r="D782">
        <v>5.2079166666666703</v>
      </c>
      <c r="E782">
        <v>5.2534043788910002E-2</v>
      </c>
    </row>
    <row r="783" spans="1:5" x14ac:dyDescent="0.35">
      <c r="A783">
        <v>5.2149999999999999</v>
      </c>
      <c r="B783">
        <v>1.8008053302765E-2</v>
      </c>
      <c r="D783">
        <v>5.2145833333333398</v>
      </c>
      <c r="E783">
        <v>5.0343573093414001E-2</v>
      </c>
    </row>
    <row r="784" spans="1:5" x14ac:dyDescent="0.35">
      <c r="A784">
        <v>5.2216666666666702</v>
      </c>
      <c r="B784">
        <v>1.6413629055022999E-2</v>
      </c>
      <c r="D784">
        <v>5.2212500000000004</v>
      </c>
      <c r="E784">
        <v>4.8048794269561997E-2</v>
      </c>
    </row>
    <row r="785" spans="1:5" x14ac:dyDescent="0.35">
      <c r="A785">
        <v>5.2283333333333397</v>
      </c>
      <c r="B785">
        <v>1.6845762729645001E-2</v>
      </c>
      <c r="D785">
        <v>5.2279166666666699</v>
      </c>
      <c r="E785">
        <v>4.6283006668091001E-2</v>
      </c>
    </row>
    <row r="786" spans="1:5" x14ac:dyDescent="0.35">
      <c r="A786">
        <v>5.2350000000000003</v>
      </c>
      <c r="B786">
        <v>1.893937587738E-2</v>
      </c>
      <c r="D786">
        <v>5.2345833333333402</v>
      </c>
      <c r="E786">
        <v>4.5225024223327998E-2</v>
      </c>
    </row>
    <row r="787" spans="1:5" x14ac:dyDescent="0.35">
      <c r="A787">
        <v>5.2416666666666698</v>
      </c>
      <c r="B787">
        <v>2.0653009414673001E-2</v>
      </c>
      <c r="D787">
        <v>5.24125</v>
      </c>
      <c r="E787">
        <v>4.4345855712891E-2</v>
      </c>
    </row>
    <row r="788" spans="1:5" x14ac:dyDescent="0.35">
      <c r="A788">
        <v>5.2483333333333402</v>
      </c>
      <c r="B788">
        <v>2.1889805793761999E-2</v>
      </c>
      <c r="D788">
        <v>5.2479166666666703</v>
      </c>
      <c r="E788">
        <v>4.3369829654693999E-2</v>
      </c>
    </row>
    <row r="789" spans="1:5" x14ac:dyDescent="0.35">
      <c r="A789">
        <v>5.2549999999999999</v>
      </c>
      <c r="B789">
        <v>2.3350119590759E-2</v>
      </c>
      <c r="D789">
        <v>5.2545833333333398</v>
      </c>
      <c r="E789">
        <v>4.2364001274108998E-2</v>
      </c>
    </row>
    <row r="790" spans="1:5" x14ac:dyDescent="0.35">
      <c r="A790">
        <v>5.2616666666666703</v>
      </c>
      <c r="B790">
        <v>2.4601817131043001E-2</v>
      </c>
      <c r="D790">
        <v>5.2612500000000004</v>
      </c>
      <c r="E790">
        <v>4.1559338569641002E-2</v>
      </c>
    </row>
    <row r="791" spans="1:5" x14ac:dyDescent="0.35">
      <c r="A791">
        <v>5.2683333333333398</v>
      </c>
      <c r="B791">
        <v>2.4653971195220999E-2</v>
      </c>
      <c r="D791">
        <v>5.2679166666666699</v>
      </c>
      <c r="E791">
        <v>4.0873885154724003E-2</v>
      </c>
    </row>
    <row r="792" spans="1:5" x14ac:dyDescent="0.35">
      <c r="A792">
        <v>5.2750000000000004</v>
      </c>
      <c r="B792">
        <v>2.3275613784790001E-2</v>
      </c>
      <c r="D792">
        <v>5.2745833333333403</v>
      </c>
      <c r="E792">
        <v>3.9741396903991998E-2</v>
      </c>
    </row>
    <row r="793" spans="1:5" x14ac:dyDescent="0.35">
      <c r="A793">
        <v>5.2816666666666698</v>
      </c>
      <c r="B793">
        <v>2.1666288375854999E-2</v>
      </c>
      <c r="D793">
        <v>5.28125</v>
      </c>
      <c r="E793">
        <v>3.8765370845794997E-2</v>
      </c>
    </row>
    <row r="794" spans="1:5" x14ac:dyDescent="0.35">
      <c r="A794">
        <v>5.2883333333333402</v>
      </c>
      <c r="B794">
        <v>2.0176172256470001E-2</v>
      </c>
      <c r="D794">
        <v>5.2879166666666704</v>
      </c>
      <c r="E794">
        <v>3.8102269172667999E-2</v>
      </c>
    </row>
    <row r="795" spans="1:5" x14ac:dyDescent="0.35">
      <c r="A795">
        <v>5.2949999999999999</v>
      </c>
      <c r="B795">
        <v>1.9006431102753001E-2</v>
      </c>
      <c r="D795">
        <v>5.2945833333333399</v>
      </c>
      <c r="E795">
        <v>3.8713216781616003E-2</v>
      </c>
    </row>
    <row r="796" spans="1:5" x14ac:dyDescent="0.35">
      <c r="A796">
        <v>5.3016666666666703</v>
      </c>
      <c r="B796">
        <v>1.7479062080382999E-2</v>
      </c>
      <c r="D796">
        <v>5.3012499999999996</v>
      </c>
      <c r="E796">
        <v>3.9957463741302997E-2</v>
      </c>
    </row>
    <row r="797" spans="1:5" x14ac:dyDescent="0.35">
      <c r="A797">
        <v>5.3083333333333398</v>
      </c>
      <c r="B797">
        <v>1.5325844287872E-2</v>
      </c>
      <c r="D797">
        <v>5.3079166666666699</v>
      </c>
      <c r="E797">
        <v>4.1306018829346001E-2</v>
      </c>
    </row>
    <row r="798" spans="1:5" x14ac:dyDescent="0.35">
      <c r="A798">
        <v>5.3150000000000004</v>
      </c>
      <c r="B798">
        <v>1.4171004295349E-2</v>
      </c>
      <c r="D798">
        <v>5.3145833333333403</v>
      </c>
      <c r="E798">
        <v>4.3489038944244003E-2</v>
      </c>
    </row>
    <row r="799" spans="1:5" x14ac:dyDescent="0.35">
      <c r="A799">
        <v>5.3216666666666699</v>
      </c>
      <c r="B799">
        <v>1.4573335647582999E-2</v>
      </c>
      <c r="D799">
        <v>5.32125</v>
      </c>
      <c r="E799">
        <v>4.6551227569580002E-2</v>
      </c>
    </row>
    <row r="800" spans="1:5" x14ac:dyDescent="0.35">
      <c r="A800">
        <v>5.3283333333333402</v>
      </c>
      <c r="B800">
        <v>1.6212463378906E-2</v>
      </c>
      <c r="D800">
        <v>5.3279166666666704</v>
      </c>
      <c r="E800">
        <v>5.0157308578491003E-2</v>
      </c>
    </row>
    <row r="801" spans="1:5" x14ac:dyDescent="0.35">
      <c r="A801">
        <v>5.335</v>
      </c>
      <c r="B801">
        <v>1.6860663890839001E-2</v>
      </c>
      <c r="D801">
        <v>5.3345833333333399</v>
      </c>
      <c r="E801">
        <v>5.2094459533690997E-2</v>
      </c>
    </row>
    <row r="802" spans="1:5" x14ac:dyDescent="0.35">
      <c r="A802">
        <v>5.3416666666666703</v>
      </c>
      <c r="B802">
        <v>1.7039477825165E-2</v>
      </c>
      <c r="D802">
        <v>5.3412499999999996</v>
      </c>
      <c r="E802">
        <v>5.1997601985931001E-2</v>
      </c>
    </row>
    <row r="803" spans="1:5" x14ac:dyDescent="0.35">
      <c r="A803">
        <v>5.3483333333333398</v>
      </c>
      <c r="B803">
        <v>1.8224120140075999E-2</v>
      </c>
      <c r="D803">
        <v>5.34791666666667</v>
      </c>
      <c r="E803">
        <v>5.0924718379973997E-2</v>
      </c>
    </row>
    <row r="804" spans="1:5" x14ac:dyDescent="0.35">
      <c r="A804">
        <v>5.3550000000000004</v>
      </c>
      <c r="B804">
        <v>1.9446015357971001E-2</v>
      </c>
      <c r="D804">
        <v>5.3545833333333404</v>
      </c>
      <c r="E804">
        <v>4.9583613872528E-2</v>
      </c>
    </row>
    <row r="805" spans="1:5" x14ac:dyDescent="0.35">
      <c r="A805">
        <v>5.3616666666666699</v>
      </c>
      <c r="B805">
        <v>1.9200146198273E-2</v>
      </c>
      <c r="D805">
        <v>5.3612500000000001</v>
      </c>
      <c r="E805">
        <v>4.8413872718811E-2</v>
      </c>
    </row>
    <row r="806" spans="1:5" x14ac:dyDescent="0.35">
      <c r="A806">
        <v>5.3683333333333403</v>
      </c>
      <c r="B806">
        <v>1.7106533050536998E-2</v>
      </c>
      <c r="D806">
        <v>5.3679166666666696</v>
      </c>
      <c r="E806">
        <v>4.8033893108368003E-2</v>
      </c>
    </row>
    <row r="807" spans="1:5" x14ac:dyDescent="0.35">
      <c r="A807">
        <v>5.375</v>
      </c>
      <c r="B807">
        <v>1.5653669834137001E-2</v>
      </c>
      <c r="D807">
        <v>5.3745833333333399</v>
      </c>
      <c r="E807">
        <v>4.9330294132232999E-2</v>
      </c>
    </row>
    <row r="808" spans="1:5" x14ac:dyDescent="0.35">
      <c r="A808">
        <v>5.3816666666666704</v>
      </c>
      <c r="B808">
        <v>1.5325844287872E-2</v>
      </c>
      <c r="D808">
        <v>5.3812499999999996</v>
      </c>
      <c r="E808">
        <v>5.1692128181457998E-2</v>
      </c>
    </row>
    <row r="809" spans="1:5" x14ac:dyDescent="0.35">
      <c r="A809">
        <v>5.3883333333333399</v>
      </c>
      <c r="B809">
        <v>1.4998018741608001E-2</v>
      </c>
      <c r="D809">
        <v>5.38791666666667</v>
      </c>
      <c r="E809">
        <v>5.4247677326201997E-2</v>
      </c>
    </row>
    <row r="810" spans="1:5" x14ac:dyDescent="0.35">
      <c r="A810">
        <v>5.3949999999999996</v>
      </c>
      <c r="B810">
        <v>1.4901161193848E-2</v>
      </c>
      <c r="D810">
        <v>5.3945833333333404</v>
      </c>
      <c r="E810">
        <v>5.6117773056030003E-2</v>
      </c>
    </row>
    <row r="811" spans="1:5" x14ac:dyDescent="0.35">
      <c r="A811">
        <v>5.4016666666666699</v>
      </c>
      <c r="B811">
        <v>1.5899538993835002E-2</v>
      </c>
      <c r="D811">
        <v>5.4012500000000001</v>
      </c>
      <c r="E811">
        <v>5.7138502597808997E-2</v>
      </c>
    </row>
    <row r="812" spans="1:5" x14ac:dyDescent="0.35">
      <c r="A812">
        <v>5.4083333333333403</v>
      </c>
      <c r="B812">
        <v>1.7769634723663E-2</v>
      </c>
      <c r="D812">
        <v>5.4079166666666696</v>
      </c>
      <c r="E812">
        <v>5.6460499763488999E-2</v>
      </c>
    </row>
    <row r="813" spans="1:5" x14ac:dyDescent="0.35">
      <c r="A813">
        <v>5.415</v>
      </c>
      <c r="B813">
        <v>1.9043684005736999E-2</v>
      </c>
      <c r="D813">
        <v>5.41458333333334</v>
      </c>
      <c r="E813">
        <v>5.4121017456055E-2</v>
      </c>
    </row>
    <row r="814" spans="1:5" x14ac:dyDescent="0.35">
      <c r="A814">
        <v>5.4216666666666704</v>
      </c>
      <c r="B814">
        <v>1.9013881683350001E-2</v>
      </c>
      <c r="D814">
        <v>5.4212499999999997</v>
      </c>
      <c r="E814">
        <v>5.1915645599364998E-2</v>
      </c>
    </row>
    <row r="815" spans="1:5" x14ac:dyDescent="0.35">
      <c r="A815">
        <v>5.4283333333333399</v>
      </c>
      <c r="B815">
        <v>1.8090009689330999E-2</v>
      </c>
      <c r="D815">
        <v>5.4279166666666701</v>
      </c>
      <c r="E815">
        <v>5.1133334636688003E-2</v>
      </c>
    </row>
    <row r="816" spans="1:5" x14ac:dyDescent="0.35">
      <c r="A816">
        <v>5.4349999999999996</v>
      </c>
      <c r="B816">
        <v>1.5377998352051E-2</v>
      </c>
      <c r="D816">
        <v>5.4345833333333404</v>
      </c>
      <c r="E816">
        <v>5.1937997341155999E-2</v>
      </c>
    </row>
    <row r="817" spans="1:5" x14ac:dyDescent="0.35">
      <c r="A817">
        <v>5.44166666666667</v>
      </c>
      <c r="B817">
        <v>1.2189149856566999E-2</v>
      </c>
      <c r="D817">
        <v>5.4412500000000001</v>
      </c>
      <c r="E817">
        <v>5.3331255912780998E-2</v>
      </c>
    </row>
    <row r="818" spans="1:5" x14ac:dyDescent="0.35">
      <c r="A818">
        <v>5.4483333333333404</v>
      </c>
      <c r="B818">
        <v>1.0162591934203999E-2</v>
      </c>
      <c r="D818">
        <v>5.4479166666666696</v>
      </c>
      <c r="E818">
        <v>5.4568052291869999E-2</v>
      </c>
    </row>
    <row r="819" spans="1:5" x14ac:dyDescent="0.35">
      <c r="A819">
        <v>5.4550000000000001</v>
      </c>
      <c r="B819">
        <v>9.3057751655580001E-3</v>
      </c>
      <c r="D819">
        <v>5.45458333333334</v>
      </c>
      <c r="E819">
        <v>5.5849552154541002E-2</v>
      </c>
    </row>
    <row r="820" spans="1:5" x14ac:dyDescent="0.35">
      <c r="A820">
        <v>5.4616666666666696</v>
      </c>
      <c r="B820">
        <v>8.9034438133240006E-3</v>
      </c>
      <c r="D820">
        <v>5.4612499999999997</v>
      </c>
      <c r="E820">
        <v>5.6959688663482999E-2</v>
      </c>
    </row>
    <row r="821" spans="1:5" x14ac:dyDescent="0.35">
      <c r="A821">
        <v>5.4683333333333399</v>
      </c>
      <c r="B821">
        <v>8.2701444625849999E-3</v>
      </c>
      <c r="D821">
        <v>5.4679166666666701</v>
      </c>
      <c r="E821">
        <v>5.7198107242584E-2</v>
      </c>
    </row>
    <row r="822" spans="1:5" x14ac:dyDescent="0.35">
      <c r="A822">
        <v>5.4749999999999996</v>
      </c>
      <c r="B822">
        <v>8.4936618804929993E-3</v>
      </c>
      <c r="D822">
        <v>5.4745833333333396</v>
      </c>
      <c r="E822">
        <v>5.6549906730652001E-2</v>
      </c>
    </row>
    <row r="823" spans="1:5" x14ac:dyDescent="0.35">
      <c r="A823">
        <v>5.48166666666667</v>
      </c>
      <c r="B823">
        <v>8.6724758148189994E-3</v>
      </c>
      <c r="D823">
        <v>5.4812500000000002</v>
      </c>
      <c r="E823">
        <v>5.5007636547088998E-2</v>
      </c>
    </row>
    <row r="824" spans="1:5" x14ac:dyDescent="0.35">
      <c r="A824">
        <v>5.4883333333333404</v>
      </c>
      <c r="B824">
        <v>8.5532665252690005E-3</v>
      </c>
      <c r="D824">
        <v>5.4879166666666697</v>
      </c>
      <c r="E824">
        <v>5.3286552429198997E-2</v>
      </c>
    </row>
    <row r="825" spans="1:5" x14ac:dyDescent="0.35">
      <c r="A825">
        <v>5.4950000000000001</v>
      </c>
      <c r="B825">
        <v>9.1195106506349998E-3</v>
      </c>
      <c r="D825">
        <v>5.49458333333334</v>
      </c>
      <c r="E825">
        <v>5.1468610763549999E-2</v>
      </c>
    </row>
    <row r="826" spans="1:5" x14ac:dyDescent="0.35">
      <c r="A826">
        <v>5.5016666666666696</v>
      </c>
      <c r="B826">
        <v>1.0877847671509001E-2</v>
      </c>
      <c r="D826">
        <v>5.5012499999999998</v>
      </c>
      <c r="E826">
        <v>4.9509108066558997E-2</v>
      </c>
    </row>
    <row r="827" spans="1:5" x14ac:dyDescent="0.35">
      <c r="A827">
        <v>5.50833333333334</v>
      </c>
      <c r="B827">
        <v>1.3098120689392E-2</v>
      </c>
      <c r="D827">
        <v>5.5079166666666701</v>
      </c>
      <c r="E827">
        <v>4.8108398914336999E-2</v>
      </c>
    </row>
    <row r="828" spans="1:5" x14ac:dyDescent="0.35">
      <c r="A828">
        <v>5.5149999999999997</v>
      </c>
      <c r="B828">
        <v>1.4804303646088E-2</v>
      </c>
      <c r="D828">
        <v>5.5145833333333396</v>
      </c>
      <c r="E828">
        <v>4.7042965888977002E-2</v>
      </c>
    </row>
    <row r="829" spans="1:5" x14ac:dyDescent="0.35">
      <c r="A829">
        <v>5.5216666666666701</v>
      </c>
      <c r="B829">
        <v>1.632422208786E-2</v>
      </c>
      <c r="D829">
        <v>5.5212500000000002</v>
      </c>
      <c r="E829">
        <v>4.6387314796447997E-2</v>
      </c>
    </row>
    <row r="830" spans="1:5" x14ac:dyDescent="0.35">
      <c r="A830">
        <v>5.5283333333333404</v>
      </c>
      <c r="B830">
        <v>1.7642974853516E-2</v>
      </c>
      <c r="D830">
        <v>5.5279166666666697</v>
      </c>
      <c r="E830">
        <v>4.6797096729279002E-2</v>
      </c>
    </row>
    <row r="831" spans="1:5" x14ac:dyDescent="0.35">
      <c r="A831">
        <v>5.5350000000000001</v>
      </c>
      <c r="B831">
        <v>1.7844140529632999E-2</v>
      </c>
      <c r="D831">
        <v>5.5345833333333401</v>
      </c>
      <c r="E831">
        <v>4.8793852329253998E-2</v>
      </c>
    </row>
    <row r="832" spans="1:5" x14ac:dyDescent="0.35">
      <c r="A832">
        <v>5.5416666666666696</v>
      </c>
      <c r="B832">
        <v>1.6480684280396E-2</v>
      </c>
      <c r="D832">
        <v>5.5412499999999998</v>
      </c>
      <c r="E832">
        <v>5.2534043788910002E-2</v>
      </c>
    </row>
    <row r="833" spans="1:5" x14ac:dyDescent="0.35">
      <c r="A833">
        <v>5.54833333333334</v>
      </c>
      <c r="B833">
        <v>1.4528632164001E-2</v>
      </c>
      <c r="D833">
        <v>5.5479166666666702</v>
      </c>
      <c r="E833">
        <v>5.6520104408264001E-2</v>
      </c>
    </row>
    <row r="834" spans="1:5" x14ac:dyDescent="0.35">
      <c r="A834">
        <v>5.5549999999999997</v>
      </c>
      <c r="B834">
        <v>1.2494623661041E-2</v>
      </c>
      <c r="D834">
        <v>5.5545833333333396</v>
      </c>
      <c r="E834">
        <v>5.9910118579865002E-2</v>
      </c>
    </row>
    <row r="835" spans="1:5" x14ac:dyDescent="0.35">
      <c r="A835">
        <v>5.5616666666666701</v>
      </c>
      <c r="B835">
        <v>9.6634030342100004E-3</v>
      </c>
      <c r="D835">
        <v>5.5612500000000002</v>
      </c>
      <c r="E835">
        <v>6.2532722949981995E-2</v>
      </c>
    </row>
    <row r="836" spans="1:5" x14ac:dyDescent="0.35">
      <c r="A836">
        <v>5.5683333333333396</v>
      </c>
      <c r="B836">
        <v>6.7800283432010002E-3</v>
      </c>
      <c r="D836">
        <v>5.5679166666666697</v>
      </c>
      <c r="E836">
        <v>6.3419342041016E-2</v>
      </c>
    </row>
    <row r="837" spans="1:5" x14ac:dyDescent="0.35">
      <c r="A837">
        <v>5.5750000000000002</v>
      </c>
      <c r="B837">
        <v>5.0812959671019996E-3</v>
      </c>
      <c r="D837">
        <v>5.5745833333333401</v>
      </c>
      <c r="E837">
        <v>6.2130391597747997E-2</v>
      </c>
    </row>
    <row r="838" spans="1:5" x14ac:dyDescent="0.35">
      <c r="A838">
        <v>5.5816666666666697</v>
      </c>
      <c r="B838">
        <v>5.40167093277E-3</v>
      </c>
      <c r="D838">
        <v>5.5812499999999998</v>
      </c>
      <c r="E838">
        <v>5.8129429817199998E-2</v>
      </c>
    </row>
    <row r="839" spans="1:5" x14ac:dyDescent="0.35">
      <c r="A839">
        <v>5.58833333333334</v>
      </c>
      <c r="B839">
        <v>7.1525573730469999E-3</v>
      </c>
      <c r="D839">
        <v>5.5879166666666702</v>
      </c>
      <c r="E839">
        <v>5.3070485591887998E-2</v>
      </c>
    </row>
    <row r="840" spans="1:5" x14ac:dyDescent="0.35">
      <c r="A840">
        <v>5.5949999999999998</v>
      </c>
      <c r="B840">
        <v>1.0170042514800999E-2</v>
      </c>
      <c r="D840">
        <v>5.5945833333333397</v>
      </c>
      <c r="E840">
        <v>4.8637390136719E-2</v>
      </c>
    </row>
    <row r="841" spans="1:5" x14ac:dyDescent="0.35">
      <c r="A841">
        <v>5.6016666666666701</v>
      </c>
      <c r="B841">
        <v>1.3753771781921E-2</v>
      </c>
      <c r="D841">
        <v>5.6012500000000003</v>
      </c>
      <c r="E841">
        <v>4.5396387577057003E-2</v>
      </c>
    </row>
    <row r="842" spans="1:5" x14ac:dyDescent="0.35">
      <c r="A842">
        <v>5.6083333333333396</v>
      </c>
      <c r="B842">
        <v>1.5467405319214001E-2</v>
      </c>
      <c r="D842">
        <v>5.6079166666666698</v>
      </c>
      <c r="E842">
        <v>4.3556094169616998E-2</v>
      </c>
    </row>
    <row r="843" spans="1:5" x14ac:dyDescent="0.35">
      <c r="A843">
        <v>5.6150000000000002</v>
      </c>
      <c r="B843">
        <v>1.4603137969971E-2</v>
      </c>
      <c r="D843">
        <v>5.6145833333333401</v>
      </c>
      <c r="E843">
        <v>4.3563544750213998E-2</v>
      </c>
    </row>
    <row r="844" spans="1:5" x14ac:dyDescent="0.35">
      <c r="A844">
        <v>5.6216666666666697</v>
      </c>
      <c r="B844">
        <v>1.2882053852081E-2</v>
      </c>
      <c r="D844">
        <v>5.6212499999999999</v>
      </c>
      <c r="E844">
        <v>4.6357512474060003E-2</v>
      </c>
    </row>
    <row r="845" spans="1:5" x14ac:dyDescent="0.35">
      <c r="A845">
        <v>5.6283333333333401</v>
      </c>
      <c r="B845">
        <v>1.2286007404327001E-2</v>
      </c>
      <c r="D845">
        <v>5.6279166666666702</v>
      </c>
      <c r="E845">
        <v>5.0149857997894003E-2</v>
      </c>
    </row>
    <row r="846" spans="1:5" x14ac:dyDescent="0.35">
      <c r="A846">
        <v>5.6349999999999998</v>
      </c>
      <c r="B846">
        <v>1.3001263141632E-2</v>
      </c>
      <c r="D846">
        <v>5.6345833333333397</v>
      </c>
      <c r="E846">
        <v>5.2250921726227001E-2</v>
      </c>
    </row>
    <row r="847" spans="1:5" x14ac:dyDescent="0.35">
      <c r="A847">
        <v>5.6416666666666702</v>
      </c>
      <c r="B847">
        <v>1.4536082744598E-2</v>
      </c>
      <c r="D847">
        <v>5.6412500000000003</v>
      </c>
      <c r="E847">
        <v>5.2623450756072998E-2</v>
      </c>
    </row>
    <row r="848" spans="1:5" x14ac:dyDescent="0.35">
      <c r="A848">
        <v>5.6483333333333396</v>
      </c>
      <c r="B848">
        <v>1.7210841178894001E-2</v>
      </c>
      <c r="D848">
        <v>5.6479166666666698</v>
      </c>
      <c r="E848">
        <v>5.2884221076964999E-2</v>
      </c>
    </row>
    <row r="849" spans="1:5" x14ac:dyDescent="0.35">
      <c r="A849">
        <v>5.6550000000000002</v>
      </c>
      <c r="B849">
        <v>2.0831823348998999E-2</v>
      </c>
      <c r="D849">
        <v>5.6545833333333402</v>
      </c>
      <c r="E849">
        <v>5.3659081459045001E-2</v>
      </c>
    </row>
    <row r="850" spans="1:5" x14ac:dyDescent="0.35">
      <c r="A850">
        <v>5.6616666666666697</v>
      </c>
      <c r="B850">
        <v>2.4244189262390001E-2</v>
      </c>
      <c r="D850">
        <v>5.6612499999999999</v>
      </c>
      <c r="E850">
        <v>5.3107738494872998E-2</v>
      </c>
    </row>
    <row r="851" spans="1:5" x14ac:dyDescent="0.35">
      <c r="A851">
        <v>5.6683333333333401</v>
      </c>
      <c r="B851">
        <v>2.5719404220580999E-2</v>
      </c>
      <c r="D851">
        <v>5.6679166666666703</v>
      </c>
      <c r="E851">
        <v>5.1409006118773998E-2</v>
      </c>
    </row>
    <row r="852" spans="1:5" x14ac:dyDescent="0.35">
      <c r="A852">
        <v>5.6749999999999998</v>
      </c>
      <c r="B852">
        <v>2.4661421775817999E-2</v>
      </c>
      <c r="D852">
        <v>5.6745833333333398</v>
      </c>
      <c r="E852">
        <v>5.030632019043E-2</v>
      </c>
    </row>
    <row r="853" spans="1:5" x14ac:dyDescent="0.35">
      <c r="A853">
        <v>5.6816666666666702</v>
      </c>
      <c r="B853">
        <v>2.1941959857941E-2</v>
      </c>
      <c r="D853">
        <v>5.6812500000000004</v>
      </c>
      <c r="E853">
        <v>5.0395727157593002E-2</v>
      </c>
    </row>
    <row r="854" spans="1:5" x14ac:dyDescent="0.35">
      <c r="A854">
        <v>5.6883333333333397</v>
      </c>
      <c r="B854">
        <v>1.9013881683350001E-2</v>
      </c>
      <c r="D854">
        <v>5.6879166666666698</v>
      </c>
      <c r="E854">
        <v>5.1081180572510002E-2</v>
      </c>
    </row>
    <row r="855" spans="1:5" x14ac:dyDescent="0.35">
      <c r="A855">
        <v>5.6950000000000003</v>
      </c>
      <c r="B855">
        <v>1.6823410987854E-2</v>
      </c>
      <c r="D855">
        <v>5.6945833333333402</v>
      </c>
      <c r="E855">
        <v>5.1550567150116001E-2</v>
      </c>
    </row>
    <row r="856" spans="1:5" x14ac:dyDescent="0.35">
      <c r="A856">
        <v>5.7016666666666698</v>
      </c>
      <c r="B856">
        <v>1.4804303646088E-2</v>
      </c>
      <c r="D856">
        <v>5.7012499999999999</v>
      </c>
      <c r="E856">
        <v>5.2504241466522002E-2</v>
      </c>
    </row>
    <row r="857" spans="1:5" x14ac:dyDescent="0.35">
      <c r="A857">
        <v>5.7083333333333401</v>
      </c>
      <c r="B857">
        <v>1.3351440429688E-2</v>
      </c>
      <c r="D857">
        <v>5.7079166666666703</v>
      </c>
      <c r="E857">
        <v>5.3815543651580998E-2</v>
      </c>
    </row>
    <row r="858" spans="1:5" x14ac:dyDescent="0.35">
      <c r="A858">
        <v>5.7149999999999999</v>
      </c>
      <c r="B858">
        <v>1.2807548046112E-2</v>
      </c>
      <c r="D858">
        <v>5.7145833333333398</v>
      </c>
      <c r="E858">
        <v>5.5633485317230003E-2</v>
      </c>
    </row>
    <row r="859" spans="1:5" x14ac:dyDescent="0.35">
      <c r="A859">
        <v>5.7216666666666702</v>
      </c>
      <c r="B859">
        <v>1.3642013072967999E-2</v>
      </c>
      <c r="D859">
        <v>5.7212500000000004</v>
      </c>
      <c r="E859">
        <v>5.8628618717193999E-2</v>
      </c>
    </row>
    <row r="860" spans="1:5" x14ac:dyDescent="0.35">
      <c r="A860">
        <v>5.7283333333333397</v>
      </c>
      <c r="B860">
        <v>1.4804303646088E-2</v>
      </c>
      <c r="D860">
        <v>5.7279166666666699</v>
      </c>
      <c r="E860">
        <v>6.1668455600738997E-2</v>
      </c>
    </row>
    <row r="861" spans="1:5" x14ac:dyDescent="0.35">
      <c r="A861">
        <v>5.7350000000000003</v>
      </c>
      <c r="B861">
        <v>1.5750527381897E-2</v>
      </c>
      <c r="D861">
        <v>5.7345833333333402</v>
      </c>
      <c r="E861">
        <v>6.3836574554442999E-2</v>
      </c>
    </row>
    <row r="862" spans="1:5" x14ac:dyDescent="0.35">
      <c r="A862">
        <v>5.7416666666666698</v>
      </c>
      <c r="B862">
        <v>1.6935169696808E-2</v>
      </c>
      <c r="D862">
        <v>5.74125</v>
      </c>
      <c r="E862">
        <v>6.4253807067870997E-2</v>
      </c>
    </row>
    <row r="863" spans="1:5" x14ac:dyDescent="0.35">
      <c r="A863">
        <v>5.7483333333333402</v>
      </c>
      <c r="B863">
        <v>1.8425285816193002E-2</v>
      </c>
      <c r="D863">
        <v>5.7479166666666703</v>
      </c>
      <c r="E863">
        <v>6.3933432102202994E-2</v>
      </c>
    </row>
    <row r="864" spans="1:5" x14ac:dyDescent="0.35">
      <c r="A864">
        <v>5.7549999999999999</v>
      </c>
      <c r="B864">
        <v>1.9773840904235999E-2</v>
      </c>
      <c r="D864">
        <v>5.7545833333333398</v>
      </c>
      <c r="E864">
        <v>6.2815845012665003E-2</v>
      </c>
    </row>
    <row r="865" spans="1:5" x14ac:dyDescent="0.35">
      <c r="A865">
        <v>5.7616666666666703</v>
      </c>
      <c r="B865">
        <v>2.0131468772888E-2</v>
      </c>
      <c r="D865">
        <v>5.7612500000000004</v>
      </c>
      <c r="E865">
        <v>6.0088932514191E-2</v>
      </c>
    </row>
    <row r="866" spans="1:5" x14ac:dyDescent="0.35">
      <c r="A866">
        <v>5.7683333333333398</v>
      </c>
      <c r="B866">
        <v>1.9773840904235999E-2</v>
      </c>
      <c r="D866">
        <v>5.7679166666666699</v>
      </c>
      <c r="E866">
        <v>5.6691467761992999E-2</v>
      </c>
    </row>
    <row r="867" spans="1:5" x14ac:dyDescent="0.35">
      <c r="A867">
        <v>5.7750000000000004</v>
      </c>
      <c r="B867">
        <v>1.8626451492310001E-2</v>
      </c>
      <c r="D867">
        <v>5.7745833333333403</v>
      </c>
      <c r="E867">
        <v>5.2362680435180997E-2</v>
      </c>
    </row>
    <row r="868" spans="1:5" x14ac:dyDescent="0.35">
      <c r="A868">
        <v>5.7816666666666698</v>
      </c>
      <c r="B868">
        <v>1.6815960407257E-2</v>
      </c>
      <c r="D868">
        <v>5.78125</v>
      </c>
      <c r="E868">
        <v>4.8592686653136999E-2</v>
      </c>
    </row>
    <row r="869" spans="1:5" x14ac:dyDescent="0.35">
      <c r="A869">
        <v>5.7883333333333402</v>
      </c>
      <c r="B869">
        <v>1.4245510101318E-2</v>
      </c>
      <c r="D869">
        <v>5.7879166666666704</v>
      </c>
      <c r="E869">
        <v>4.5523047447204999E-2</v>
      </c>
    </row>
    <row r="870" spans="1:5" x14ac:dyDescent="0.35">
      <c r="A870">
        <v>5.7949999999999999</v>
      </c>
      <c r="B870">
        <v>1.1026859283447E-2</v>
      </c>
      <c r="D870">
        <v>5.7945833333333399</v>
      </c>
      <c r="E870">
        <v>4.3801963329314998E-2</v>
      </c>
    </row>
    <row r="871" spans="1:5" x14ac:dyDescent="0.35">
      <c r="A871">
        <v>5.8016666666666703</v>
      </c>
      <c r="B871">
        <v>8.1807374954220007E-3</v>
      </c>
      <c r="D871">
        <v>5.8012499999999996</v>
      </c>
      <c r="E871">
        <v>4.2758882045746002E-2</v>
      </c>
    </row>
    <row r="872" spans="1:5" x14ac:dyDescent="0.35">
      <c r="A872">
        <v>5.8083333333333398</v>
      </c>
      <c r="B872">
        <v>6.6757202148439998E-3</v>
      </c>
      <c r="D872">
        <v>5.8079166666666699</v>
      </c>
      <c r="E872">
        <v>4.1395425796508997E-2</v>
      </c>
    </row>
    <row r="873" spans="1:5" x14ac:dyDescent="0.35">
      <c r="A873">
        <v>5.8150000000000004</v>
      </c>
      <c r="B873">
        <v>7.1302056312560003E-3</v>
      </c>
      <c r="D873">
        <v>5.8145833333333403</v>
      </c>
      <c r="E873">
        <v>4.0858983993530003E-2</v>
      </c>
    </row>
    <row r="874" spans="1:5" x14ac:dyDescent="0.35">
      <c r="A874">
        <v>5.8216666666666699</v>
      </c>
      <c r="B874">
        <v>8.6352229118349996E-3</v>
      </c>
      <c r="D874">
        <v>5.82125</v>
      </c>
      <c r="E874">
        <v>4.0538609027863E-2</v>
      </c>
    </row>
    <row r="875" spans="1:5" x14ac:dyDescent="0.35">
      <c r="A875">
        <v>5.8283333333333402</v>
      </c>
      <c r="B875">
        <v>1.060962677002E-2</v>
      </c>
      <c r="D875">
        <v>5.8279166666666704</v>
      </c>
      <c r="E875">
        <v>4.0538609027863E-2</v>
      </c>
    </row>
    <row r="876" spans="1:5" x14ac:dyDescent="0.35">
      <c r="A876">
        <v>5.835</v>
      </c>
      <c r="B876">
        <v>1.3172626495361E-2</v>
      </c>
      <c r="D876">
        <v>5.8345833333333399</v>
      </c>
      <c r="E876">
        <v>4.0754675865173E-2</v>
      </c>
    </row>
    <row r="877" spans="1:5" x14ac:dyDescent="0.35">
      <c r="A877">
        <v>5.8416666666666703</v>
      </c>
      <c r="B877">
        <v>1.5988945960999E-2</v>
      </c>
      <c r="D877">
        <v>5.8412499999999996</v>
      </c>
      <c r="E877">
        <v>4.1835010051726997E-2</v>
      </c>
    </row>
    <row r="878" spans="1:5" x14ac:dyDescent="0.35">
      <c r="A878">
        <v>5.8483333333333398</v>
      </c>
      <c r="B878">
        <v>1.8380582332611001E-2</v>
      </c>
      <c r="D878">
        <v>5.84791666666667</v>
      </c>
      <c r="E878">
        <v>4.3846666812896999E-2</v>
      </c>
    </row>
    <row r="879" spans="1:5" x14ac:dyDescent="0.35">
      <c r="A879">
        <v>5.8550000000000004</v>
      </c>
      <c r="B879">
        <v>1.9535422325134E-2</v>
      </c>
      <c r="D879">
        <v>5.8545833333333404</v>
      </c>
      <c r="E879">
        <v>4.5999884605407999E-2</v>
      </c>
    </row>
    <row r="880" spans="1:5" x14ac:dyDescent="0.35">
      <c r="A880">
        <v>5.8616666666666699</v>
      </c>
      <c r="B880">
        <v>1.9416213035583999E-2</v>
      </c>
      <c r="D880">
        <v>5.8612500000000001</v>
      </c>
      <c r="E880">
        <v>4.8354268074035998E-2</v>
      </c>
    </row>
    <row r="881" spans="1:5" x14ac:dyDescent="0.35">
      <c r="A881">
        <v>5.8683333333333403</v>
      </c>
      <c r="B881">
        <v>1.8678605556487999E-2</v>
      </c>
      <c r="D881">
        <v>5.8679166666666696</v>
      </c>
      <c r="E881">
        <v>5.0984323024749999E-2</v>
      </c>
    </row>
    <row r="882" spans="1:5" x14ac:dyDescent="0.35">
      <c r="A882">
        <v>5.875</v>
      </c>
      <c r="B882">
        <v>1.8246471881866001E-2</v>
      </c>
      <c r="D882">
        <v>5.8745833333333399</v>
      </c>
      <c r="E882">
        <v>5.3077936172484998E-2</v>
      </c>
    </row>
    <row r="883" spans="1:5" x14ac:dyDescent="0.35">
      <c r="A883">
        <v>5.8816666666666704</v>
      </c>
      <c r="B883">
        <v>1.8127262592316E-2</v>
      </c>
      <c r="D883">
        <v>5.8812499999999996</v>
      </c>
      <c r="E883">
        <v>5.3070485591887998E-2</v>
      </c>
    </row>
    <row r="884" spans="1:5" x14ac:dyDescent="0.35">
      <c r="A884">
        <v>5.8883333333333399</v>
      </c>
      <c r="B884">
        <v>1.7836689949035998E-2</v>
      </c>
      <c r="D884">
        <v>5.88791666666667</v>
      </c>
      <c r="E884">
        <v>5.0671398639678997E-2</v>
      </c>
    </row>
    <row r="885" spans="1:5" x14ac:dyDescent="0.35">
      <c r="A885">
        <v>5.8949999999999996</v>
      </c>
      <c r="B885">
        <v>1.6480684280396E-2</v>
      </c>
      <c r="D885">
        <v>5.8945833333333404</v>
      </c>
      <c r="E885">
        <v>4.7035515308380002E-2</v>
      </c>
    </row>
    <row r="886" spans="1:5" x14ac:dyDescent="0.35">
      <c r="A886">
        <v>5.9016666666666699</v>
      </c>
      <c r="B886">
        <v>1.4767050743103E-2</v>
      </c>
      <c r="D886">
        <v>5.9012500000000001</v>
      </c>
      <c r="E886">
        <v>4.3757259845734003E-2</v>
      </c>
    </row>
    <row r="887" spans="1:5" x14ac:dyDescent="0.35">
      <c r="A887">
        <v>5.9083333333333403</v>
      </c>
      <c r="B887">
        <v>1.3247132301331E-2</v>
      </c>
      <c r="D887">
        <v>5.9079166666666696</v>
      </c>
      <c r="E887">
        <v>4.1186809539794998E-2</v>
      </c>
    </row>
    <row r="888" spans="1:5" x14ac:dyDescent="0.35">
      <c r="A888">
        <v>5.915</v>
      </c>
      <c r="B888">
        <v>1.1809170246124E-2</v>
      </c>
      <c r="D888">
        <v>5.91458333333334</v>
      </c>
      <c r="E888">
        <v>3.9316713809966999E-2</v>
      </c>
    </row>
    <row r="889" spans="1:5" x14ac:dyDescent="0.35">
      <c r="A889">
        <v>5.9216666666666704</v>
      </c>
      <c r="B889">
        <v>1.0587275028228999E-2</v>
      </c>
      <c r="D889">
        <v>5.9212499999999997</v>
      </c>
      <c r="E889">
        <v>3.8705766201019003E-2</v>
      </c>
    </row>
    <row r="890" spans="1:5" x14ac:dyDescent="0.35">
      <c r="A890">
        <v>5.9283333333333399</v>
      </c>
      <c r="B890">
        <v>9.6485018730160001E-3</v>
      </c>
      <c r="D890">
        <v>5.9279166666666701</v>
      </c>
      <c r="E890">
        <v>3.9309263229369999E-2</v>
      </c>
    </row>
    <row r="891" spans="1:5" x14ac:dyDescent="0.35">
      <c r="A891">
        <v>5.9349999999999996</v>
      </c>
      <c r="B891">
        <v>1.0274350643158001E-2</v>
      </c>
      <c r="D891">
        <v>5.9345833333333404</v>
      </c>
      <c r="E891">
        <v>4.0575861930847001E-2</v>
      </c>
    </row>
    <row r="892" spans="1:5" x14ac:dyDescent="0.35">
      <c r="A892">
        <v>5.94166666666667</v>
      </c>
      <c r="B892">
        <v>1.1801719665527E-2</v>
      </c>
      <c r="D892">
        <v>5.9412500000000001</v>
      </c>
      <c r="E892">
        <v>4.1812658309937002E-2</v>
      </c>
    </row>
    <row r="893" spans="1:5" x14ac:dyDescent="0.35">
      <c r="A893">
        <v>5.9483333333333404</v>
      </c>
      <c r="B893">
        <v>1.4007091522217E-2</v>
      </c>
      <c r="D893">
        <v>5.9479166666666696</v>
      </c>
      <c r="E893">
        <v>4.2967498302460001E-2</v>
      </c>
    </row>
    <row r="894" spans="1:5" x14ac:dyDescent="0.35">
      <c r="A894">
        <v>5.9550000000000001</v>
      </c>
      <c r="B894">
        <v>1.6599893569946001E-2</v>
      </c>
      <c r="D894">
        <v>5.95458333333334</v>
      </c>
      <c r="E894">
        <v>4.4457614421845003E-2</v>
      </c>
    </row>
    <row r="895" spans="1:5" x14ac:dyDescent="0.35">
      <c r="A895">
        <v>5.9616666666666696</v>
      </c>
      <c r="B895">
        <v>1.9222497940063001E-2</v>
      </c>
      <c r="D895">
        <v>5.9612499999999997</v>
      </c>
      <c r="E895">
        <v>4.6610832214354997E-2</v>
      </c>
    </row>
    <row r="896" spans="1:5" x14ac:dyDescent="0.35">
      <c r="A896">
        <v>5.9683333333333399</v>
      </c>
      <c r="B896">
        <v>2.1457672119141E-2</v>
      </c>
      <c r="D896">
        <v>5.9679166666666701</v>
      </c>
      <c r="E896">
        <v>4.9293041229247998E-2</v>
      </c>
    </row>
    <row r="897" spans="1:5" x14ac:dyDescent="0.35">
      <c r="A897">
        <v>5.9749999999999996</v>
      </c>
      <c r="B897">
        <v>2.2619962692260999E-2</v>
      </c>
      <c r="D897">
        <v>5.9745833333333396</v>
      </c>
      <c r="E897">
        <v>5.2429735660552999E-2</v>
      </c>
    </row>
    <row r="898" spans="1:5" x14ac:dyDescent="0.35">
      <c r="A898">
        <v>5.98166666666667</v>
      </c>
      <c r="B898">
        <v>2.3543834686278999E-2</v>
      </c>
      <c r="D898">
        <v>5.9812500000000002</v>
      </c>
      <c r="E898">
        <v>5.4746866226195998E-2</v>
      </c>
    </row>
    <row r="899" spans="1:5" x14ac:dyDescent="0.35">
      <c r="A899">
        <v>5.9883333333333404</v>
      </c>
      <c r="B899">
        <v>2.4467706680298001E-2</v>
      </c>
      <c r="D899">
        <v>5.9879166666666697</v>
      </c>
      <c r="E899">
        <v>5.5171549320221003E-2</v>
      </c>
    </row>
    <row r="900" spans="1:5" x14ac:dyDescent="0.35">
      <c r="A900">
        <v>5.9950000000000001</v>
      </c>
      <c r="B900">
        <v>2.5600194931029999E-2</v>
      </c>
      <c r="D900">
        <v>5.99458333333334</v>
      </c>
      <c r="E900">
        <v>5.4314732551574998E-2</v>
      </c>
    </row>
    <row r="901" spans="1:5" x14ac:dyDescent="0.35">
      <c r="A901">
        <v>6.0016666666666696</v>
      </c>
      <c r="B901">
        <v>2.6762485504149999E-2</v>
      </c>
      <c r="D901">
        <v>6.0012499999999998</v>
      </c>
      <c r="E901">
        <v>5.3346157073974998E-2</v>
      </c>
    </row>
    <row r="902" spans="1:5" x14ac:dyDescent="0.35">
      <c r="A902">
        <v>6.00833333333334</v>
      </c>
      <c r="B902">
        <v>2.7716159820557001E-2</v>
      </c>
      <c r="D902">
        <v>6.0079166666666701</v>
      </c>
      <c r="E902">
        <v>5.3495168685913003E-2</v>
      </c>
    </row>
    <row r="903" spans="1:5" x14ac:dyDescent="0.35">
      <c r="A903">
        <v>6.0149999999999997</v>
      </c>
      <c r="B903">
        <v>2.8468668460845999E-2</v>
      </c>
      <c r="D903">
        <v>6.0145833333333396</v>
      </c>
      <c r="E903">
        <v>5.4568052291869999E-2</v>
      </c>
    </row>
    <row r="904" spans="1:5" x14ac:dyDescent="0.35">
      <c r="A904">
        <v>6.0216666666666701</v>
      </c>
      <c r="B904">
        <v>2.8178095817566001E-2</v>
      </c>
      <c r="D904">
        <v>6.0212500000000002</v>
      </c>
      <c r="E904">
        <v>5.6773424148560001E-2</v>
      </c>
    </row>
    <row r="905" spans="1:5" x14ac:dyDescent="0.35">
      <c r="A905">
        <v>6.0283333333333404</v>
      </c>
      <c r="B905">
        <v>2.6613473892212001E-2</v>
      </c>
      <c r="D905">
        <v>6.0279166666666697</v>
      </c>
      <c r="E905">
        <v>5.9492886066436997E-2</v>
      </c>
    </row>
    <row r="906" spans="1:5" x14ac:dyDescent="0.35">
      <c r="A906">
        <v>6.0350000000000001</v>
      </c>
      <c r="B906">
        <v>2.337247133255E-2</v>
      </c>
      <c r="D906">
        <v>6.0345833333333401</v>
      </c>
      <c r="E906">
        <v>6.1273574829102E-2</v>
      </c>
    </row>
    <row r="907" spans="1:5" x14ac:dyDescent="0.35">
      <c r="A907">
        <v>6.0416666666666696</v>
      </c>
      <c r="B907">
        <v>1.969188451767E-2</v>
      </c>
      <c r="D907">
        <v>6.0412499999999998</v>
      </c>
      <c r="E907">
        <v>6.0945749282836997E-2</v>
      </c>
    </row>
    <row r="908" spans="1:5" x14ac:dyDescent="0.35">
      <c r="A908">
        <v>6.04833333333334</v>
      </c>
      <c r="B908">
        <v>1.7285346984863E-2</v>
      </c>
      <c r="D908">
        <v>6.0479166666666702</v>
      </c>
      <c r="E908">
        <v>5.8695673942566001E-2</v>
      </c>
    </row>
    <row r="909" spans="1:5" x14ac:dyDescent="0.35">
      <c r="A909">
        <v>6.0549999999999997</v>
      </c>
      <c r="B909">
        <v>1.6681849956512E-2</v>
      </c>
      <c r="D909">
        <v>6.0545833333333396</v>
      </c>
      <c r="E909">
        <v>5.5305659770965999E-2</v>
      </c>
    </row>
    <row r="910" spans="1:5" x14ac:dyDescent="0.35">
      <c r="A910">
        <v>6.0616666666666701</v>
      </c>
      <c r="B910">
        <v>1.7367303371428999E-2</v>
      </c>
      <c r="D910">
        <v>6.0612500000000002</v>
      </c>
      <c r="E910">
        <v>5.1483511924743999E-2</v>
      </c>
    </row>
    <row r="911" spans="1:5" x14ac:dyDescent="0.35">
      <c r="A911">
        <v>6.0683333333333396</v>
      </c>
      <c r="B911">
        <v>1.7836689949035998E-2</v>
      </c>
      <c r="D911">
        <v>6.0679166666666697</v>
      </c>
      <c r="E911">
        <v>4.8629939556122E-2</v>
      </c>
    </row>
    <row r="912" spans="1:5" x14ac:dyDescent="0.35">
      <c r="A912">
        <v>6.0750000000000002</v>
      </c>
      <c r="B912">
        <v>1.8127262592316E-2</v>
      </c>
      <c r="D912">
        <v>6.0745833333333401</v>
      </c>
      <c r="E912">
        <v>4.7318637371063003E-2</v>
      </c>
    </row>
    <row r="913" spans="1:5" x14ac:dyDescent="0.35">
      <c r="A913">
        <v>6.0816666666666697</v>
      </c>
      <c r="B913">
        <v>1.8022954463959E-2</v>
      </c>
      <c r="D913">
        <v>6.0812499999999998</v>
      </c>
      <c r="E913">
        <v>4.7393143177031999E-2</v>
      </c>
    </row>
    <row r="914" spans="1:5" x14ac:dyDescent="0.35">
      <c r="A914">
        <v>6.08833333333334</v>
      </c>
      <c r="B914">
        <v>1.7136335372924999E-2</v>
      </c>
      <c r="D914">
        <v>6.0879166666666702</v>
      </c>
      <c r="E914">
        <v>4.7929584980011E-2</v>
      </c>
    </row>
    <row r="915" spans="1:5" x14ac:dyDescent="0.35">
      <c r="A915">
        <v>6.0949999999999998</v>
      </c>
      <c r="B915">
        <v>1.4878809452056999E-2</v>
      </c>
      <c r="D915">
        <v>6.0945833333333397</v>
      </c>
      <c r="E915">
        <v>4.8048794269561997E-2</v>
      </c>
    </row>
    <row r="916" spans="1:5" x14ac:dyDescent="0.35">
      <c r="A916">
        <v>6.1016666666666701</v>
      </c>
      <c r="B916">
        <v>1.2412667274475001E-2</v>
      </c>
      <c r="D916">
        <v>6.1012500000000003</v>
      </c>
      <c r="E916">
        <v>4.7646462917327999E-2</v>
      </c>
    </row>
    <row r="917" spans="1:5" x14ac:dyDescent="0.35">
      <c r="A917">
        <v>6.1083333333333396</v>
      </c>
      <c r="B917">
        <v>1.1704862117766999E-2</v>
      </c>
      <c r="D917">
        <v>6.1079166666666698</v>
      </c>
      <c r="E917">
        <v>4.6767294406891001E-2</v>
      </c>
    </row>
    <row r="918" spans="1:5" x14ac:dyDescent="0.35">
      <c r="A918">
        <v>6.1150000000000002</v>
      </c>
      <c r="B918">
        <v>1.2338161468506E-2</v>
      </c>
      <c r="D918">
        <v>6.1145833333333401</v>
      </c>
      <c r="E918">
        <v>4.5932829380034998E-2</v>
      </c>
    </row>
    <row r="919" spans="1:5" x14ac:dyDescent="0.35">
      <c r="A919">
        <v>6.1216666666666697</v>
      </c>
      <c r="B919">
        <v>1.3850629329680999E-2</v>
      </c>
      <c r="D919">
        <v>6.1212499999999999</v>
      </c>
      <c r="E919">
        <v>4.5590102672577001E-2</v>
      </c>
    </row>
    <row r="920" spans="1:5" x14ac:dyDescent="0.35">
      <c r="A920">
        <v>6.1283333333333401</v>
      </c>
      <c r="B920">
        <v>1.5318393707275E-2</v>
      </c>
      <c r="D920">
        <v>6.1279166666666702</v>
      </c>
      <c r="E920">
        <v>4.6052038669586001E-2</v>
      </c>
    </row>
    <row r="921" spans="1:5" x14ac:dyDescent="0.35">
      <c r="A921">
        <v>6.1349999999999998</v>
      </c>
      <c r="B921">
        <v>1.6719102859497001E-2</v>
      </c>
      <c r="D921">
        <v>6.1345833333333397</v>
      </c>
      <c r="E921">
        <v>4.7661364078521999E-2</v>
      </c>
    </row>
    <row r="922" spans="1:5" x14ac:dyDescent="0.35">
      <c r="A922">
        <v>6.1416666666666702</v>
      </c>
      <c r="B922">
        <v>1.7635524272919E-2</v>
      </c>
      <c r="D922">
        <v>6.1412500000000003</v>
      </c>
      <c r="E922">
        <v>4.9851834774017001E-2</v>
      </c>
    </row>
    <row r="923" spans="1:5" x14ac:dyDescent="0.35">
      <c r="A923">
        <v>6.1483333333333396</v>
      </c>
      <c r="B923">
        <v>1.7501413822173999E-2</v>
      </c>
      <c r="D923">
        <v>6.1479166666666698</v>
      </c>
      <c r="E923">
        <v>5.1930546760558999E-2</v>
      </c>
    </row>
    <row r="924" spans="1:5" x14ac:dyDescent="0.35">
      <c r="A924">
        <v>6.1550000000000002</v>
      </c>
      <c r="B924">
        <v>1.7836689949035998E-2</v>
      </c>
      <c r="D924">
        <v>6.1545833333333402</v>
      </c>
      <c r="E924">
        <v>5.3845345973968999E-2</v>
      </c>
    </row>
    <row r="925" spans="1:5" x14ac:dyDescent="0.35">
      <c r="A925">
        <v>6.1616666666666697</v>
      </c>
      <c r="B925">
        <v>1.845508813858E-2</v>
      </c>
      <c r="D925">
        <v>6.1612499999999999</v>
      </c>
      <c r="E925">
        <v>5.5834650993347001E-2</v>
      </c>
    </row>
    <row r="926" spans="1:5" x14ac:dyDescent="0.35">
      <c r="A926">
        <v>6.1683333333333401</v>
      </c>
      <c r="B926">
        <v>1.9334256649017001E-2</v>
      </c>
      <c r="D926">
        <v>6.1679166666666703</v>
      </c>
      <c r="E926">
        <v>5.7436525821685999E-2</v>
      </c>
    </row>
    <row r="927" spans="1:5" x14ac:dyDescent="0.35">
      <c r="A927">
        <v>6.1749999999999998</v>
      </c>
      <c r="B927">
        <v>2.0675361156464001E-2</v>
      </c>
      <c r="D927">
        <v>6.1745833333333398</v>
      </c>
      <c r="E927">
        <v>5.7443976402282999E-2</v>
      </c>
    </row>
    <row r="928" spans="1:5" x14ac:dyDescent="0.35">
      <c r="A928">
        <v>6.1816666666666702</v>
      </c>
      <c r="B928">
        <v>2.2239983081818002E-2</v>
      </c>
      <c r="D928">
        <v>6.1812500000000004</v>
      </c>
      <c r="E928">
        <v>5.6199729442595998E-2</v>
      </c>
    </row>
    <row r="929" spans="1:5" x14ac:dyDescent="0.35">
      <c r="A929">
        <v>6.1883333333333397</v>
      </c>
      <c r="B929">
        <v>2.3715198040008999E-2</v>
      </c>
      <c r="D929">
        <v>6.1879166666666698</v>
      </c>
      <c r="E929">
        <v>5.4642558097839002E-2</v>
      </c>
    </row>
    <row r="930" spans="1:5" x14ac:dyDescent="0.35">
      <c r="A930">
        <v>6.1950000000000003</v>
      </c>
      <c r="B930">
        <v>2.4065375328064E-2</v>
      </c>
      <c r="D930">
        <v>6.1945833333333402</v>
      </c>
      <c r="E930">
        <v>5.3264200687408003E-2</v>
      </c>
    </row>
    <row r="931" spans="1:5" x14ac:dyDescent="0.35">
      <c r="A931">
        <v>6.2016666666666698</v>
      </c>
      <c r="B931">
        <v>2.3566186428069999E-2</v>
      </c>
      <c r="D931">
        <v>6.2012499999999999</v>
      </c>
      <c r="E931">
        <v>5.1528215408325001E-2</v>
      </c>
    </row>
    <row r="932" spans="1:5" x14ac:dyDescent="0.35">
      <c r="A932">
        <v>6.2083333333333401</v>
      </c>
      <c r="B932">
        <v>2.3461878299712999E-2</v>
      </c>
      <c r="D932">
        <v>6.2079166666666703</v>
      </c>
      <c r="E932">
        <v>4.9404799938202001E-2</v>
      </c>
    </row>
    <row r="933" spans="1:5" x14ac:dyDescent="0.35">
      <c r="A933">
        <v>6.2149999999999999</v>
      </c>
      <c r="B933">
        <v>2.4072825908661E-2</v>
      </c>
      <c r="D933">
        <v>6.2145833333333398</v>
      </c>
      <c r="E933">
        <v>4.7571957111359003E-2</v>
      </c>
    </row>
    <row r="934" spans="1:5" x14ac:dyDescent="0.35">
      <c r="A934">
        <v>6.2216666666666702</v>
      </c>
      <c r="B934">
        <v>2.5570392608643001E-2</v>
      </c>
      <c r="D934">
        <v>6.2212500000000004</v>
      </c>
      <c r="E934">
        <v>4.6178698539733998E-2</v>
      </c>
    </row>
    <row r="935" spans="1:5" x14ac:dyDescent="0.35">
      <c r="A935">
        <v>6.2283333333333397</v>
      </c>
      <c r="B935">
        <v>2.6926398277282999E-2</v>
      </c>
      <c r="D935">
        <v>6.2279166666666699</v>
      </c>
      <c r="E935">
        <v>4.4487416744231997E-2</v>
      </c>
    </row>
    <row r="936" spans="1:5" x14ac:dyDescent="0.35">
      <c r="A936">
        <v>6.2350000000000003</v>
      </c>
      <c r="B936">
        <v>2.7574598789215001E-2</v>
      </c>
      <c r="D936">
        <v>6.2345833333333402</v>
      </c>
      <c r="E936">
        <v>4.2445957660675E-2</v>
      </c>
    </row>
    <row r="937" spans="1:5" x14ac:dyDescent="0.35">
      <c r="A937">
        <v>6.2416666666666698</v>
      </c>
      <c r="B937">
        <v>2.7313828468323E-2</v>
      </c>
      <c r="D937">
        <v>6.24125</v>
      </c>
      <c r="E937">
        <v>4.103034734726E-2</v>
      </c>
    </row>
    <row r="938" spans="1:5" x14ac:dyDescent="0.35">
      <c r="A938">
        <v>6.2483333333333402</v>
      </c>
      <c r="B938">
        <v>2.6188790798186999E-2</v>
      </c>
      <c r="D938">
        <v>6.2479166666666703</v>
      </c>
      <c r="E938">
        <v>4.0605664253235002E-2</v>
      </c>
    </row>
    <row r="939" spans="1:5" x14ac:dyDescent="0.35">
      <c r="A939">
        <v>6.2549999999999999</v>
      </c>
      <c r="B939">
        <v>2.4527311325072999E-2</v>
      </c>
      <c r="D939">
        <v>6.2545833333333398</v>
      </c>
      <c r="E939">
        <v>4.1261315345764001E-2</v>
      </c>
    </row>
    <row r="940" spans="1:5" x14ac:dyDescent="0.35">
      <c r="A940">
        <v>6.2616666666666703</v>
      </c>
      <c r="B940">
        <v>2.3230910301208999E-2</v>
      </c>
      <c r="D940">
        <v>6.2612500000000004</v>
      </c>
      <c r="E940">
        <v>4.2743980884552002E-2</v>
      </c>
    </row>
    <row r="941" spans="1:5" x14ac:dyDescent="0.35">
      <c r="A941">
        <v>6.2683333333333398</v>
      </c>
      <c r="B941">
        <v>2.2977590560912999E-2</v>
      </c>
      <c r="D941">
        <v>6.2679166666666699</v>
      </c>
      <c r="E941">
        <v>4.5418739318848003E-2</v>
      </c>
    </row>
    <row r="942" spans="1:5" x14ac:dyDescent="0.35">
      <c r="A942">
        <v>6.2750000000000004</v>
      </c>
      <c r="B942">
        <v>2.3342669010162E-2</v>
      </c>
      <c r="D942">
        <v>6.2745833333333403</v>
      </c>
      <c r="E942">
        <v>4.8175454139709001E-2</v>
      </c>
    </row>
    <row r="943" spans="1:5" x14ac:dyDescent="0.35">
      <c r="A943">
        <v>6.2816666666666698</v>
      </c>
      <c r="B943">
        <v>2.3491680622101E-2</v>
      </c>
      <c r="D943">
        <v>6.28125</v>
      </c>
      <c r="E943">
        <v>4.9918889999390002E-2</v>
      </c>
    </row>
    <row r="944" spans="1:5" x14ac:dyDescent="0.35">
      <c r="A944">
        <v>6.2883333333333402</v>
      </c>
      <c r="B944">
        <v>2.2977590560912999E-2</v>
      </c>
      <c r="D944">
        <v>6.2879166666666704</v>
      </c>
      <c r="E944">
        <v>5.0753355026244999E-2</v>
      </c>
    </row>
    <row r="945" spans="1:5" x14ac:dyDescent="0.35">
      <c r="A945">
        <v>6.2949999999999999</v>
      </c>
      <c r="B945">
        <v>2.2821128368378001E-2</v>
      </c>
      <c r="D945">
        <v>6.2945833333333399</v>
      </c>
      <c r="E945">
        <v>5.1446259021758999E-2</v>
      </c>
    </row>
    <row r="946" spans="1:5" x14ac:dyDescent="0.35">
      <c r="A946">
        <v>6.3016666666666703</v>
      </c>
      <c r="B946">
        <v>2.2195279598236001E-2</v>
      </c>
      <c r="D946">
        <v>6.3012499999999996</v>
      </c>
      <c r="E946">
        <v>5.2109360694884997E-2</v>
      </c>
    </row>
    <row r="947" spans="1:5" x14ac:dyDescent="0.35">
      <c r="A947">
        <v>6.3083333333333398</v>
      </c>
      <c r="B947">
        <v>2.0906329154968002E-2</v>
      </c>
      <c r="D947">
        <v>6.3079166666666699</v>
      </c>
      <c r="E947">
        <v>5.2548944950104003E-2</v>
      </c>
    </row>
    <row r="948" spans="1:5" x14ac:dyDescent="0.35">
      <c r="A948">
        <v>6.3150000000000004</v>
      </c>
      <c r="B948">
        <v>1.9282102584838999E-2</v>
      </c>
      <c r="D948">
        <v>6.3145833333333403</v>
      </c>
      <c r="E948">
        <v>5.3353607654571998E-2</v>
      </c>
    </row>
    <row r="949" spans="1:5" x14ac:dyDescent="0.35">
      <c r="A949">
        <v>6.3216666666666699</v>
      </c>
      <c r="B949">
        <v>1.8917024135589999E-2</v>
      </c>
      <c r="D949">
        <v>6.32125</v>
      </c>
      <c r="E949">
        <v>5.4985284805297997E-2</v>
      </c>
    </row>
    <row r="950" spans="1:5" x14ac:dyDescent="0.35">
      <c r="A950">
        <v>6.3283333333333402</v>
      </c>
      <c r="B950">
        <v>2.0399689674377001E-2</v>
      </c>
      <c r="D950">
        <v>6.3279166666666704</v>
      </c>
      <c r="E950">
        <v>5.7414174079894999E-2</v>
      </c>
    </row>
    <row r="951" spans="1:5" x14ac:dyDescent="0.35">
      <c r="A951">
        <v>6.335</v>
      </c>
      <c r="B951">
        <v>2.2053718566895E-2</v>
      </c>
      <c r="D951">
        <v>6.3345833333333399</v>
      </c>
      <c r="E951">
        <v>5.9969723224639997E-2</v>
      </c>
    </row>
    <row r="952" spans="1:5" x14ac:dyDescent="0.35">
      <c r="A952">
        <v>6.3416666666666703</v>
      </c>
      <c r="B952">
        <v>2.2687017917633001E-2</v>
      </c>
      <c r="D952">
        <v>6.3412499999999996</v>
      </c>
      <c r="E952">
        <v>6.1720609664916999E-2</v>
      </c>
    </row>
    <row r="953" spans="1:5" x14ac:dyDescent="0.35">
      <c r="A953">
        <v>6.3483333333333398</v>
      </c>
      <c r="B953">
        <v>2.2329390048981001E-2</v>
      </c>
      <c r="D953">
        <v>6.34791666666667</v>
      </c>
      <c r="E953">
        <v>6.1362981796265002E-2</v>
      </c>
    </row>
    <row r="954" spans="1:5" x14ac:dyDescent="0.35">
      <c r="A954">
        <v>6.3550000000000004</v>
      </c>
      <c r="B954">
        <v>2.230703830719E-2</v>
      </c>
      <c r="D954">
        <v>6.3545833333333404</v>
      </c>
      <c r="E954">
        <v>5.9045851230620998E-2</v>
      </c>
    </row>
    <row r="955" spans="1:5" x14ac:dyDescent="0.35">
      <c r="A955">
        <v>6.3616666666666699</v>
      </c>
      <c r="B955">
        <v>2.2441148757935001E-2</v>
      </c>
      <c r="D955">
        <v>6.3612500000000001</v>
      </c>
      <c r="E955">
        <v>5.6073069572449001E-2</v>
      </c>
    </row>
    <row r="956" spans="1:5" x14ac:dyDescent="0.35">
      <c r="A956">
        <v>6.3683333333333403</v>
      </c>
      <c r="B956">
        <v>2.2552907466888001E-2</v>
      </c>
      <c r="D956">
        <v>6.3679166666666696</v>
      </c>
      <c r="E956">
        <v>5.2794814109802003E-2</v>
      </c>
    </row>
    <row r="957" spans="1:5" x14ac:dyDescent="0.35">
      <c r="A957">
        <v>6.375</v>
      </c>
      <c r="B957">
        <v>2.2880733013153E-2</v>
      </c>
      <c r="D957">
        <v>6.3745833333333399</v>
      </c>
      <c r="E957">
        <v>4.8592686653136999E-2</v>
      </c>
    </row>
    <row r="958" spans="1:5" x14ac:dyDescent="0.35">
      <c r="A958">
        <v>6.3816666666666704</v>
      </c>
      <c r="B958">
        <v>2.4490058422089001E-2</v>
      </c>
      <c r="D958">
        <v>6.3812499999999996</v>
      </c>
      <c r="E958">
        <v>4.4398009777069002E-2</v>
      </c>
    </row>
    <row r="959" spans="1:5" x14ac:dyDescent="0.35">
      <c r="A959">
        <v>6.3883333333333399</v>
      </c>
      <c r="B959">
        <v>2.683699131012E-2</v>
      </c>
      <c r="D959">
        <v>6.38791666666667</v>
      </c>
      <c r="E959">
        <v>4.2736530303955002E-2</v>
      </c>
    </row>
    <row r="960" spans="1:5" x14ac:dyDescent="0.35">
      <c r="A960">
        <v>6.3949999999999996</v>
      </c>
      <c r="B960">
        <v>2.8751790523529001E-2</v>
      </c>
      <c r="D960">
        <v>6.3945833333333404</v>
      </c>
      <c r="E960">
        <v>4.4442713260651003E-2</v>
      </c>
    </row>
    <row r="961" spans="1:5" x14ac:dyDescent="0.35">
      <c r="A961">
        <v>6.4016666666666699</v>
      </c>
      <c r="B961">
        <v>3.0234456062316999E-2</v>
      </c>
      <c r="D961">
        <v>6.4012500000000001</v>
      </c>
      <c r="E961">
        <v>4.7333538532256997E-2</v>
      </c>
    </row>
    <row r="962" spans="1:5" x14ac:dyDescent="0.35">
      <c r="A962">
        <v>6.4083333333333403</v>
      </c>
      <c r="B962">
        <v>3.0383467674255E-2</v>
      </c>
      <c r="D962">
        <v>6.4079166666666696</v>
      </c>
      <c r="E962">
        <v>4.9889087677002002E-2</v>
      </c>
    </row>
    <row r="963" spans="1:5" x14ac:dyDescent="0.35">
      <c r="A963">
        <v>6.415</v>
      </c>
      <c r="B963">
        <v>2.9146671295165998E-2</v>
      </c>
      <c r="D963">
        <v>6.41458333333334</v>
      </c>
      <c r="E963">
        <v>5.2988529205322002E-2</v>
      </c>
    </row>
    <row r="964" spans="1:5" x14ac:dyDescent="0.35">
      <c r="A964">
        <v>6.4216666666666704</v>
      </c>
      <c r="B964">
        <v>2.6196241378783999E-2</v>
      </c>
      <c r="D964">
        <v>6.4212499999999997</v>
      </c>
      <c r="E964">
        <v>5.6900084018706998E-2</v>
      </c>
    </row>
    <row r="965" spans="1:5" x14ac:dyDescent="0.35">
      <c r="A965">
        <v>6.4283333333333399</v>
      </c>
      <c r="B965">
        <v>2.2746622562408E-2</v>
      </c>
      <c r="D965">
        <v>6.4279166666666701</v>
      </c>
      <c r="E965">
        <v>6.0707330703734998E-2</v>
      </c>
    </row>
    <row r="966" spans="1:5" x14ac:dyDescent="0.35">
      <c r="A966">
        <v>6.4349999999999996</v>
      </c>
      <c r="B966">
        <v>1.9542872905731E-2</v>
      </c>
      <c r="D966">
        <v>6.4345833333333404</v>
      </c>
      <c r="E966">
        <v>6.2443315982818999E-2</v>
      </c>
    </row>
    <row r="967" spans="1:5" x14ac:dyDescent="0.35">
      <c r="A967">
        <v>6.44166666666667</v>
      </c>
      <c r="B967">
        <v>1.6063451766967999E-2</v>
      </c>
      <c r="D967">
        <v>6.4412500000000001</v>
      </c>
      <c r="E967">
        <v>6.2718987464904993E-2</v>
      </c>
    </row>
    <row r="968" spans="1:5" x14ac:dyDescent="0.35">
      <c r="A968">
        <v>6.4483333333333404</v>
      </c>
      <c r="B968">
        <v>1.312792301178E-2</v>
      </c>
      <c r="D968">
        <v>6.4479166666666696</v>
      </c>
      <c r="E968">
        <v>6.2137842178344997E-2</v>
      </c>
    </row>
    <row r="969" spans="1:5" x14ac:dyDescent="0.35">
      <c r="A969">
        <v>6.4550000000000001</v>
      </c>
      <c r="B969">
        <v>1.1123716831207E-2</v>
      </c>
      <c r="D969">
        <v>6.45458333333334</v>
      </c>
      <c r="E969">
        <v>6.0759484767913999E-2</v>
      </c>
    </row>
    <row r="970" spans="1:5" x14ac:dyDescent="0.35">
      <c r="A970">
        <v>6.4616666666666696</v>
      </c>
      <c r="B970">
        <v>1.0177493095398E-2</v>
      </c>
      <c r="D970">
        <v>6.4612499999999997</v>
      </c>
      <c r="E970">
        <v>5.8703124523163001E-2</v>
      </c>
    </row>
    <row r="971" spans="1:5" x14ac:dyDescent="0.35">
      <c r="A971">
        <v>6.4683333333333399</v>
      </c>
      <c r="B971">
        <v>9.6932053565979993E-3</v>
      </c>
      <c r="D971">
        <v>6.4679166666666701</v>
      </c>
      <c r="E971">
        <v>5.6117773056030003E-2</v>
      </c>
    </row>
    <row r="972" spans="1:5" x14ac:dyDescent="0.35">
      <c r="A972">
        <v>6.4749999999999996</v>
      </c>
      <c r="B972">
        <v>9.0897083282469992E-3</v>
      </c>
      <c r="D972">
        <v>6.4745833333333396</v>
      </c>
      <c r="E972">
        <v>5.3875148296356E-2</v>
      </c>
    </row>
    <row r="973" spans="1:5" x14ac:dyDescent="0.35">
      <c r="A973">
        <v>6.48166666666667</v>
      </c>
      <c r="B973">
        <v>9.2238187789919993E-3</v>
      </c>
      <c r="D973">
        <v>6.4812500000000002</v>
      </c>
      <c r="E973">
        <v>5.2548944950104003E-2</v>
      </c>
    </row>
    <row r="974" spans="1:5" x14ac:dyDescent="0.35">
      <c r="A974">
        <v>6.4883333333333404</v>
      </c>
      <c r="B974">
        <v>1.0207295417786E-2</v>
      </c>
      <c r="D974">
        <v>6.4879166666666697</v>
      </c>
      <c r="E974">
        <v>5.2876770496367999E-2</v>
      </c>
    </row>
    <row r="975" spans="1:5" x14ac:dyDescent="0.35">
      <c r="A975">
        <v>6.4950000000000001</v>
      </c>
      <c r="B975">
        <v>1.1727213859558E-2</v>
      </c>
      <c r="D975">
        <v>6.49458333333334</v>
      </c>
      <c r="E975">
        <v>5.4650008678436002E-2</v>
      </c>
    </row>
    <row r="976" spans="1:5" x14ac:dyDescent="0.35">
      <c r="A976">
        <v>6.5016666666666696</v>
      </c>
      <c r="B976">
        <v>1.3016164302826001E-2</v>
      </c>
      <c r="D976">
        <v>6.5012499999999998</v>
      </c>
      <c r="E976">
        <v>5.6527554988861001E-2</v>
      </c>
    </row>
    <row r="977" spans="1:5" x14ac:dyDescent="0.35">
      <c r="A977">
        <v>6.50833333333334</v>
      </c>
      <c r="B977">
        <v>1.4148652553557999E-2</v>
      </c>
      <c r="D977">
        <v>6.5079166666666701</v>
      </c>
      <c r="E977">
        <v>5.7116150856017997E-2</v>
      </c>
    </row>
    <row r="978" spans="1:5" x14ac:dyDescent="0.35">
      <c r="A978">
        <v>6.5149999999999997</v>
      </c>
      <c r="B978">
        <v>1.5847384929657E-2</v>
      </c>
      <c r="D978">
        <v>6.5145833333333396</v>
      </c>
      <c r="E978">
        <v>5.6177377700805997E-2</v>
      </c>
    </row>
    <row r="979" spans="1:5" x14ac:dyDescent="0.35">
      <c r="A979">
        <v>6.5216666666666701</v>
      </c>
      <c r="B979">
        <v>1.7866492271423E-2</v>
      </c>
      <c r="D979">
        <v>6.5212500000000002</v>
      </c>
      <c r="E979">
        <v>5.3524971008301003E-2</v>
      </c>
    </row>
    <row r="980" spans="1:5" x14ac:dyDescent="0.35">
      <c r="A980">
        <v>6.5283333333333404</v>
      </c>
      <c r="B980">
        <v>1.9058585166931E-2</v>
      </c>
      <c r="D980">
        <v>6.5279166666666697</v>
      </c>
      <c r="E980">
        <v>5.0462782382964998E-2</v>
      </c>
    </row>
    <row r="981" spans="1:5" x14ac:dyDescent="0.35">
      <c r="A981">
        <v>6.5350000000000001</v>
      </c>
      <c r="B981">
        <v>1.8663704395293999E-2</v>
      </c>
      <c r="D981">
        <v>6.5345833333333401</v>
      </c>
      <c r="E981">
        <v>4.8175454139709001E-2</v>
      </c>
    </row>
    <row r="982" spans="1:5" x14ac:dyDescent="0.35">
      <c r="A982">
        <v>6.5416666666666696</v>
      </c>
      <c r="B982">
        <v>1.7449259757996001E-2</v>
      </c>
      <c r="D982">
        <v>6.5412499999999998</v>
      </c>
      <c r="E982">
        <v>4.7184526920318999E-2</v>
      </c>
    </row>
    <row r="983" spans="1:5" x14ac:dyDescent="0.35">
      <c r="A983">
        <v>6.54833333333334</v>
      </c>
      <c r="B983">
        <v>1.6331672668457E-2</v>
      </c>
      <c r="D983">
        <v>6.5479166666666702</v>
      </c>
      <c r="E983">
        <v>4.7691166400909001E-2</v>
      </c>
    </row>
    <row r="984" spans="1:5" x14ac:dyDescent="0.35">
      <c r="A984">
        <v>6.5549999999999997</v>
      </c>
      <c r="B984">
        <v>1.5594065189362001E-2</v>
      </c>
      <c r="D984">
        <v>6.5545833333333396</v>
      </c>
      <c r="E984">
        <v>4.8682093620300002E-2</v>
      </c>
    </row>
    <row r="985" spans="1:5" x14ac:dyDescent="0.35">
      <c r="A985">
        <v>6.5616666666666701</v>
      </c>
      <c r="B985">
        <v>1.5161931514740001E-2</v>
      </c>
      <c r="D985">
        <v>6.5612500000000002</v>
      </c>
      <c r="E985">
        <v>4.9941241741179997E-2</v>
      </c>
    </row>
    <row r="986" spans="1:5" x14ac:dyDescent="0.35">
      <c r="A986">
        <v>6.5683333333333396</v>
      </c>
      <c r="B986">
        <v>1.4998018741608001E-2</v>
      </c>
      <c r="D986">
        <v>6.5679166666666697</v>
      </c>
      <c r="E986">
        <v>4.9613416194916E-2</v>
      </c>
    </row>
    <row r="987" spans="1:5" x14ac:dyDescent="0.35">
      <c r="A987">
        <v>6.5750000000000002</v>
      </c>
      <c r="B987">
        <v>1.4938414096832E-2</v>
      </c>
      <c r="D987">
        <v>6.5745833333333401</v>
      </c>
      <c r="E987">
        <v>4.6640634536742998E-2</v>
      </c>
    </row>
    <row r="988" spans="1:5" x14ac:dyDescent="0.35">
      <c r="A988">
        <v>6.5816666666666697</v>
      </c>
      <c r="B988">
        <v>1.5467405319214001E-2</v>
      </c>
      <c r="D988">
        <v>6.5812499999999998</v>
      </c>
      <c r="E988">
        <v>4.2960047721863001E-2</v>
      </c>
    </row>
    <row r="989" spans="1:5" x14ac:dyDescent="0.35">
      <c r="A989">
        <v>6.58833333333334</v>
      </c>
      <c r="B989">
        <v>1.6532838344573999E-2</v>
      </c>
      <c r="D989">
        <v>6.5879166666666702</v>
      </c>
      <c r="E989">
        <v>4.0300190448761E-2</v>
      </c>
    </row>
    <row r="990" spans="1:5" x14ac:dyDescent="0.35">
      <c r="A990">
        <v>6.5949999999999998</v>
      </c>
      <c r="B990">
        <v>1.7829239368439002E-2</v>
      </c>
      <c r="D990">
        <v>6.5945833333333397</v>
      </c>
      <c r="E990">
        <v>3.9711594581603997E-2</v>
      </c>
    </row>
    <row r="991" spans="1:5" x14ac:dyDescent="0.35">
      <c r="A991">
        <v>6.6016666666666701</v>
      </c>
      <c r="B991">
        <v>1.8745660781860001E-2</v>
      </c>
      <c r="D991">
        <v>6.6012500000000003</v>
      </c>
      <c r="E991">
        <v>3.9272010326385998E-2</v>
      </c>
    </row>
    <row r="992" spans="1:5" x14ac:dyDescent="0.35">
      <c r="A992">
        <v>6.6083333333333396</v>
      </c>
      <c r="B992">
        <v>1.9393861293792999E-2</v>
      </c>
      <c r="D992">
        <v>6.6079166666666698</v>
      </c>
      <c r="E992">
        <v>3.8869678974152E-2</v>
      </c>
    </row>
    <row r="993" spans="1:5" x14ac:dyDescent="0.35">
      <c r="A993">
        <v>6.6150000000000002</v>
      </c>
      <c r="B993">
        <v>2.0138919353485E-2</v>
      </c>
      <c r="D993">
        <v>6.6145833333333401</v>
      </c>
      <c r="E993">
        <v>3.9532780647277999E-2</v>
      </c>
    </row>
    <row r="994" spans="1:5" x14ac:dyDescent="0.35">
      <c r="A994">
        <v>6.6216666666666697</v>
      </c>
      <c r="B994">
        <v>2.0526349544525001E-2</v>
      </c>
      <c r="D994">
        <v>6.6212499999999999</v>
      </c>
      <c r="E994">
        <v>4.0657818317412997E-2</v>
      </c>
    </row>
    <row r="995" spans="1:5" x14ac:dyDescent="0.35">
      <c r="A995">
        <v>6.6283333333333401</v>
      </c>
      <c r="B995">
        <v>2.0660459995270001E-2</v>
      </c>
      <c r="D995">
        <v>6.6279166666666702</v>
      </c>
      <c r="E995">
        <v>4.1238963603973E-2</v>
      </c>
    </row>
    <row r="996" spans="1:5" x14ac:dyDescent="0.35">
      <c r="A996">
        <v>6.6349999999999998</v>
      </c>
      <c r="B996">
        <v>2.0049512386322001E-2</v>
      </c>
      <c r="D996">
        <v>6.6345833333333397</v>
      </c>
      <c r="E996">
        <v>4.1075050830841002E-2</v>
      </c>
    </row>
    <row r="997" spans="1:5" x14ac:dyDescent="0.35">
      <c r="A997">
        <v>6.6416666666666702</v>
      </c>
      <c r="B997">
        <v>1.8827617168426999E-2</v>
      </c>
      <c r="D997">
        <v>6.6412500000000003</v>
      </c>
      <c r="E997">
        <v>4.1842460632323997E-2</v>
      </c>
    </row>
    <row r="998" spans="1:5" x14ac:dyDescent="0.35">
      <c r="A998">
        <v>6.6483333333333396</v>
      </c>
      <c r="B998">
        <v>1.6659498214721999E-2</v>
      </c>
      <c r="D998">
        <v>6.6479166666666698</v>
      </c>
      <c r="E998">
        <v>4.364550113678E-2</v>
      </c>
    </row>
    <row r="999" spans="1:5" x14ac:dyDescent="0.35">
      <c r="A999">
        <v>6.6550000000000002</v>
      </c>
      <c r="B999">
        <v>1.4647841453552E-2</v>
      </c>
      <c r="D999">
        <v>6.6545833333333402</v>
      </c>
      <c r="E999">
        <v>4.4956803321837997E-2</v>
      </c>
    </row>
    <row r="1000" spans="1:5" x14ac:dyDescent="0.35">
      <c r="A1000">
        <v>6.6616666666666697</v>
      </c>
      <c r="B1000">
        <v>1.3552606105803999E-2</v>
      </c>
      <c r="D1000">
        <v>6.6612499999999999</v>
      </c>
      <c r="E1000">
        <v>4.4830143451691E-2</v>
      </c>
    </row>
    <row r="1001" spans="1:5" x14ac:dyDescent="0.35">
      <c r="A1001">
        <v>6.6683333333333401</v>
      </c>
      <c r="B1001">
        <v>1.3403594493866E-2</v>
      </c>
      <c r="D1001">
        <v>6.6679166666666703</v>
      </c>
      <c r="E1001">
        <v>4.3861567974090999E-2</v>
      </c>
    </row>
    <row r="1002" spans="1:5" x14ac:dyDescent="0.35">
      <c r="A1002">
        <v>6.6749999999999998</v>
      </c>
      <c r="B1002">
        <v>1.4178454875946E-2</v>
      </c>
      <c r="D1002">
        <v>6.6745833333333398</v>
      </c>
      <c r="E1002">
        <v>4.2736530303955002E-2</v>
      </c>
    </row>
    <row r="1003" spans="1:5" x14ac:dyDescent="0.35">
      <c r="A1003">
        <v>6.6816666666666702</v>
      </c>
      <c r="B1003">
        <v>1.5206634998322E-2</v>
      </c>
      <c r="D1003">
        <v>6.6812500000000004</v>
      </c>
      <c r="E1003">
        <v>4.2840838432311998E-2</v>
      </c>
    </row>
    <row r="1004" spans="1:5" x14ac:dyDescent="0.35">
      <c r="A1004">
        <v>6.6883333333333397</v>
      </c>
      <c r="B1004">
        <v>1.6406178474425999E-2</v>
      </c>
      <c r="D1004">
        <v>6.6879166666666698</v>
      </c>
      <c r="E1004">
        <v>4.4308602809905999E-2</v>
      </c>
    </row>
    <row r="1005" spans="1:5" x14ac:dyDescent="0.35">
      <c r="A1005">
        <v>6.6950000000000003</v>
      </c>
      <c r="B1005">
        <v>1.7181038856506001E-2</v>
      </c>
      <c r="D1005">
        <v>6.6945833333333402</v>
      </c>
      <c r="E1005">
        <v>4.6655535697936998E-2</v>
      </c>
    </row>
    <row r="1006" spans="1:5" x14ac:dyDescent="0.35">
      <c r="A1006">
        <v>6.7016666666666698</v>
      </c>
      <c r="B1006">
        <v>1.7099082469940002E-2</v>
      </c>
      <c r="D1006">
        <v>6.7012499999999999</v>
      </c>
      <c r="E1006">
        <v>4.8846006393432999E-2</v>
      </c>
    </row>
    <row r="1007" spans="1:5" x14ac:dyDescent="0.35">
      <c r="A1007">
        <v>6.7083333333333401</v>
      </c>
      <c r="B1007">
        <v>1.6413629055022999E-2</v>
      </c>
      <c r="D1007">
        <v>6.7079166666666703</v>
      </c>
      <c r="E1007">
        <v>4.9971044063567997E-2</v>
      </c>
    </row>
    <row r="1008" spans="1:5" x14ac:dyDescent="0.35">
      <c r="A1008">
        <v>6.7149999999999999</v>
      </c>
      <c r="B1008">
        <v>1.5832483768462999E-2</v>
      </c>
      <c r="D1008">
        <v>6.7145833333333398</v>
      </c>
      <c r="E1008">
        <v>5.0857663154602002E-2</v>
      </c>
    </row>
    <row r="1009" spans="1:5" x14ac:dyDescent="0.35">
      <c r="A1009">
        <v>6.7216666666666702</v>
      </c>
      <c r="B1009">
        <v>1.5586614608765001E-2</v>
      </c>
      <c r="D1009">
        <v>6.7212500000000004</v>
      </c>
      <c r="E1009">
        <v>4.9971044063567997E-2</v>
      </c>
    </row>
    <row r="1010" spans="1:5" x14ac:dyDescent="0.35">
      <c r="A1010">
        <v>6.7283333333333397</v>
      </c>
      <c r="B1010">
        <v>1.5422701835632E-2</v>
      </c>
      <c r="D1010">
        <v>6.7279166666666699</v>
      </c>
      <c r="E1010">
        <v>4.7221779823303001E-2</v>
      </c>
    </row>
    <row r="1011" spans="1:5" x14ac:dyDescent="0.35">
      <c r="A1011">
        <v>6.7350000000000003</v>
      </c>
      <c r="B1011">
        <v>1.4886260032653999E-2</v>
      </c>
      <c r="D1011">
        <v>6.7345833333333402</v>
      </c>
      <c r="E1011">
        <v>4.3682754039764002E-2</v>
      </c>
    </row>
    <row r="1012" spans="1:5" x14ac:dyDescent="0.35">
      <c r="A1012">
        <v>6.7416666666666698</v>
      </c>
      <c r="B1012">
        <v>1.4580786228179999E-2</v>
      </c>
      <c r="D1012">
        <v>6.74125</v>
      </c>
      <c r="E1012">
        <v>4.1224062442779999E-2</v>
      </c>
    </row>
    <row r="1013" spans="1:5" x14ac:dyDescent="0.35">
      <c r="A1013">
        <v>6.7483333333333402</v>
      </c>
      <c r="B1013">
        <v>1.4133751392365E-2</v>
      </c>
      <c r="D1013">
        <v>6.7479166666666703</v>
      </c>
      <c r="E1013">
        <v>4.0382146835327003E-2</v>
      </c>
    </row>
    <row r="1014" spans="1:5" x14ac:dyDescent="0.35">
      <c r="A1014">
        <v>6.7549999999999999</v>
      </c>
      <c r="B1014">
        <v>1.3045966625213999E-2</v>
      </c>
      <c r="D1014">
        <v>6.7545833333333398</v>
      </c>
      <c r="E1014">
        <v>3.9361417293549E-2</v>
      </c>
    </row>
    <row r="1015" spans="1:5" x14ac:dyDescent="0.35">
      <c r="A1015">
        <v>6.7616666666666703</v>
      </c>
      <c r="B1015">
        <v>1.2271106243133999E-2</v>
      </c>
      <c r="D1015">
        <v>6.7612500000000004</v>
      </c>
      <c r="E1015">
        <v>3.8877129554749E-2</v>
      </c>
    </row>
    <row r="1016" spans="1:5" x14ac:dyDescent="0.35">
      <c r="A1016">
        <v>6.7683333333333398</v>
      </c>
      <c r="B1016">
        <v>1.2807548046112E-2</v>
      </c>
      <c r="D1016">
        <v>6.7679166666666699</v>
      </c>
      <c r="E1016">
        <v>4.0002167224883999E-2</v>
      </c>
    </row>
    <row r="1017" spans="1:5" x14ac:dyDescent="0.35">
      <c r="A1017">
        <v>6.7750000000000004</v>
      </c>
      <c r="B1017">
        <v>1.4461576938628999E-2</v>
      </c>
      <c r="D1017">
        <v>6.7745833333333403</v>
      </c>
      <c r="E1017">
        <v>4.2520463466644003E-2</v>
      </c>
    </row>
    <row r="1018" spans="1:5" x14ac:dyDescent="0.35">
      <c r="A1018">
        <v>6.7816666666666698</v>
      </c>
      <c r="B1018">
        <v>1.6130506992340001E-2</v>
      </c>
      <c r="D1018">
        <v>6.78125</v>
      </c>
      <c r="E1018">
        <v>4.5180320739745997E-2</v>
      </c>
    </row>
    <row r="1019" spans="1:5" x14ac:dyDescent="0.35">
      <c r="A1019">
        <v>6.7883333333333402</v>
      </c>
      <c r="B1019">
        <v>1.7993152141571E-2</v>
      </c>
      <c r="D1019">
        <v>6.7879166666666704</v>
      </c>
      <c r="E1019">
        <v>4.6819448471069003E-2</v>
      </c>
    </row>
    <row r="1020" spans="1:5" x14ac:dyDescent="0.35">
      <c r="A1020">
        <v>6.7949999999999999</v>
      </c>
      <c r="B1020">
        <v>2.0414590835571001E-2</v>
      </c>
      <c r="D1020">
        <v>6.7945833333333399</v>
      </c>
      <c r="E1020">
        <v>4.8175454139709001E-2</v>
      </c>
    </row>
    <row r="1021" spans="1:5" x14ac:dyDescent="0.35">
      <c r="A1021">
        <v>6.8016666666666703</v>
      </c>
      <c r="B1021">
        <v>2.2731721401214999E-2</v>
      </c>
      <c r="D1021">
        <v>6.8012499999999996</v>
      </c>
      <c r="E1021">
        <v>4.9076974391936999E-2</v>
      </c>
    </row>
    <row r="1022" spans="1:5" x14ac:dyDescent="0.35">
      <c r="A1022">
        <v>6.8083333333333398</v>
      </c>
      <c r="B1022">
        <v>2.4504959583281999E-2</v>
      </c>
      <c r="D1022">
        <v>6.8079166666666699</v>
      </c>
      <c r="E1022">
        <v>4.8860907554626E-2</v>
      </c>
    </row>
    <row r="1023" spans="1:5" x14ac:dyDescent="0.35">
      <c r="A1023">
        <v>6.8150000000000004</v>
      </c>
      <c r="B1023">
        <v>2.6009976863861001E-2</v>
      </c>
      <c r="D1023">
        <v>6.8145833333333403</v>
      </c>
      <c r="E1023">
        <v>4.7363340854644997E-2</v>
      </c>
    </row>
    <row r="1024" spans="1:5" x14ac:dyDescent="0.35">
      <c r="A1024">
        <v>6.8216666666666699</v>
      </c>
      <c r="B1024">
        <v>2.7939677238464002E-2</v>
      </c>
      <c r="D1024">
        <v>6.82125</v>
      </c>
      <c r="E1024">
        <v>4.5187771320342997E-2</v>
      </c>
    </row>
    <row r="1025" spans="1:5" x14ac:dyDescent="0.35">
      <c r="A1025">
        <v>6.8283333333333402</v>
      </c>
      <c r="B1025">
        <v>2.945214509964E-2</v>
      </c>
      <c r="D1025">
        <v>6.8279166666666704</v>
      </c>
      <c r="E1025">
        <v>4.3638050556183E-2</v>
      </c>
    </row>
    <row r="1026" spans="1:5" x14ac:dyDescent="0.35">
      <c r="A1026">
        <v>6.835</v>
      </c>
      <c r="B1026">
        <v>2.9660761356353999E-2</v>
      </c>
      <c r="D1026">
        <v>6.8345833333333399</v>
      </c>
      <c r="E1026">
        <v>4.3384730815887E-2</v>
      </c>
    </row>
    <row r="1027" spans="1:5" x14ac:dyDescent="0.35">
      <c r="A1027">
        <v>6.8416666666666703</v>
      </c>
      <c r="B1027">
        <v>2.7760863304138E-2</v>
      </c>
      <c r="D1027">
        <v>6.8412499999999996</v>
      </c>
      <c r="E1027">
        <v>4.4174492359161002E-2</v>
      </c>
    </row>
    <row r="1028" spans="1:5" x14ac:dyDescent="0.35">
      <c r="A1028">
        <v>6.8483333333333398</v>
      </c>
      <c r="B1028">
        <v>2.4043023586272999E-2</v>
      </c>
      <c r="D1028">
        <v>6.84791666666667</v>
      </c>
      <c r="E1028">
        <v>4.6044588088989001E-2</v>
      </c>
    </row>
    <row r="1029" spans="1:5" x14ac:dyDescent="0.35">
      <c r="A1029">
        <v>6.8550000000000004</v>
      </c>
      <c r="B1029">
        <v>2.0056962966919001E-2</v>
      </c>
      <c r="D1029">
        <v>6.8545833333333404</v>
      </c>
      <c r="E1029">
        <v>4.8018991947174003E-2</v>
      </c>
    </row>
    <row r="1030" spans="1:5" x14ac:dyDescent="0.35">
      <c r="A1030">
        <v>6.8616666666666699</v>
      </c>
      <c r="B1030">
        <v>1.6272068023682001E-2</v>
      </c>
      <c r="D1030">
        <v>6.8612500000000001</v>
      </c>
      <c r="E1030">
        <v>4.9337744712829999E-2</v>
      </c>
    </row>
    <row r="1031" spans="1:5" x14ac:dyDescent="0.35">
      <c r="A1031">
        <v>6.8683333333333403</v>
      </c>
      <c r="B1031">
        <v>1.2606382369994999E-2</v>
      </c>
      <c r="D1031">
        <v>6.8679166666666696</v>
      </c>
      <c r="E1031">
        <v>4.9509108066558997E-2</v>
      </c>
    </row>
    <row r="1032" spans="1:5" x14ac:dyDescent="0.35">
      <c r="A1032">
        <v>6.875</v>
      </c>
      <c r="B1032">
        <v>8.9928507804869998E-3</v>
      </c>
      <c r="D1032">
        <v>6.8745833333333399</v>
      </c>
      <c r="E1032">
        <v>4.8033893108368003E-2</v>
      </c>
    </row>
    <row r="1033" spans="1:5" x14ac:dyDescent="0.35">
      <c r="A1033">
        <v>6.8816666666666704</v>
      </c>
      <c r="B1033">
        <v>6.6310167312619997E-3</v>
      </c>
      <c r="D1033">
        <v>6.8812499999999996</v>
      </c>
      <c r="E1033">
        <v>4.5225024223327998E-2</v>
      </c>
    </row>
    <row r="1034" spans="1:5" x14ac:dyDescent="0.35">
      <c r="A1034">
        <v>6.8883333333333399</v>
      </c>
      <c r="B1034">
        <v>6.2063336372379999E-3</v>
      </c>
      <c r="D1034">
        <v>6.88791666666667</v>
      </c>
      <c r="E1034">
        <v>4.1238963603973E-2</v>
      </c>
    </row>
    <row r="1035" spans="1:5" x14ac:dyDescent="0.35">
      <c r="A1035">
        <v>6.8949999999999996</v>
      </c>
      <c r="B1035">
        <v>6.7502260208130004E-3</v>
      </c>
      <c r="D1035">
        <v>6.8945833333333404</v>
      </c>
      <c r="E1035">
        <v>3.7871301174163999E-2</v>
      </c>
    </row>
    <row r="1036" spans="1:5" x14ac:dyDescent="0.35">
      <c r="A1036">
        <v>6.9016666666666699</v>
      </c>
      <c r="B1036">
        <v>6.8992376327509999E-3</v>
      </c>
      <c r="D1036">
        <v>6.9012500000000001</v>
      </c>
      <c r="E1036">
        <v>3.6381185054778997E-2</v>
      </c>
    </row>
    <row r="1037" spans="1:5" x14ac:dyDescent="0.35">
      <c r="A1037">
        <v>6.9083333333333403</v>
      </c>
      <c r="B1037">
        <v>7.0407986640930002E-3</v>
      </c>
      <c r="D1037">
        <v>6.9079166666666696</v>
      </c>
      <c r="E1037">
        <v>3.6858022212981997E-2</v>
      </c>
    </row>
    <row r="1038" spans="1:5" x14ac:dyDescent="0.35">
      <c r="A1038">
        <v>6.915</v>
      </c>
      <c r="B1038">
        <v>7.972121238708E-3</v>
      </c>
      <c r="D1038">
        <v>6.91458333333334</v>
      </c>
      <c r="E1038">
        <v>3.8854777812958E-2</v>
      </c>
    </row>
    <row r="1039" spans="1:5" x14ac:dyDescent="0.35">
      <c r="A1039">
        <v>6.9216666666666704</v>
      </c>
      <c r="B1039">
        <v>1.0073184967041E-2</v>
      </c>
      <c r="D1039">
        <v>6.9212499999999997</v>
      </c>
      <c r="E1039">
        <v>4.1693449020385999E-2</v>
      </c>
    </row>
    <row r="1040" spans="1:5" x14ac:dyDescent="0.35">
      <c r="A1040">
        <v>6.9283333333333399</v>
      </c>
      <c r="B1040">
        <v>1.206248998642E-2</v>
      </c>
      <c r="D1040">
        <v>6.9279166666666701</v>
      </c>
      <c r="E1040">
        <v>4.4457614421845003E-2</v>
      </c>
    </row>
    <row r="1041" spans="1:5" x14ac:dyDescent="0.35">
      <c r="A1041">
        <v>6.9349999999999996</v>
      </c>
      <c r="B1041">
        <v>1.3433396816254E-2</v>
      </c>
      <c r="D1041">
        <v>6.9345833333333404</v>
      </c>
      <c r="E1041">
        <v>4.6357512474060003E-2</v>
      </c>
    </row>
    <row r="1042" spans="1:5" x14ac:dyDescent="0.35">
      <c r="A1042">
        <v>6.94166666666667</v>
      </c>
      <c r="B1042">
        <v>1.4901161193848E-2</v>
      </c>
      <c r="D1042">
        <v>6.9412500000000001</v>
      </c>
      <c r="E1042">
        <v>4.6581029891968002E-2</v>
      </c>
    </row>
    <row r="1043" spans="1:5" x14ac:dyDescent="0.35">
      <c r="A1043">
        <v>6.9483333333333404</v>
      </c>
      <c r="B1043">
        <v>1.7084181308746001E-2</v>
      </c>
      <c r="D1043">
        <v>6.9479166666666696</v>
      </c>
      <c r="E1043">
        <v>4.5575201511383001E-2</v>
      </c>
    </row>
    <row r="1044" spans="1:5" x14ac:dyDescent="0.35">
      <c r="A1044">
        <v>6.9550000000000001</v>
      </c>
      <c r="B1044">
        <v>1.9118189811707001E-2</v>
      </c>
      <c r="D1044">
        <v>6.95458333333334</v>
      </c>
      <c r="E1044">
        <v>4.4308602809905999E-2</v>
      </c>
    </row>
    <row r="1045" spans="1:5" x14ac:dyDescent="0.35">
      <c r="A1045">
        <v>6.9616666666666696</v>
      </c>
      <c r="B1045">
        <v>1.9833445549011001E-2</v>
      </c>
      <c r="D1045">
        <v>6.9612499999999997</v>
      </c>
      <c r="E1045">
        <v>4.3183565139771E-2</v>
      </c>
    </row>
    <row r="1046" spans="1:5" x14ac:dyDescent="0.35">
      <c r="A1046">
        <v>6.9683333333333399</v>
      </c>
      <c r="B1046">
        <v>2.0265579223633E-2</v>
      </c>
      <c r="D1046">
        <v>6.9679166666666701</v>
      </c>
      <c r="E1046">
        <v>4.2490661144257001E-2</v>
      </c>
    </row>
    <row r="1047" spans="1:5" x14ac:dyDescent="0.35">
      <c r="A1047">
        <v>6.9749999999999996</v>
      </c>
      <c r="B1047">
        <v>2.1733343601227001E-2</v>
      </c>
      <c r="D1047">
        <v>6.9745833333333396</v>
      </c>
      <c r="E1047">
        <v>4.1380524635314997E-2</v>
      </c>
    </row>
    <row r="1048" spans="1:5" x14ac:dyDescent="0.35">
      <c r="A1048">
        <v>6.98166666666667</v>
      </c>
      <c r="B1048">
        <v>2.3871660232544001E-2</v>
      </c>
      <c r="D1048">
        <v>6.9812500000000002</v>
      </c>
      <c r="E1048">
        <v>4.0687620639800998E-2</v>
      </c>
    </row>
    <row r="1049" spans="1:5" x14ac:dyDescent="0.35">
      <c r="A1049">
        <v>6.9883333333333404</v>
      </c>
      <c r="B1049">
        <v>2.4206936359406E-2</v>
      </c>
      <c r="D1049">
        <v>6.9879166666666697</v>
      </c>
      <c r="E1049">
        <v>4.0680170059203997E-2</v>
      </c>
    </row>
    <row r="1050" spans="1:5" x14ac:dyDescent="0.35">
      <c r="A1050">
        <v>6.9950000000000001</v>
      </c>
      <c r="B1050">
        <v>2.2582709789276002E-2</v>
      </c>
      <c r="D1050">
        <v>6.99458333333334</v>
      </c>
      <c r="E1050">
        <v>4.0374696254730003E-2</v>
      </c>
    </row>
    <row r="1051" spans="1:5" x14ac:dyDescent="0.35">
      <c r="A1051">
        <v>7.0016666666666696</v>
      </c>
      <c r="B1051">
        <v>1.9706785678864001E-2</v>
      </c>
      <c r="D1051">
        <v>7.0012499999999998</v>
      </c>
      <c r="E1051">
        <v>3.9368867874146E-2</v>
      </c>
    </row>
    <row r="1052" spans="1:5" x14ac:dyDescent="0.35">
      <c r="A1052">
        <v>7.00833333333334</v>
      </c>
      <c r="B1052">
        <v>1.6041100025176998E-2</v>
      </c>
      <c r="D1052">
        <v>7.0079166666666701</v>
      </c>
      <c r="E1052">
        <v>3.8824975490569999E-2</v>
      </c>
    </row>
    <row r="1053" spans="1:5" x14ac:dyDescent="0.35">
      <c r="A1053">
        <v>7.0149999999999997</v>
      </c>
      <c r="B1053">
        <v>1.1347234249115001E-2</v>
      </c>
      <c r="D1053">
        <v>7.0145833333333396</v>
      </c>
      <c r="E1053">
        <v>4.0352344512939002E-2</v>
      </c>
    </row>
    <row r="1054" spans="1:5" x14ac:dyDescent="0.35">
      <c r="A1054">
        <v>7.0216666666666701</v>
      </c>
      <c r="B1054">
        <v>7.0929527282710004E-3</v>
      </c>
      <c r="D1054">
        <v>7.0212500000000002</v>
      </c>
      <c r="E1054">
        <v>4.2811036109923997E-2</v>
      </c>
    </row>
    <row r="1055" spans="1:5" x14ac:dyDescent="0.35">
      <c r="A1055">
        <v>7.0283333333333404</v>
      </c>
      <c r="B1055">
        <v>5.960464477539E-3</v>
      </c>
      <c r="D1055">
        <v>7.0279166666666697</v>
      </c>
      <c r="E1055">
        <v>4.4070184230803999E-2</v>
      </c>
    </row>
    <row r="1056" spans="1:5" x14ac:dyDescent="0.35">
      <c r="A1056">
        <v>7.0350000000000001</v>
      </c>
      <c r="B1056">
        <v>8.7693333625790005E-3</v>
      </c>
      <c r="D1056">
        <v>7.0345833333333401</v>
      </c>
      <c r="E1056">
        <v>4.4092535972595E-2</v>
      </c>
    </row>
    <row r="1057" spans="1:5" x14ac:dyDescent="0.35">
      <c r="A1057">
        <v>7.0416666666666696</v>
      </c>
      <c r="B1057">
        <v>1.4081597328186E-2</v>
      </c>
      <c r="D1057">
        <v>7.0412499999999998</v>
      </c>
      <c r="E1057">
        <v>4.4405460357666002E-2</v>
      </c>
    </row>
    <row r="1058" spans="1:5" x14ac:dyDescent="0.35">
      <c r="A1058">
        <v>7.04833333333334</v>
      </c>
      <c r="B1058">
        <v>1.9900500774383999E-2</v>
      </c>
      <c r="D1058">
        <v>7.0479166666666702</v>
      </c>
      <c r="E1058">
        <v>4.4740736484527997E-2</v>
      </c>
    </row>
    <row r="1059" spans="1:5" x14ac:dyDescent="0.35">
      <c r="A1059">
        <v>7.0549999999999997</v>
      </c>
      <c r="B1059">
        <v>2.4445354938507E-2</v>
      </c>
      <c r="D1059">
        <v>7.0545833333333396</v>
      </c>
      <c r="E1059">
        <v>4.4293701648711999E-2</v>
      </c>
    </row>
    <row r="1060" spans="1:5" x14ac:dyDescent="0.35">
      <c r="A1060">
        <v>7.0616666666666701</v>
      </c>
      <c r="B1060">
        <v>2.6896595954894999E-2</v>
      </c>
      <c r="D1060">
        <v>7.0612500000000002</v>
      </c>
      <c r="E1060">
        <v>4.3489038944244003E-2</v>
      </c>
    </row>
    <row r="1061" spans="1:5" x14ac:dyDescent="0.35">
      <c r="A1061">
        <v>7.0683333333333396</v>
      </c>
      <c r="B1061">
        <v>2.7365982532500999E-2</v>
      </c>
      <c r="D1061">
        <v>7.0679166666666697</v>
      </c>
      <c r="E1061">
        <v>4.3176114559174E-2</v>
      </c>
    </row>
    <row r="1062" spans="1:5" x14ac:dyDescent="0.35">
      <c r="A1062">
        <v>7.0750000000000002</v>
      </c>
      <c r="B1062">
        <v>2.5555491447449001E-2</v>
      </c>
      <c r="D1062">
        <v>7.0745833333333401</v>
      </c>
      <c r="E1062">
        <v>4.3280422687531003E-2</v>
      </c>
    </row>
    <row r="1063" spans="1:5" x14ac:dyDescent="0.35">
      <c r="A1063">
        <v>7.0816666666666697</v>
      </c>
      <c r="B1063">
        <v>2.2612512111663999E-2</v>
      </c>
      <c r="D1063">
        <v>7.0812499999999998</v>
      </c>
      <c r="E1063">
        <v>4.3250620365143003E-2</v>
      </c>
    </row>
    <row r="1064" spans="1:5" x14ac:dyDescent="0.35">
      <c r="A1064">
        <v>7.08833333333334</v>
      </c>
      <c r="B1064">
        <v>1.9744038581847999E-2</v>
      </c>
      <c r="D1064">
        <v>7.0879166666666702</v>
      </c>
      <c r="E1064">
        <v>4.3228268623352002E-2</v>
      </c>
    </row>
    <row r="1065" spans="1:5" x14ac:dyDescent="0.35">
      <c r="A1065">
        <v>7.0949999999999998</v>
      </c>
      <c r="B1065">
        <v>1.8619000911713E-2</v>
      </c>
      <c r="D1065">
        <v>7.0945833333333397</v>
      </c>
      <c r="E1065">
        <v>4.4211745262146003E-2</v>
      </c>
    </row>
    <row r="1066" spans="1:5" x14ac:dyDescent="0.35">
      <c r="A1066">
        <v>7.1016666666666701</v>
      </c>
      <c r="B1066">
        <v>1.8231570720672999E-2</v>
      </c>
      <c r="D1066">
        <v>7.1012500000000003</v>
      </c>
      <c r="E1066">
        <v>4.5947730541228998E-2</v>
      </c>
    </row>
    <row r="1067" spans="1:5" x14ac:dyDescent="0.35">
      <c r="A1067">
        <v>7.1083333333333396</v>
      </c>
      <c r="B1067">
        <v>1.7032027244567999E-2</v>
      </c>
      <c r="D1067">
        <v>7.1079166666666698</v>
      </c>
      <c r="E1067">
        <v>4.8808753490447998E-2</v>
      </c>
    </row>
    <row r="1068" spans="1:5" x14ac:dyDescent="0.35">
      <c r="A1068">
        <v>7.1150000000000002</v>
      </c>
      <c r="B1068">
        <v>1.6279518604279002E-2</v>
      </c>
      <c r="D1068">
        <v>7.1145833333333401</v>
      </c>
      <c r="E1068">
        <v>5.2042305469513002E-2</v>
      </c>
    </row>
    <row r="1069" spans="1:5" x14ac:dyDescent="0.35">
      <c r="A1069">
        <v>7.1216666666666697</v>
      </c>
      <c r="B1069">
        <v>1.6644597053527999E-2</v>
      </c>
      <c r="D1069">
        <v>7.1212499999999999</v>
      </c>
      <c r="E1069">
        <v>5.4828822612762E-2</v>
      </c>
    </row>
    <row r="1070" spans="1:5" x14ac:dyDescent="0.35">
      <c r="A1070">
        <v>7.1283333333333401</v>
      </c>
      <c r="B1070">
        <v>1.8097460269927999E-2</v>
      </c>
      <c r="D1070">
        <v>7.1279166666666702</v>
      </c>
      <c r="E1070">
        <v>5.6847929954529003E-2</v>
      </c>
    </row>
    <row r="1071" spans="1:5" x14ac:dyDescent="0.35">
      <c r="A1071">
        <v>7.1349999999999998</v>
      </c>
      <c r="B1071">
        <v>1.9043684005736999E-2</v>
      </c>
      <c r="D1071">
        <v>7.1345833333333397</v>
      </c>
      <c r="E1071">
        <v>5.8300793170928997E-2</v>
      </c>
    </row>
    <row r="1072" spans="1:5" x14ac:dyDescent="0.35">
      <c r="A1072">
        <v>7.1416666666666702</v>
      </c>
      <c r="B1072">
        <v>1.9900500774383999E-2</v>
      </c>
      <c r="D1072">
        <v>7.1412500000000003</v>
      </c>
      <c r="E1072">
        <v>5.8539211750031003E-2</v>
      </c>
    </row>
    <row r="1073" spans="1:5" x14ac:dyDescent="0.35">
      <c r="A1073">
        <v>7.1483333333333396</v>
      </c>
      <c r="B1073">
        <v>2.1576881408691E-2</v>
      </c>
      <c r="D1073">
        <v>7.1479166666666698</v>
      </c>
      <c r="E1073">
        <v>5.6646764278411997E-2</v>
      </c>
    </row>
    <row r="1074" spans="1:5" x14ac:dyDescent="0.35">
      <c r="A1074">
        <v>7.1550000000000002</v>
      </c>
      <c r="B1074">
        <v>2.3089349269866999E-2</v>
      </c>
      <c r="D1074">
        <v>7.1545833333333402</v>
      </c>
      <c r="E1074">
        <v>5.3472816944122002E-2</v>
      </c>
    </row>
    <row r="1075" spans="1:5" x14ac:dyDescent="0.35">
      <c r="A1075">
        <v>7.1616666666666697</v>
      </c>
      <c r="B1075">
        <v>2.3663043975829998E-2</v>
      </c>
      <c r="D1075">
        <v>7.1612499999999999</v>
      </c>
      <c r="E1075">
        <v>5.0440430641173997E-2</v>
      </c>
    </row>
    <row r="1076" spans="1:5" x14ac:dyDescent="0.35">
      <c r="A1076">
        <v>7.1683333333333401</v>
      </c>
      <c r="B1076">
        <v>2.2716820240020998E-2</v>
      </c>
      <c r="D1076">
        <v>7.1679166666666703</v>
      </c>
      <c r="E1076">
        <v>4.7750771045685002E-2</v>
      </c>
    </row>
    <row r="1077" spans="1:5" x14ac:dyDescent="0.35">
      <c r="A1077">
        <v>7.1749999999999998</v>
      </c>
      <c r="B1077">
        <v>2.1256506443024001E-2</v>
      </c>
      <c r="D1077">
        <v>7.1745833333333398</v>
      </c>
      <c r="E1077">
        <v>4.4435262680054002E-2</v>
      </c>
    </row>
    <row r="1078" spans="1:5" x14ac:dyDescent="0.35">
      <c r="A1078">
        <v>7.1816666666666702</v>
      </c>
      <c r="B1078">
        <v>1.9729137420653999E-2</v>
      </c>
      <c r="D1078">
        <v>7.1812500000000004</v>
      </c>
      <c r="E1078">
        <v>4.1551887989044002E-2</v>
      </c>
    </row>
    <row r="1079" spans="1:5" x14ac:dyDescent="0.35">
      <c r="A1079">
        <v>7.1883333333333397</v>
      </c>
      <c r="B1079">
        <v>1.8440186977385999E-2</v>
      </c>
      <c r="D1079">
        <v>7.1879166666666698</v>
      </c>
      <c r="E1079">
        <v>4.0747225284576E-2</v>
      </c>
    </row>
    <row r="1080" spans="1:5" x14ac:dyDescent="0.35">
      <c r="A1080">
        <v>7.1950000000000003</v>
      </c>
      <c r="B1080">
        <v>1.7531216144562E-2</v>
      </c>
      <c r="D1080">
        <v>7.1945833333333402</v>
      </c>
      <c r="E1080">
        <v>4.1760504245758001E-2</v>
      </c>
    </row>
    <row r="1081" spans="1:5" x14ac:dyDescent="0.35">
      <c r="A1081">
        <v>7.2016666666666698</v>
      </c>
      <c r="B1081">
        <v>1.7359852790832998E-2</v>
      </c>
      <c r="D1081">
        <v>7.2012499999999999</v>
      </c>
      <c r="E1081">
        <v>4.2758882045746002E-2</v>
      </c>
    </row>
    <row r="1082" spans="1:5" x14ac:dyDescent="0.35">
      <c r="A1082">
        <v>7.2083333333333401</v>
      </c>
      <c r="B1082">
        <v>1.8216669559478999E-2</v>
      </c>
      <c r="D1082">
        <v>7.2079166666666703</v>
      </c>
      <c r="E1082">
        <v>4.3116509914397999E-2</v>
      </c>
    </row>
    <row r="1083" spans="1:5" x14ac:dyDescent="0.35">
      <c r="A1083">
        <v>7.2149999999999999</v>
      </c>
      <c r="B1083">
        <v>1.9721686840056998E-2</v>
      </c>
      <c r="D1083">
        <v>7.2145833333333398</v>
      </c>
      <c r="E1083">
        <v>4.3198466300964002E-2</v>
      </c>
    </row>
    <row r="1084" spans="1:5" x14ac:dyDescent="0.35">
      <c r="A1084">
        <v>7.2216666666666702</v>
      </c>
      <c r="B1084">
        <v>2.1278858184813999E-2</v>
      </c>
      <c r="D1084">
        <v>7.2212500000000004</v>
      </c>
      <c r="E1084">
        <v>4.3451786041260002E-2</v>
      </c>
    </row>
    <row r="1085" spans="1:5" x14ac:dyDescent="0.35">
      <c r="A1085">
        <v>7.2283333333333397</v>
      </c>
      <c r="B1085">
        <v>2.2381544113158999E-2</v>
      </c>
      <c r="D1085">
        <v>7.2279166666666699</v>
      </c>
      <c r="E1085">
        <v>4.3019652366638003E-2</v>
      </c>
    </row>
    <row r="1086" spans="1:5" x14ac:dyDescent="0.35">
      <c r="A1086">
        <v>7.2350000000000003</v>
      </c>
      <c r="B1086">
        <v>2.2724270820617998E-2</v>
      </c>
      <c r="D1086">
        <v>7.2345833333333402</v>
      </c>
      <c r="E1086">
        <v>4.2445957660675E-2</v>
      </c>
    </row>
    <row r="1087" spans="1:5" x14ac:dyDescent="0.35">
      <c r="A1087">
        <v>7.2416666666666698</v>
      </c>
      <c r="B1087">
        <v>2.2716820240020998E-2</v>
      </c>
      <c r="D1087">
        <v>7.24125</v>
      </c>
      <c r="E1087">
        <v>4.3056905269622997E-2</v>
      </c>
    </row>
    <row r="1088" spans="1:5" x14ac:dyDescent="0.35">
      <c r="A1088">
        <v>7.2483333333333402</v>
      </c>
      <c r="B1088">
        <v>2.2210180759430001E-2</v>
      </c>
      <c r="D1088">
        <v>7.2479166666666703</v>
      </c>
      <c r="E1088">
        <v>4.4263899326323998E-2</v>
      </c>
    </row>
    <row r="1089" spans="1:5" x14ac:dyDescent="0.35">
      <c r="A1089">
        <v>7.2549999999999999</v>
      </c>
      <c r="B1089">
        <v>2.1606683731079001E-2</v>
      </c>
      <c r="D1089">
        <v>7.2545833333333398</v>
      </c>
      <c r="E1089">
        <v>4.5344233512878002E-2</v>
      </c>
    </row>
    <row r="1090" spans="1:5" x14ac:dyDescent="0.35">
      <c r="A1090">
        <v>7.2616666666666703</v>
      </c>
      <c r="B1090">
        <v>2.0824372768401999E-2</v>
      </c>
      <c r="D1090">
        <v>7.2612500000000004</v>
      </c>
      <c r="E1090">
        <v>4.5396387577057003E-2</v>
      </c>
    </row>
    <row r="1091" spans="1:5" x14ac:dyDescent="0.35">
      <c r="A1091">
        <v>7.2683333333333398</v>
      </c>
      <c r="B1091">
        <v>1.9781291484833E-2</v>
      </c>
      <c r="D1091">
        <v>7.2679166666666699</v>
      </c>
      <c r="E1091">
        <v>4.5493245124816999E-2</v>
      </c>
    </row>
    <row r="1092" spans="1:5" x14ac:dyDescent="0.35">
      <c r="A1092">
        <v>7.2750000000000004</v>
      </c>
      <c r="B1092">
        <v>1.8529593944550001E-2</v>
      </c>
      <c r="D1092">
        <v>7.2745833333333403</v>
      </c>
      <c r="E1092">
        <v>4.5612454414368002E-2</v>
      </c>
    </row>
    <row r="1093" spans="1:5" x14ac:dyDescent="0.35">
      <c r="A1093">
        <v>7.2816666666666698</v>
      </c>
      <c r="B1093">
        <v>1.6689300537109E-2</v>
      </c>
      <c r="D1093">
        <v>7.28125</v>
      </c>
      <c r="E1093">
        <v>4.4628977775574001E-2</v>
      </c>
    </row>
    <row r="1094" spans="1:5" x14ac:dyDescent="0.35">
      <c r="A1094">
        <v>7.2883333333333402</v>
      </c>
      <c r="B1094">
        <v>1.5191733837128E-2</v>
      </c>
      <c r="D1094">
        <v>7.2879166666666704</v>
      </c>
      <c r="E1094">
        <v>4.3444335460663001E-2</v>
      </c>
    </row>
    <row r="1095" spans="1:5" x14ac:dyDescent="0.35">
      <c r="A1095">
        <v>7.2949999999999999</v>
      </c>
      <c r="B1095">
        <v>1.3887882232666E-2</v>
      </c>
      <c r="D1095">
        <v>7.2945833333333399</v>
      </c>
      <c r="E1095">
        <v>4.2699277400970001E-2</v>
      </c>
    </row>
    <row r="1096" spans="1:5" x14ac:dyDescent="0.35">
      <c r="A1096">
        <v>7.3016666666666703</v>
      </c>
      <c r="B1096">
        <v>1.2792646884918E-2</v>
      </c>
      <c r="D1096">
        <v>7.3012499999999996</v>
      </c>
      <c r="E1096">
        <v>4.3362379074096999E-2</v>
      </c>
    </row>
    <row r="1097" spans="1:5" x14ac:dyDescent="0.35">
      <c r="A1097">
        <v>7.3083333333333398</v>
      </c>
      <c r="B1097">
        <v>1.1496245861053E-2</v>
      </c>
      <c r="D1097">
        <v>7.3079166666666699</v>
      </c>
      <c r="E1097">
        <v>4.4330954551696999E-2</v>
      </c>
    </row>
    <row r="1098" spans="1:5" x14ac:dyDescent="0.35">
      <c r="A1098">
        <v>7.3150000000000004</v>
      </c>
      <c r="B1098">
        <v>1.0445713996887001E-2</v>
      </c>
      <c r="D1098">
        <v>7.3145833333333403</v>
      </c>
      <c r="E1098">
        <v>4.5478343963622998E-2</v>
      </c>
    </row>
    <row r="1099" spans="1:5" x14ac:dyDescent="0.35">
      <c r="A1099">
        <v>7.3216666666666699</v>
      </c>
      <c r="B1099">
        <v>1.0959804058075E-2</v>
      </c>
      <c r="D1099">
        <v>7.32125</v>
      </c>
      <c r="E1099">
        <v>4.7728419303894001E-2</v>
      </c>
    </row>
    <row r="1100" spans="1:5" x14ac:dyDescent="0.35">
      <c r="A1100">
        <v>7.3283333333333402</v>
      </c>
      <c r="B1100">
        <v>1.2554228305817001E-2</v>
      </c>
      <c r="D1100">
        <v>7.3279166666666704</v>
      </c>
      <c r="E1100">
        <v>5.0649046897888003E-2</v>
      </c>
    </row>
    <row r="1101" spans="1:5" x14ac:dyDescent="0.35">
      <c r="A1101">
        <v>7.335</v>
      </c>
      <c r="B1101">
        <v>1.4618039131165E-2</v>
      </c>
      <c r="D1101">
        <v>7.3345833333333399</v>
      </c>
      <c r="E1101">
        <v>5.3286552429198997E-2</v>
      </c>
    </row>
    <row r="1102" spans="1:5" x14ac:dyDescent="0.35">
      <c r="A1102">
        <v>7.3416666666666703</v>
      </c>
      <c r="B1102">
        <v>1.6883015632628999E-2</v>
      </c>
      <c r="D1102">
        <v>7.3412499999999996</v>
      </c>
      <c r="E1102">
        <v>5.4337084293365999E-2</v>
      </c>
    </row>
    <row r="1103" spans="1:5" x14ac:dyDescent="0.35">
      <c r="A1103">
        <v>7.3483333333333398</v>
      </c>
      <c r="B1103">
        <v>1.9215047359467E-2</v>
      </c>
      <c r="D1103">
        <v>7.34791666666667</v>
      </c>
      <c r="E1103">
        <v>5.4359436035156E-2</v>
      </c>
    </row>
    <row r="1104" spans="1:5" x14ac:dyDescent="0.35">
      <c r="A1104">
        <v>7.3550000000000004</v>
      </c>
      <c r="B1104">
        <v>2.1278858184813999E-2</v>
      </c>
      <c r="D1104">
        <v>7.3545833333333404</v>
      </c>
      <c r="E1104">
        <v>5.3860247135162E-2</v>
      </c>
    </row>
    <row r="1105" spans="1:5" x14ac:dyDescent="0.35">
      <c r="A1105">
        <v>7.3616666666666699</v>
      </c>
      <c r="B1105">
        <v>2.0980834960938E-2</v>
      </c>
      <c r="D1105">
        <v>7.3612500000000001</v>
      </c>
      <c r="E1105">
        <v>5.2675604820251E-2</v>
      </c>
    </row>
    <row r="1106" spans="1:5" x14ac:dyDescent="0.35">
      <c r="A1106">
        <v>7.3683333333333403</v>
      </c>
      <c r="B1106">
        <v>1.8835067749023E-2</v>
      </c>
      <c r="D1106">
        <v>7.3679166666666696</v>
      </c>
      <c r="E1106">
        <v>5.079060792923E-2</v>
      </c>
    </row>
    <row r="1107" spans="1:5" x14ac:dyDescent="0.35">
      <c r="A1107">
        <v>7.375</v>
      </c>
      <c r="B1107">
        <v>1.5616416931152E-2</v>
      </c>
      <c r="D1107">
        <v>7.3745833333333399</v>
      </c>
      <c r="E1107">
        <v>4.8495829105377003E-2</v>
      </c>
    </row>
    <row r="1108" spans="1:5" x14ac:dyDescent="0.35">
      <c r="A1108">
        <v>7.3816666666666704</v>
      </c>
      <c r="B1108">
        <v>1.2360513210297E-2</v>
      </c>
      <c r="D1108">
        <v>7.3812499999999996</v>
      </c>
      <c r="E1108">
        <v>4.6372413635254003E-2</v>
      </c>
    </row>
    <row r="1109" spans="1:5" x14ac:dyDescent="0.35">
      <c r="A1109">
        <v>7.3883333333333399</v>
      </c>
      <c r="B1109">
        <v>9.7900629043580004E-3</v>
      </c>
      <c r="D1109">
        <v>7.38791666666667</v>
      </c>
      <c r="E1109">
        <v>4.4636428356171001E-2</v>
      </c>
    </row>
    <row r="1110" spans="1:5" x14ac:dyDescent="0.35">
      <c r="A1110">
        <v>7.3949999999999996</v>
      </c>
      <c r="B1110">
        <v>8.7544322013850002E-3</v>
      </c>
      <c r="D1110">
        <v>7.3945833333333404</v>
      </c>
      <c r="E1110">
        <v>4.3369829654693999E-2</v>
      </c>
    </row>
    <row r="1111" spans="1:5" x14ac:dyDescent="0.35">
      <c r="A1111">
        <v>7.4016666666666699</v>
      </c>
      <c r="B1111">
        <v>9.6708536148070005E-3</v>
      </c>
      <c r="D1111">
        <v>7.4012500000000001</v>
      </c>
      <c r="E1111">
        <v>4.2118132114409998E-2</v>
      </c>
    </row>
    <row r="1112" spans="1:5" x14ac:dyDescent="0.35">
      <c r="A1112">
        <v>7.4083333333333403</v>
      </c>
      <c r="B1112">
        <v>1.1727213859558E-2</v>
      </c>
      <c r="D1112">
        <v>7.4079166666666696</v>
      </c>
      <c r="E1112">
        <v>4.1522085666657001E-2</v>
      </c>
    </row>
    <row r="1113" spans="1:5" x14ac:dyDescent="0.35">
      <c r="A1113">
        <v>7.415</v>
      </c>
      <c r="B1113">
        <v>1.4074146747589E-2</v>
      </c>
      <c r="D1113">
        <v>7.41458333333334</v>
      </c>
      <c r="E1113">
        <v>4.1753053665161001E-2</v>
      </c>
    </row>
    <row r="1114" spans="1:5" x14ac:dyDescent="0.35">
      <c r="A1114">
        <v>7.4216666666666704</v>
      </c>
      <c r="B1114">
        <v>1.5966594219208E-2</v>
      </c>
      <c r="D1114">
        <v>7.4212499999999997</v>
      </c>
      <c r="E1114">
        <v>4.2192637920379999E-2</v>
      </c>
    </row>
    <row r="1115" spans="1:5" x14ac:dyDescent="0.35">
      <c r="A1115">
        <v>7.4283333333333399</v>
      </c>
      <c r="B1115">
        <v>1.6689300537109E-2</v>
      </c>
      <c r="D1115">
        <v>7.4279166666666701</v>
      </c>
      <c r="E1115">
        <v>4.1864812374114997E-2</v>
      </c>
    </row>
    <row r="1116" spans="1:5" x14ac:dyDescent="0.35">
      <c r="A1116">
        <v>7.4349999999999996</v>
      </c>
      <c r="B1116">
        <v>1.5161931514740001E-2</v>
      </c>
      <c r="D1116">
        <v>7.4345833333333404</v>
      </c>
      <c r="E1116">
        <v>4.0344893932343001E-2</v>
      </c>
    </row>
    <row r="1117" spans="1:5" x14ac:dyDescent="0.35">
      <c r="A1117">
        <v>7.44166666666667</v>
      </c>
      <c r="B1117">
        <v>1.2367963790894001E-2</v>
      </c>
      <c r="D1117">
        <v>7.4412500000000001</v>
      </c>
      <c r="E1117">
        <v>3.8437545299530002E-2</v>
      </c>
    </row>
    <row r="1118" spans="1:5" x14ac:dyDescent="0.35">
      <c r="A1118">
        <v>7.4483333333333404</v>
      </c>
      <c r="B1118">
        <v>1.0140240192413E-2</v>
      </c>
      <c r="D1118">
        <v>7.4479166666666696</v>
      </c>
      <c r="E1118">
        <v>3.6150217056273998E-2</v>
      </c>
    </row>
    <row r="1119" spans="1:5" x14ac:dyDescent="0.35">
      <c r="A1119">
        <v>7.4550000000000001</v>
      </c>
      <c r="B1119">
        <v>9.343028068542E-3</v>
      </c>
      <c r="D1119">
        <v>7.45458333333334</v>
      </c>
      <c r="E1119">
        <v>3.3922493457794002E-2</v>
      </c>
    </row>
    <row r="1120" spans="1:5" x14ac:dyDescent="0.35">
      <c r="A1120">
        <v>7.4616666666666696</v>
      </c>
      <c r="B1120">
        <v>9.8422169685360005E-3</v>
      </c>
      <c r="D1120">
        <v>7.4612499999999997</v>
      </c>
      <c r="E1120">
        <v>3.3549964427947998E-2</v>
      </c>
    </row>
    <row r="1121" spans="1:5" x14ac:dyDescent="0.35">
      <c r="A1121">
        <v>7.4683333333333399</v>
      </c>
      <c r="B1121">
        <v>1.1526048183441001E-2</v>
      </c>
      <c r="D1121">
        <v>7.4679166666666701</v>
      </c>
      <c r="E1121">
        <v>3.5822391510010002E-2</v>
      </c>
    </row>
    <row r="1122" spans="1:5" x14ac:dyDescent="0.35">
      <c r="A1122">
        <v>7.4749999999999996</v>
      </c>
      <c r="B1122">
        <v>1.4007091522217E-2</v>
      </c>
      <c r="D1122">
        <v>7.4745833333333396</v>
      </c>
      <c r="E1122">
        <v>3.9793550968169999E-2</v>
      </c>
    </row>
    <row r="1123" spans="1:5" x14ac:dyDescent="0.35">
      <c r="A1123">
        <v>7.48166666666667</v>
      </c>
      <c r="B1123">
        <v>1.7270445823669E-2</v>
      </c>
      <c r="D1123">
        <v>7.4812500000000002</v>
      </c>
      <c r="E1123">
        <v>4.3384730815887E-2</v>
      </c>
    </row>
    <row r="1124" spans="1:5" x14ac:dyDescent="0.35">
      <c r="A1124">
        <v>7.4883333333333404</v>
      </c>
      <c r="B1124">
        <v>2.0138919353485E-2</v>
      </c>
      <c r="D1124">
        <v>7.4879166666666697</v>
      </c>
      <c r="E1124">
        <v>4.5768916606903E-2</v>
      </c>
    </row>
    <row r="1125" spans="1:5" x14ac:dyDescent="0.35">
      <c r="A1125">
        <v>7.4950000000000001</v>
      </c>
      <c r="B1125">
        <v>2.2254884243010999E-2</v>
      </c>
      <c r="D1125">
        <v>7.49458333333334</v>
      </c>
      <c r="E1125">
        <v>4.6856701374053997E-2</v>
      </c>
    </row>
    <row r="1126" spans="1:5" x14ac:dyDescent="0.35">
      <c r="A1126">
        <v>7.5016666666666696</v>
      </c>
      <c r="B1126">
        <v>2.3379921913147E-2</v>
      </c>
      <c r="D1126">
        <v>7.5012499999999998</v>
      </c>
      <c r="E1126">
        <v>4.6245753765106E-2</v>
      </c>
    </row>
    <row r="1127" spans="1:5" x14ac:dyDescent="0.35">
      <c r="A1127">
        <v>7.50833333333334</v>
      </c>
      <c r="B1127">
        <v>2.4192035198212E-2</v>
      </c>
      <c r="D1127">
        <v>7.5079166666666701</v>
      </c>
      <c r="E1127">
        <v>4.3421983718872001E-2</v>
      </c>
    </row>
    <row r="1128" spans="1:5" x14ac:dyDescent="0.35">
      <c r="A1128">
        <v>7.5149999999999997</v>
      </c>
      <c r="B1128">
        <v>2.5950372219085999E-2</v>
      </c>
      <c r="D1128">
        <v>7.5145833333333396</v>
      </c>
      <c r="E1128">
        <v>3.9808452129364E-2</v>
      </c>
    </row>
    <row r="1129" spans="1:5" x14ac:dyDescent="0.35">
      <c r="A1129">
        <v>7.5216666666666701</v>
      </c>
      <c r="B1129">
        <v>2.7000904083252002E-2</v>
      </c>
      <c r="D1129">
        <v>7.5212500000000002</v>
      </c>
      <c r="E1129">
        <v>3.7536025047302003E-2</v>
      </c>
    </row>
    <row r="1130" spans="1:5" x14ac:dyDescent="0.35">
      <c r="A1130">
        <v>7.5283333333333404</v>
      </c>
      <c r="B1130">
        <v>2.5540590286255001E-2</v>
      </c>
      <c r="D1130">
        <v>7.5279166666666697</v>
      </c>
      <c r="E1130">
        <v>3.7208199501038E-2</v>
      </c>
    </row>
    <row r="1131" spans="1:5" x14ac:dyDescent="0.35">
      <c r="A1131">
        <v>7.5350000000000001</v>
      </c>
      <c r="B1131">
        <v>2.2247433662414998E-2</v>
      </c>
      <c r="D1131">
        <v>7.5345833333333401</v>
      </c>
      <c r="E1131">
        <v>3.7811696529387998E-2</v>
      </c>
    </row>
    <row r="1132" spans="1:5" x14ac:dyDescent="0.35">
      <c r="A1132">
        <v>7.5416666666666696</v>
      </c>
      <c r="B1132">
        <v>1.8909573554992998E-2</v>
      </c>
      <c r="D1132">
        <v>7.5412499999999998</v>
      </c>
      <c r="E1132">
        <v>3.8549304008483998E-2</v>
      </c>
    </row>
    <row r="1133" spans="1:5" x14ac:dyDescent="0.35">
      <c r="A1133">
        <v>7.54833333333334</v>
      </c>
      <c r="B1133">
        <v>1.6421079635619999E-2</v>
      </c>
      <c r="D1133">
        <v>7.5479166666666702</v>
      </c>
      <c r="E1133">
        <v>3.9666891098022003E-2</v>
      </c>
    </row>
    <row r="1134" spans="1:5" x14ac:dyDescent="0.35">
      <c r="A1134">
        <v>7.5549999999999997</v>
      </c>
      <c r="B1134">
        <v>1.4573335647582999E-2</v>
      </c>
      <c r="D1134">
        <v>7.5545833333333396</v>
      </c>
      <c r="E1134">
        <v>4.0985643863677999E-2</v>
      </c>
    </row>
    <row r="1135" spans="1:5" x14ac:dyDescent="0.35">
      <c r="A1135">
        <v>7.5616666666666701</v>
      </c>
      <c r="B1135">
        <v>1.4469027519226E-2</v>
      </c>
      <c r="D1135">
        <v>7.5612500000000002</v>
      </c>
      <c r="E1135">
        <v>4.1671097278594998E-2</v>
      </c>
    </row>
    <row r="1136" spans="1:5" x14ac:dyDescent="0.35">
      <c r="A1136">
        <v>7.5683333333333396</v>
      </c>
      <c r="B1136">
        <v>1.6838312149048001E-2</v>
      </c>
      <c r="D1136">
        <v>7.5679166666666697</v>
      </c>
      <c r="E1136">
        <v>4.1276216506958001E-2</v>
      </c>
    </row>
    <row r="1137" spans="1:5" x14ac:dyDescent="0.35">
      <c r="A1137">
        <v>7.5750000000000002</v>
      </c>
      <c r="B1137">
        <v>2.0571053028107002E-2</v>
      </c>
      <c r="D1137">
        <v>7.5745833333333401</v>
      </c>
      <c r="E1137">
        <v>4.1015446186066E-2</v>
      </c>
    </row>
    <row r="1138" spans="1:5" x14ac:dyDescent="0.35">
      <c r="A1138">
        <v>7.5816666666666697</v>
      </c>
      <c r="B1138">
        <v>2.4408102035522E-2</v>
      </c>
      <c r="D1138">
        <v>7.5812499999999998</v>
      </c>
      <c r="E1138">
        <v>4.0933489799499997E-2</v>
      </c>
    </row>
    <row r="1139" spans="1:5" x14ac:dyDescent="0.35">
      <c r="A1139">
        <v>7.58833333333334</v>
      </c>
      <c r="B1139">
        <v>2.7582049369812001E-2</v>
      </c>
      <c r="D1139">
        <v>7.5879166666666702</v>
      </c>
      <c r="E1139">
        <v>4.1000545024872E-2</v>
      </c>
    </row>
    <row r="1140" spans="1:5" x14ac:dyDescent="0.35">
      <c r="A1140">
        <v>7.5949999999999998</v>
      </c>
      <c r="B1140">
        <v>2.9012560844421002E-2</v>
      </c>
      <c r="D1140">
        <v>7.5945833333333397</v>
      </c>
      <c r="E1140">
        <v>4.0605664253235002E-2</v>
      </c>
    </row>
    <row r="1141" spans="1:5" x14ac:dyDescent="0.35">
      <c r="A1141">
        <v>7.6016666666666701</v>
      </c>
      <c r="B1141">
        <v>2.8155744075775001E-2</v>
      </c>
      <c r="D1141">
        <v>7.6012500000000003</v>
      </c>
      <c r="E1141">
        <v>3.9972364902495998E-2</v>
      </c>
    </row>
    <row r="1142" spans="1:5" x14ac:dyDescent="0.35">
      <c r="A1142">
        <v>7.6083333333333396</v>
      </c>
      <c r="B1142">
        <v>2.6069581508635999E-2</v>
      </c>
      <c r="D1142">
        <v>7.6079166666666698</v>
      </c>
      <c r="E1142">
        <v>3.9733946323394997E-2</v>
      </c>
    </row>
    <row r="1143" spans="1:5" x14ac:dyDescent="0.35">
      <c r="A1143">
        <v>7.6150000000000002</v>
      </c>
      <c r="B1143">
        <v>2.4095177650452E-2</v>
      </c>
      <c r="D1143">
        <v>7.6145833333333401</v>
      </c>
      <c r="E1143">
        <v>3.9741396903991998E-2</v>
      </c>
    </row>
    <row r="1144" spans="1:5" x14ac:dyDescent="0.35">
      <c r="A1144">
        <v>7.6216666666666697</v>
      </c>
      <c r="B1144">
        <v>2.2977590560912999E-2</v>
      </c>
      <c r="D1144">
        <v>7.6212499999999999</v>
      </c>
      <c r="E1144">
        <v>3.9547681808471999E-2</v>
      </c>
    </row>
    <row r="1145" spans="1:5" x14ac:dyDescent="0.35">
      <c r="A1145">
        <v>7.6283333333333401</v>
      </c>
      <c r="B1145">
        <v>2.1986663341522002E-2</v>
      </c>
      <c r="D1145">
        <v>7.6279166666666702</v>
      </c>
      <c r="E1145">
        <v>3.8497149944304997E-2</v>
      </c>
    </row>
    <row r="1146" spans="1:5" x14ac:dyDescent="0.35">
      <c r="A1146">
        <v>7.6349999999999998</v>
      </c>
      <c r="B1146">
        <v>2.0839273929595999E-2</v>
      </c>
      <c r="D1146">
        <v>7.6345833333333397</v>
      </c>
      <c r="E1146">
        <v>3.6358833312987997E-2</v>
      </c>
    </row>
    <row r="1147" spans="1:5" x14ac:dyDescent="0.35">
      <c r="A1147">
        <v>7.6416666666666702</v>
      </c>
      <c r="B1147">
        <v>1.9520521163939999E-2</v>
      </c>
      <c r="D1147">
        <v>7.6412500000000003</v>
      </c>
      <c r="E1147">
        <v>3.4451484680176003E-2</v>
      </c>
    </row>
    <row r="1148" spans="1:5" x14ac:dyDescent="0.35">
      <c r="A1148">
        <v>7.6483333333333396</v>
      </c>
      <c r="B1148">
        <v>1.8209218978881999E-2</v>
      </c>
      <c r="D1148">
        <v>7.6479166666666698</v>
      </c>
      <c r="E1148">
        <v>3.3691525459290002E-2</v>
      </c>
    </row>
    <row r="1149" spans="1:5" x14ac:dyDescent="0.35">
      <c r="A1149">
        <v>7.6550000000000002</v>
      </c>
      <c r="B1149">
        <v>1.7255544662475999E-2</v>
      </c>
      <c r="D1149">
        <v>7.6545833333333402</v>
      </c>
      <c r="E1149">
        <v>3.4481287002563997E-2</v>
      </c>
    </row>
    <row r="1150" spans="1:5" x14ac:dyDescent="0.35">
      <c r="A1150">
        <v>7.6616666666666697</v>
      </c>
      <c r="B1150">
        <v>1.6637146472930998E-2</v>
      </c>
      <c r="D1150">
        <v>7.6612499999999999</v>
      </c>
      <c r="E1150">
        <v>3.6202371120452999E-2</v>
      </c>
    </row>
    <row r="1151" spans="1:5" x14ac:dyDescent="0.35">
      <c r="A1151">
        <v>7.6683333333333401</v>
      </c>
      <c r="B1151">
        <v>1.6592442989349001E-2</v>
      </c>
      <c r="D1151">
        <v>7.6679166666666703</v>
      </c>
      <c r="E1151">
        <v>3.8594007492064999E-2</v>
      </c>
    </row>
    <row r="1152" spans="1:5" x14ac:dyDescent="0.35">
      <c r="A1152">
        <v>7.6749999999999998</v>
      </c>
      <c r="B1152">
        <v>1.7412006855011E-2</v>
      </c>
      <c r="D1152">
        <v>7.6745833333333398</v>
      </c>
      <c r="E1152">
        <v>4.1238963603973E-2</v>
      </c>
    </row>
    <row r="1153" spans="1:5" x14ac:dyDescent="0.35">
      <c r="A1153">
        <v>7.6816666666666702</v>
      </c>
      <c r="B1153">
        <v>1.9513070583343999E-2</v>
      </c>
      <c r="D1153">
        <v>7.6812500000000004</v>
      </c>
      <c r="E1153">
        <v>4.3727457523346003E-2</v>
      </c>
    </row>
    <row r="1154" spans="1:5" x14ac:dyDescent="0.35">
      <c r="A1154">
        <v>7.6883333333333397</v>
      </c>
      <c r="B1154">
        <v>2.1591782569885001E-2</v>
      </c>
      <c r="D1154">
        <v>7.6879166666666698</v>
      </c>
      <c r="E1154">
        <v>4.4718384742736997E-2</v>
      </c>
    </row>
    <row r="1155" spans="1:5" x14ac:dyDescent="0.35">
      <c r="A1155">
        <v>7.6950000000000003</v>
      </c>
      <c r="B1155">
        <v>2.2478401660918999E-2</v>
      </c>
      <c r="D1155">
        <v>7.6945833333333402</v>
      </c>
      <c r="E1155">
        <v>4.3898820877075001E-2</v>
      </c>
    </row>
    <row r="1156" spans="1:5" x14ac:dyDescent="0.35">
      <c r="A1156">
        <v>7.7016666666666698</v>
      </c>
      <c r="B1156">
        <v>2.2105872631073002E-2</v>
      </c>
      <c r="D1156">
        <v>7.7012499999999999</v>
      </c>
      <c r="E1156">
        <v>4.2110681533813997E-2</v>
      </c>
    </row>
    <row r="1157" spans="1:5" x14ac:dyDescent="0.35">
      <c r="A1157">
        <v>7.7083333333333401</v>
      </c>
      <c r="B1157">
        <v>2.2105872631073002E-2</v>
      </c>
      <c r="D1157">
        <v>7.7079166666666703</v>
      </c>
      <c r="E1157">
        <v>4.0836632251740002E-2</v>
      </c>
    </row>
    <row r="1158" spans="1:5" x14ac:dyDescent="0.35">
      <c r="A1158">
        <v>7.7149999999999999</v>
      </c>
      <c r="B1158">
        <v>2.2895634174347E-2</v>
      </c>
      <c r="D1158">
        <v>7.7145833333333398</v>
      </c>
      <c r="E1158">
        <v>4.1849911212920997E-2</v>
      </c>
    </row>
    <row r="1159" spans="1:5" x14ac:dyDescent="0.35">
      <c r="A1159">
        <v>7.7216666666666702</v>
      </c>
      <c r="B1159">
        <v>2.2493302822112999E-2</v>
      </c>
      <c r="D1159">
        <v>7.7212500000000004</v>
      </c>
      <c r="E1159">
        <v>4.3883919715881001E-2</v>
      </c>
    </row>
    <row r="1160" spans="1:5" x14ac:dyDescent="0.35">
      <c r="A1160">
        <v>7.7283333333333397</v>
      </c>
      <c r="B1160">
        <v>2.0720064640044999E-2</v>
      </c>
      <c r="D1160">
        <v>7.7279166666666699</v>
      </c>
      <c r="E1160">
        <v>4.6595931053162003E-2</v>
      </c>
    </row>
    <row r="1161" spans="1:5" x14ac:dyDescent="0.35">
      <c r="A1161">
        <v>7.7350000000000003</v>
      </c>
      <c r="B1161">
        <v>1.7888844013214E-2</v>
      </c>
      <c r="D1161">
        <v>7.7345833333333402</v>
      </c>
      <c r="E1161">
        <v>4.9054622650146998E-2</v>
      </c>
    </row>
    <row r="1162" spans="1:5" x14ac:dyDescent="0.35">
      <c r="A1162">
        <v>7.7416666666666698</v>
      </c>
      <c r="B1162">
        <v>1.4826655387878E-2</v>
      </c>
      <c r="D1162">
        <v>7.74125</v>
      </c>
      <c r="E1162">
        <v>5.0842761993408002E-2</v>
      </c>
    </row>
    <row r="1163" spans="1:5" x14ac:dyDescent="0.35">
      <c r="A1163">
        <v>7.7483333333333402</v>
      </c>
      <c r="B1163">
        <v>1.1637806892395E-2</v>
      </c>
      <c r="D1163">
        <v>7.7479166666666703</v>
      </c>
      <c r="E1163">
        <v>5.1356852054596003E-2</v>
      </c>
    </row>
    <row r="1164" spans="1:5" x14ac:dyDescent="0.35">
      <c r="A1164">
        <v>7.7549999999999999</v>
      </c>
      <c r="B1164">
        <v>8.6501240730289999E-3</v>
      </c>
      <c r="D1164">
        <v>7.7545833333333398</v>
      </c>
      <c r="E1164">
        <v>4.9740076065063997E-2</v>
      </c>
    </row>
    <row r="1165" spans="1:5" x14ac:dyDescent="0.35">
      <c r="A1165">
        <v>7.7616666666666703</v>
      </c>
      <c r="B1165">
        <v>7.7709555625920003E-3</v>
      </c>
      <c r="D1165">
        <v>7.7612500000000004</v>
      </c>
      <c r="E1165">
        <v>4.6819448471069003E-2</v>
      </c>
    </row>
    <row r="1166" spans="1:5" x14ac:dyDescent="0.35">
      <c r="A1166">
        <v>7.7683333333333398</v>
      </c>
      <c r="B1166">
        <v>9.6559524536130002E-3</v>
      </c>
      <c r="D1166">
        <v>7.7679166666666699</v>
      </c>
      <c r="E1166">
        <v>4.2878091335296999E-2</v>
      </c>
    </row>
    <row r="1167" spans="1:5" x14ac:dyDescent="0.35">
      <c r="A1167">
        <v>7.7750000000000004</v>
      </c>
      <c r="B1167">
        <v>1.4521181583405001E-2</v>
      </c>
      <c r="D1167">
        <v>7.7745833333333403</v>
      </c>
      <c r="E1167">
        <v>3.8430094718933001E-2</v>
      </c>
    </row>
    <row r="1168" spans="1:5" x14ac:dyDescent="0.35">
      <c r="A1168">
        <v>7.7816666666666698</v>
      </c>
      <c r="B1168">
        <v>2.0690262317656999E-2</v>
      </c>
      <c r="D1168">
        <v>7.78125</v>
      </c>
      <c r="E1168">
        <v>3.5025179386138999E-2</v>
      </c>
    </row>
    <row r="1169" spans="1:5" x14ac:dyDescent="0.35">
      <c r="A1169">
        <v>7.7883333333333402</v>
      </c>
      <c r="B1169">
        <v>2.5242567062377999E-2</v>
      </c>
      <c r="D1169">
        <v>7.7879166666666704</v>
      </c>
      <c r="E1169">
        <v>3.3088028430938998E-2</v>
      </c>
    </row>
    <row r="1170" spans="1:5" x14ac:dyDescent="0.35">
      <c r="A1170">
        <v>7.7949999999999999</v>
      </c>
      <c r="B1170">
        <v>2.7410686016083E-2</v>
      </c>
      <c r="D1170">
        <v>7.7945833333333399</v>
      </c>
      <c r="E1170">
        <v>3.2171607017517E-2</v>
      </c>
    </row>
    <row r="1171" spans="1:5" x14ac:dyDescent="0.35">
      <c r="A1171">
        <v>7.8016666666666703</v>
      </c>
      <c r="B1171">
        <v>2.7500092983245999E-2</v>
      </c>
      <c r="D1171">
        <v>7.8012499999999996</v>
      </c>
      <c r="E1171">
        <v>3.1903386116027999E-2</v>
      </c>
    </row>
    <row r="1172" spans="1:5" x14ac:dyDescent="0.35">
      <c r="A1172">
        <v>7.8083333333333398</v>
      </c>
      <c r="B1172">
        <v>2.6606023311615001E-2</v>
      </c>
      <c r="D1172">
        <v>7.8079166666666699</v>
      </c>
      <c r="E1172">
        <v>3.2611191272735998E-2</v>
      </c>
    </row>
    <row r="1173" spans="1:5" x14ac:dyDescent="0.35">
      <c r="A1173">
        <v>7.8150000000000004</v>
      </c>
      <c r="B1173">
        <v>2.4639070034026999E-2</v>
      </c>
      <c r="D1173">
        <v>7.8145833333333403</v>
      </c>
      <c r="E1173">
        <v>3.4853816032410001E-2</v>
      </c>
    </row>
    <row r="1174" spans="1:5" x14ac:dyDescent="0.35">
      <c r="A1174">
        <v>7.8216666666666699</v>
      </c>
      <c r="B1174">
        <v>2.2344291210175001E-2</v>
      </c>
      <c r="D1174">
        <v>7.82125</v>
      </c>
      <c r="E1174">
        <v>3.7558376789092997E-2</v>
      </c>
    </row>
    <row r="1175" spans="1:5" x14ac:dyDescent="0.35">
      <c r="A1175">
        <v>7.8283333333333402</v>
      </c>
      <c r="B1175">
        <v>2.1964311599731001E-2</v>
      </c>
      <c r="D1175">
        <v>7.8279166666666704</v>
      </c>
      <c r="E1175">
        <v>3.9808452129364E-2</v>
      </c>
    </row>
    <row r="1176" spans="1:5" x14ac:dyDescent="0.35">
      <c r="A1176">
        <v>7.835</v>
      </c>
      <c r="B1176">
        <v>2.4154782295226999E-2</v>
      </c>
      <c r="D1176">
        <v>7.8345833333333399</v>
      </c>
      <c r="E1176">
        <v>4.1298568248749001E-2</v>
      </c>
    </row>
    <row r="1177" spans="1:5" x14ac:dyDescent="0.35">
      <c r="A1177">
        <v>7.8416666666666703</v>
      </c>
      <c r="B1177">
        <v>2.7298927307129E-2</v>
      </c>
      <c r="D1177">
        <v>7.8412499999999996</v>
      </c>
      <c r="E1177">
        <v>4.2408704757689999E-2</v>
      </c>
    </row>
    <row r="1178" spans="1:5" x14ac:dyDescent="0.35">
      <c r="A1178">
        <v>7.8483333333333398</v>
      </c>
      <c r="B1178">
        <v>3.0204653739929001E-2</v>
      </c>
      <c r="D1178">
        <v>7.84791666666667</v>
      </c>
      <c r="E1178">
        <v>4.3749809265137003E-2</v>
      </c>
    </row>
    <row r="1179" spans="1:5" x14ac:dyDescent="0.35">
      <c r="A1179">
        <v>7.8550000000000004</v>
      </c>
      <c r="B1179">
        <v>3.2052397727966003E-2</v>
      </c>
      <c r="D1179">
        <v>7.8545833333333404</v>
      </c>
      <c r="E1179">
        <v>4.5411288738251003E-2</v>
      </c>
    </row>
    <row r="1180" spans="1:5" x14ac:dyDescent="0.35">
      <c r="A1180">
        <v>7.8616666666666699</v>
      </c>
      <c r="B1180">
        <v>3.2812356948852997E-2</v>
      </c>
      <c r="D1180">
        <v>7.8612500000000001</v>
      </c>
      <c r="E1180">
        <v>4.7273933887482002E-2</v>
      </c>
    </row>
    <row r="1181" spans="1:5" x14ac:dyDescent="0.35">
      <c r="A1181">
        <v>7.8683333333333403</v>
      </c>
      <c r="B1181">
        <v>3.1605362892150997E-2</v>
      </c>
      <c r="D1181">
        <v>7.8679166666666696</v>
      </c>
      <c r="E1181">
        <v>4.9158930778503002E-2</v>
      </c>
    </row>
    <row r="1182" spans="1:5" x14ac:dyDescent="0.35">
      <c r="A1182">
        <v>7.875</v>
      </c>
      <c r="B1182">
        <v>2.8528273105621001E-2</v>
      </c>
      <c r="D1182">
        <v>7.8745833333333399</v>
      </c>
      <c r="E1182">
        <v>5.1230192184447999E-2</v>
      </c>
    </row>
    <row r="1183" spans="1:5" x14ac:dyDescent="0.35">
      <c r="A1183">
        <v>7.8816666666666704</v>
      </c>
      <c r="B1183">
        <v>2.5808811187743998E-2</v>
      </c>
      <c r="D1183">
        <v>7.8812499999999996</v>
      </c>
      <c r="E1183">
        <v>5.2988529205322002E-2</v>
      </c>
    </row>
    <row r="1184" spans="1:5" x14ac:dyDescent="0.35">
      <c r="A1184">
        <v>7.8883333333333399</v>
      </c>
      <c r="B1184">
        <v>2.3402273654938001E-2</v>
      </c>
      <c r="D1184">
        <v>7.88791666666667</v>
      </c>
      <c r="E1184">
        <v>5.3651630878449E-2</v>
      </c>
    </row>
    <row r="1185" spans="1:5" x14ac:dyDescent="0.35">
      <c r="A1185">
        <v>7.8949999999999996</v>
      </c>
      <c r="B1185">
        <v>2.1539628505706999E-2</v>
      </c>
      <c r="D1185">
        <v>7.8945833333333404</v>
      </c>
      <c r="E1185">
        <v>5.3048133850098003E-2</v>
      </c>
    </row>
    <row r="1186" spans="1:5" x14ac:dyDescent="0.35">
      <c r="A1186">
        <v>7.9016666666666699</v>
      </c>
      <c r="B1186">
        <v>2.0585954189300999E-2</v>
      </c>
      <c r="D1186">
        <v>7.9012500000000001</v>
      </c>
      <c r="E1186">
        <v>5.2139163017272998E-2</v>
      </c>
    </row>
    <row r="1187" spans="1:5" x14ac:dyDescent="0.35">
      <c r="A1187">
        <v>7.9083333333333403</v>
      </c>
      <c r="B1187">
        <v>2.1420419216155999E-2</v>
      </c>
      <c r="D1187">
        <v>7.9079166666666696</v>
      </c>
      <c r="E1187">
        <v>5.1565468311310002E-2</v>
      </c>
    </row>
    <row r="1188" spans="1:5" x14ac:dyDescent="0.35">
      <c r="A1188">
        <v>7.915</v>
      </c>
      <c r="B1188">
        <v>2.2895634174347E-2</v>
      </c>
      <c r="D1188">
        <v>7.91458333333334</v>
      </c>
      <c r="E1188">
        <v>5.1610171794890997E-2</v>
      </c>
    </row>
    <row r="1189" spans="1:5" x14ac:dyDescent="0.35">
      <c r="A1189">
        <v>7.9216666666666704</v>
      </c>
      <c r="B1189">
        <v>2.2679567337036001E-2</v>
      </c>
      <c r="D1189">
        <v>7.9212499999999997</v>
      </c>
      <c r="E1189">
        <v>5.1386654376984003E-2</v>
      </c>
    </row>
    <row r="1190" spans="1:5" x14ac:dyDescent="0.35">
      <c r="A1190">
        <v>7.9283333333333399</v>
      </c>
      <c r="B1190">
        <v>2.0995736122131001E-2</v>
      </c>
      <c r="D1190">
        <v>7.9279166666666701</v>
      </c>
      <c r="E1190">
        <v>5.0246715545653999E-2</v>
      </c>
    </row>
    <row r="1191" spans="1:5" x14ac:dyDescent="0.35">
      <c r="A1191">
        <v>7.9349999999999996</v>
      </c>
      <c r="B1191">
        <v>1.9371509552002002E-2</v>
      </c>
      <c r="D1191">
        <v>7.9345833333333404</v>
      </c>
      <c r="E1191">
        <v>4.8913061618805001E-2</v>
      </c>
    </row>
    <row r="1192" spans="1:5" x14ac:dyDescent="0.35">
      <c r="A1192">
        <v>7.94166666666667</v>
      </c>
      <c r="B1192">
        <v>1.8082559108733999E-2</v>
      </c>
      <c r="D1192">
        <v>7.9412500000000001</v>
      </c>
      <c r="E1192">
        <v>4.7259032726288001E-2</v>
      </c>
    </row>
    <row r="1193" spans="1:5" x14ac:dyDescent="0.35">
      <c r="A1193">
        <v>7.9483333333333404</v>
      </c>
      <c r="B1193">
        <v>1.6532838344573999E-2</v>
      </c>
      <c r="D1193">
        <v>7.9479166666666696</v>
      </c>
      <c r="E1193">
        <v>4.5135617256165002E-2</v>
      </c>
    </row>
    <row r="1194" spans="1:5" x14ac:dyDescent="0.35">
      <c r="A1194">
        <v>7.9550000000000001</v>
      </c>
      <c r="B1194">
        <v>1.5661120414734001E-2</v>
      </c>
      <c r="D1194">
        <v>7.95458333333334</v>
      </c>
      <c r="E1194">
        <v>4.1924417018889999E-2</v>
      </c>
    </row>
    <row r="1195" spans="1:5" x14ac:dyDescent="0.35">
      <c r="A1195">
        <v>7.9616666666666696</v>
      </c>
      <c r="B1195">
        <v>1.6652047634124999E-2</v>
      </c>
      <c r="D1195">
        <v>7.9612499999999997</v>
      </c>
      <c r="E1195">
        <v>3.9055943489074998E-2</v>
      </c>
    </row>
    <row r="1196" spans="1:5" x14ac:dyDescent="0.35">
      <c r="A1196">
        <v>7.9683333333333399</v>
      </c>
      <c r="B1196">
        <v>1.9475817680359001E-2</v>
      </c>
      <c r="D1196">
        <v>7.9679166666666701</v>
      </c>
      <c r="E1196">
        <v>3.8199126720428002E-2</v>
      </c>
    </row>
    <row r="1197" spans="1:5" x14ac:dyDescent="0.35">
      <c r="A1197">
        <v>7.9749999999999996</v>
      </c>
      <c r="B1197">
        <v>2.2880733013153E-2</v>
      </c>
      <c r="D1197">
        <v>7.9745833333333396</v>
      </c>
      <c r="E1197">
        <v>3.7759542465210003E-2</v>
      </c>
    </row>
    <row r="1198" spans="1:5" x14ac:dyDescent="0.35">
      <c r="A1198">
        <v>7.98166666666667</v>
      </c>
      <c r="B1198">
        <v>2.5823712348937999E-2</v>
      </c>
      <c r="D1198">
        <v>7.9812500000000002</v>
      </c>
      <c r="E1198">
        <v>3.6686658859252999E-2</v>
      </c>
    </row>
    <row r="1199" spans="1:5" x14ac:dyDescent="0.35">
      <c r="A1199">
        <v>7.9883333333333404</v>
      </c>
      <c r="B1199">
        <v>2.8029084205627001E-2</v>
      </c>
      <c r="D1199">
        <v>7.9879166666666697</v>
      </c>
      <c r="E1199">
        <v>3.4771859645843999E-2</v>
      </c>
    </row>
    <row r="1200" spans="1:5" x14ac:dyDescent="0.35">
      <c r="A1200">
        <v>7.9950000000000001</v>
      </c>
      <c r="B1200">
        <v>2.9101967811584001E-2</v>
      </c>
      <c r="D1200">
        <v>7.99458333333334</v>
      </c>
      <c r="E1200">
        <v>3.3743679523467997E-2</v>
      </c>
    </row>
    <row r="1201" spans="1:5" x14ac:dyDescent="0.35">
      <c r="A1201">
        <v>8.0016666666666705</v>
      </c>
      <c r="B1201">
        <v>2.9057264328002999E-2</v>
      </c>
      <c r="D1201">
        <v>8.0012500000000006</v>
      </c>
      <c r="E1201">
        <v>3.4399330615997002E-2</v>
      </c>
    </row>
    <row r="1202" spans="1:5" x14ac:dyDescent="0.35">
      <c r="A1202">
        <v>8.00833333333334</v>
      </c>
      <c r="B1202">
        <v>2.8178095817566001E-2</v>
      </c>
      <c r="D1202">
        <v>8.0079166666666701</v>
      </c>
      <c r="E1202">
        <v>3.6008656024933E-2</v>
      </c>
    </row>
    <row r="1203" spans="1:5" x14ac:dyDescent="0.35">
      <c r="A1203">
        <v>8.0150000000000006</v>
      </c>
      <c r="B1203">
        <v>2.6807188987732E-2</v>
      </c>
      <c r="D1203">
        <v>8.0145833333333396</v>
      </c>
      <c r="E1203">
        <v>3.8281083106994997E-2</v>
      </c>
    </row>
    <row r="1204" spans="1:5" x14ac:dyDescent="0.35">
      <c r="A1204">
        <v>8.0216666666666701</v>
      </c>
      <c r="B1204">
        <v>2.5600194931029999E-2</v>
      </c>
      <c r="D1204">
        <v>8.0212500000000002</v>
      </c>
      <c r="E1204">
        <v>4.0389597415924003E-2</v>
      </c>
    </row>
    <row r="1205" spans="1:5" x14ac:dyDescent="0.35">
      <c r="A1205">
        <v>8.0283333333333395</v>
      </c>
      <c r="B1205">
        <v>2.4601817131043001E-2</v>
      </c>
      <c r="D1205">
        <v>8.0279166666666697</v>
      </c>
      <c r="E1205">
        <v>4.2252242565155002E-2</v>
      </c>
    </row>
    <row r="1206" spans="1:5" x14ac:dyDescent="0.35">
      <c r="A1206">
        <v>8.0350000000000001</v>
      </c>
      <c r="B1206">
        <v>2.3879110813141001E-2</v>
      </c>
      <c r="D1206">
        <v>8.0345833333333392</v>
      </c>
      <c r="E1206">
        <v>4.3794512748717998E-2</v>
      </c>
    </row>
    <row r="1207" spans="1:5" x14ac:dyDescent="0.35">
      <c r="A1207">
        <v>8.0416666666666696</v>
      </c>
      <c r="B1207">
        <v>2.3409724235535001E-2</v>
      </c>
      <c r="D1207">
        <v>8.0412500000000104</v>
      </c>
      <c r="E1207">
        <v>4.4360756874084001E-2</v>
      </c>
    </row>
    <row r="1208" spans="1:5" x14ac:dyDescent="0.35">
      <c r="A1208">
        <v>8.0483333333333391</v>
      </c>
      <c r="B1208">
        <v>2.3156404495239001E-2</v>
      </c>
      <c r="D1208">
        <v>8.0479166666666693</v>
      </c>
      <c r="E1208">
        <v>4.3496489524841003E-2</v>
      </c>
    </row>
    <row r="1209" spans="1:5" x14ac:dyDescent="0.35">
      <c r="A1209">
        <v>8.0549999999999997</v>
      </c>
      <c r="B1209">
        <v>2.3260712623596001E-2</v>
      </c>
      <c r="D1209">
        <v>8.0545833333333405</v>
      </c>
      <c r="E1209">
        <v>4.1998922824860001E-2</v>
      </c>
    </row>
    <row r="1210" spans="1:5" x14ac:dyDescent="0.35">
      <c r="A1210">
        <v>8.0616666666666692</v>
      </c>
      <c r="B1210">
        <v>2.3745000362396001E-2</v>
      </c>
      <c r="D1210">
        <v>8.0612499999999994</v>
      </c>
      <c r="E1210">
        <v>4.1522085666657001E-2</v>
      </c>
    </row>
    <row r="1211" spans="1:5" x14ac:dyDescent="0.35">
      <c r="A1211">
        <v>8.0683333333333405</v>
      </c>
      <c r="B1211">
        <v>2.4452805519104E-2</v>
      </c>
      <c r="D1211">
        <v>8.0679166666666706</v>
      </c>
      <c r="E1211">
        <v>4.2997300624847003E-2</v>
      </c>
    </row>
    <row r="1212" spans="1:5" x14ac:dyDescent="0.35">
      <c r="A1212">
        <v>8.0749999999999993</v>
      </c>
      <c r="B1212">
        <v>2.5071203708649001E-2</v>
      </c>
      <c r="D1212">
        <v>8.0745833333333401</v>
      </c>
      <c r="E1212">
        <v>4.5150518417358003E-2</v>
      </c>
    </row>
    <row r="1213" spans="1:5" x14ac:dyDescent="0.35">
      <c r="A1213">
        <v>8.0816666666666706</v>
      </c>
      <c r="B1213">
        <v>2.4892389774322999E-2</v>
      </c>
      <c r="D1213">
        <v>8.0812500000000007</v>
      </c>
      <c r="E1213">
        <v>4.7214329242706E-2</v>
      </c>
    </row>
    <row r="1214" spans="1:5" x14ac:dyDescent="0.35">
      <c r="A1214">
        <v>8.08833333333334</v>
      </c>
      <c r="B1214">
        <v>2.4475157260895001E-2</v>
      </c>
      <c r="D1214">
        <v>8.0879166666666702</v>
      </c>
      <c r="E1214">
        <v>4.8756599426270003E-2</v>
      </c>
    </row>
    <row r="1215" spans="1:5" x14ac:dyDescent="0.35">
      <c r="A1215">
        <v>8.0950000000000006</v>
      </c>
      <c r="B1215">
        <v>2.3841857910156E-2</v>
      </c>
      <c r="D1215">
        <v>8.0945833333333397</v>
      </c>
      <c r="E1215">
        <v>4.9844384193420001E-2</v>
      </c>
    </row>
    <row r="1216" spans="1:5" x14ac:dyDescent="0.35">
      <c r="A1216">
        <v>8.1016666666666701</v>
      </c>
      <c r="B1216">
        <v>2.2381544113158999E-2</v>
      </c>
      <c r="D1216">
        <v>8.1012500000000003</v>
      </c>
      <c r="E1216">
        <v>5.0462782382964998E-2</v>
      </c>
    </row>
    <row r="1217" spans="1:5" x14ac:dyDescent="0.35">
      <c r="A1217">
        <v>8.1083333333333396</v>
      </c>
      <c r="B1217">
        <v>2.0377337932587E-2</v>
      </c>
      <c r="D1217">
        <v>8.1079166666666698</v>
      </c>
      <c r="E1217">
        <v>5.0082802772522E-2</v>
      </c>
    </row>
    <row r="1218" spans="1:5" x14ac:dyDescent="0.35">
      <c r="A1218">
        <v>8.1150000000000002</v>
      </c>
      <c r="B1218">
        <v>1.8402934074402001E-2</v>
      </c>
      <c r="D1218">
        <v>8.1145833333333393</v>
      </c>
      <c r="E1218">
        <v>4.9091875553130999E-2</v>
      </c>
    </row>
    <row r="1219" spans="1:5" x14ac:dyDescent="0.35">
      <c r="A1219">
        <v>8.1216666666666697</v>
      </c>
      <c r="B1219">
        <v>1.729279756546E-2</v>
      </c>
      <c r="D1219">
        <v>8.1212500000000105</v>
      </c>
      <c r="E1219">
        <v>4.6886503696441997E-2</v>
      </c>
    </row>
    <row r="1220" spans="1:5" x14ac:dyDescent="0.35">
      <c r="A1220">
        <v>8.1283333333333392</v>
      </c>
      <c r="B1220">
        <v>1.6495585441589002E-2</v>
      </c>
      <c r="D1220">
        <v>8.1279166666666693</v>
      </c>
      <c r="E1220">
        <v>4.4420361518860002E-2</v>
      </c>
    </row>
    <row r="1221" spans="1:5" x14ac:dyDescent="0.35">
      <c r="A1221">
        <v>8.1349999999999998</v>
      </c>
      <c r="B1221">
        <v>1.6264617443085001E-2</v>
      </c>
      <c r="D1221">
        <v>8.1345833333333406</v>
      </c>
      <c r="E1221">
        <v>4.2088329792023003E-2</v>
      </c>
    </row>
    <row r="1222" spans="1:5" x14ac:dyDescent="0.35">
      <c r="A1222">
        <v>8.1416666666666693</v>
      </c>
      <c r="B1222">
        <v>1.6897916793822999E-2</v>
      </c>
      <c r="D1222">
        <v>8.1412499999999994</v>
      </c>
      <c r="E1222">
        <v>3.9905309677124003E-2</v>
      </c>
    </row>
    <row r="1223" spans="1:5" x14ac:dyDescent="0.35">
      <c r="A1223">
        <v>8.1483333333333405</v>
      </c>
      <c r="B1223">
        <v>1.8060207366942999E-2</v>
      </c>
      <c r="D1223">
        <v>8.1479166666666707</v>
      </c>
      <c r="E1223">
        <v>3.8161873817444E-2</v>
      </c>
    </row>
    <row r="1224" spans="1:5" x14ac:dyDescent="0.35">
      <c r="A1224">
        <v>8.1549999999999994</v>
      </c>
      <c r="B1224">
        <v>1.9431114196777E-2</v>
      </c>
      <c r="D1224">
        <v>8.1545833333333402</v>
      </c>
      <c r="E1224">
        <v>3.6388635635375997E-2</v>
      </c>
    </row>
    <row r="1225" spans="1:5" x14ac:dyDescent="0.35">
      <c r="A1225">
        <v>8.1616666666666706</v>
      </c>
      <c r="B1225">
        <v>2.0347535610198999E-2</v>
      </c>
      <c r="D1225">
        <v>8.1612500000000008</v>
      </c>
      <c r="E1225">
        <v>3.5375356674194003E-2</v>
      </c>
    </row>
    <row r="1226" spans="1:5" x14ac:dyDescent="0.35">
      <c r="A1226">
        <v>8.1683333333333401</v>
      </c>
      <c r="B1226">
        <v>2.1003186702728001E-2</v>
      </c>
      <c r="D1226">
        <v>8.1679166666666703</v>
      </c>
      <c r="E1226">
        <v>3.5159289836884003E-2</v>
      </c>
    </row>
    <row r="1227" spans="1:5" x14ac:dyDescent="0.35">
      <c r="A1227">
        <v>8.1750000000000007</v>
      </c>
      <c r="B1227">
        <v>2.1390616893767998E-2</v>
      </c>
      <c r="D1227">
        <v>8.1745833333333398</v>
      </c>
      <c r="E1227">
        <v>3.5040080547333E-2</v>
      </c>
    </row>
    <row r="1228" spans="1:5" x14ac:dyDescent="0.35">
      <c r="A1228">
        <v>8.1816666666666702</v>
      </c>
      <c r="B1228">
        <v>2.2515654563903999E-2</v>
      </c>
      <c r="D1228">
        <v>8.1812500000000004</v>
      </c>
      <c r="E1228">
        <v>3.4868717193604001E-2</v>
      </c>
    </row>
    <row r="1229" spans="1:5" x14ac:dyDescent="0.35">
      <c r="A1229">
        <v>8.1883333333333397</v>
      </c>
      <c r="B1229">
        <v>2.4177134037017999E-2</v>
      </c>
      <c r="D1229">
        <v>8.1879166666666698</v>
      </c>
      <c r="E1229">
        <v>3.4272670745849998E-2</v>
      </c>
    </row>
    <row r="1230" spans="1:5" x14ac:dyDescent="0.35">
      <c r="A1230">
        <v>8.1950000000000003</v>
      </c>
      <c r="B1230">
        <v>2.4855136871338002E-2</v>
      </c>
      <c r="D1230">
        <v>8.1945833333333393</v>
      </c>
      <c r="E1230">
        <v>3.4436583518982003E-2</v>
      </c>
    </row>
    <row r="1231" spans="1:5" x14ac:dyDescent="0.35">
      <c r="A1231">
        <v>8.2016666666666698</v>
      </c>
      <c r="B1231">
        <v>2.5078654289246001E-2</v>
      </c>
      <c r="D1231">
        <v>8.2012500000000106</v>
      </c>
      <c r="E1231">
        <v>3.5397708415985003E-2</v>
      </c>
    </row>
    <row r="1232" spans="1:5" x14ac:dyDescent="0.35">
      <c r="A1232">
        <v>8.2083333333333393</v>
      </c>
      <c r="B1232">
        <v>2.4728477001190002E-2</v>
      </c>
      <c r="D1232">
        <v>8.2079166666666694</v>
      </c>
      <c r="E1232">
        <v>3.7245452404022002E-2</v>
      </c>
    </row>
    <row r="1233" spans="1:5" x14ac:dyDescent="0.35">
      <c r="A1233">
        <v>8.2149999999999999</v>
      </c>
      <c r="B1233">
        <v>2.4035573005675999E-2</v>
      </c>
      <c r="D1233">
        <v>8.2145833333333407</v>
      </c>
      <c r="E1233">
        <v>4.0233135223388998E-2</v>
      </c>
    </row>
    <row r="1234" spans="1:5" x14ac:dyDescent="0.35">
      <c r="A1234">
        <v>8.2216666666666693</v>
      </c>
      <c r="B1234">
        <v>2.2664666175842001E-2</v>
      </c>
      <c r="D1234">
        <v>8.2212499999999995</v>
      </c>
      <c r="E1234">
        <v>4.3779611587523998E-2</v>
      </c>
    </row>
    <row r="1235" spans="1:5" x14ac:dyDescent="0.35">
      <c r="A1235">
        <v>8.2283333333333406</v>
      </c>
      <c r="B1235">
        <v>2.1666288375854999E-2</v>
      </c>
      <c r="D1235">
        <v>8.2279166666666708</v>
      </c>
      <c r="E1235">
        <v>4.6513974666595001E-2</v>
      </c>
    </row>
    <row r="1236" spans="1:5" x14ac:dyDescent="0.35">
      <c r="A1236">
        <v>8.2349999999999994</v>
      </c>
      <c r="B1236">
        <v>2.2538006305695E-2</v>
      </c>
      <c r="D1236">
        <v>8.2345833333333402</v>
      </c>
      <c r="E1236">
        <v>4.7497451305389002E-2</v>
      </c>
    </row>
    <row r="1237" spans="1:5" x14ac:dyDescent="0.35">
      <c r="A1237">
        <v>8.2416666666666707</v>
      </c>
      <c r="B1237">
        <v>2.3990869522095001E-2</v>
      </c>
      <c r="D1237">
        <v>8.2412500000000009</v>
      </c>
      <c r="E1237">
        <v>4.6811997890472003E-2</v>
      </c>
    </row>
    <row r="1238" spans="1:5" x14ac:dyDescent="0.35">
      <c r="A1238">
        <v>8.2483333333333402</v>
      </c>
      <c r="B1238">
        <v>2.5585293769835999E-2</v>
      </c>
      <c r="D1238">
        <v>8.2479166666666703</v>
      </c>
      <c r="E1238">
        <v>4.4718384742736997E-2</v>
      </c>
    </row>
    <row r="1239" spans="1:5" x14ac:dyDescent="0.35">
      <c r="A1239">
        <v>8.2550000000000008</v>
      </c>
      <c r="B1239">
        <v>2.6911497116088999E-2</v>
      </c>
      <c r="D1239">
        <v>8.2545833333333398</v>
      </c>
      <c r="E1239">
        <v>4.1782855987549002E-2</v>
      </c>
    </row>
    <row r="1240" spans="1:5" x14ac:dyDescent="0.35">
      <c r="A1240">
        <v>8.2616666666666703</v>
      </c>
      <c r="B1240">
        <v>2.7909874916077E-2</v>
      </c>
      <c r="D1240">
        <v>8.2612500000000004</v>
      </c>
      <c r="E1240">
        <v>3.7990510463715002E-2</v>
      </c>
    </row>
    <row r="1241" spans="1:5" x14ac:dyDescent="0.35">
      <c r="A1241">
        <v>8.2683333333333398</v>
      </c>
      <c r="B1241">
        <v>2.8021633625031E-2</v>
      </c>
      <c r="D1241">
        <v>8.2679166666666699</v>
      </c>
      <c r="E1241">
        <v>3.4786760807037E-2</v>
      </c>
    </row>
    <row r="1242" spans="1:5" x14ac:dyDescent="0.35">
      <c r="A1242">
        <v>8.2750000000000004</v>
      </c>
      <c r="B1242">
        <v>2.6986002922058001E-2</v>
      </c>
      <c r="D1242">
        <v>8.2745833333333394</v>
      </c>
      <c r="E1242">
        <v>3.3386051654816E-2</v>
      </c>
    </row>
    <row r="1243" spans="1:5" x14ac:dyDescent="0.35">
      <c r="A1243">
        <v>8.2816666666666698</v>
      </c>
      <c r="B1243">
        <v>2.5659799575806001E-2</v>
      </c>
      <c r="D1243">
        <v>8.2812500000000107</v>
      </c>
      <c r="E1243">
        <v>3.3915042877197002E-2</v>
      </c>
    </row>
    <row r="1244" spans="1:5" x14ac:dyDescent="0.35">
      <c r="A1244">
        <v>8.2883333333333393</v>
      </c>
      <c r="B1244">
        <v>2.443790435791E-2</v>
      </c>
      <c r="D1244">
        <v>8.2879166666666695</v>
      </c>
      <c r="E1244">
        <v>3.4600496292114001E-2</v>
      </c>
    </row>
    <row r="1245" spans="1:5" x14ac:dyDescent="0.35">
      <c r="A1245">
        <v>8.2949999999999999</v>
      </c>
      <c r="B1245">
        <v>2.3506581783295E-2</v>
      </c>
      <c r="D1245">
        <v>8.2945833333333407</v>
      </c>
      <c r="E1245">
        <v>3.3847987651825E-2</v>
      </c>
    </row>
    <row r="1246" spans="1:5" x14ac:dyDescent="0.35">
      <c r="A1246">
        <v>8.3016666666666694</v>
      </c>
      <c r="B1246">
        <v>2.2485852241515999E-2</v>
      </c>
      <c r="D1246">
        <v>8.3012499999999996</v>
      </c>
      <c r="E1246">
        <v>3.2730400562286002E-2</v>
      </c>
    </row>
    <row r="1247" spans="1:5" x14ac:dyDescent="0.35">
      <c r="A1247">
        <v>8.3083333333333407</v>
      </c>
      <c r="B1247">
        <v>2.1375715732574001E-2</v>
      </c>
      <c r="D1247">
        <v>8.3079166666666708</v>
      </c>
      <c r="E1247">
        <v>3.3214688301086003E-2</v>
      </c>
    </row>
    <row r="1248" spans="1:5" x14ac:dyDescent="0.35">
      <c r="A1248">
        <v>8.3149999999999995</v>
      </c>
      <c r="B1248">
        <v>2.0764768123627E-2</v>
      </c>
      <c r="D1248">
        <v>8.3145833333333403</v>
      </c>
      <c r="E1248">
        <v>3.4838914871216001E-2</v>
      </c>
    </row>
    <row r="1249" spans="1:5" x14ac:dyDescent="0.35">
      <c r="A1249">
        <v>8.3216666666666708</v>
      </c>
      <c r="B1249">
        <v>2.1398067474364998E-2</v>
      </c>
      <c r="D1249">
        <v>8.3212499999999991</v>
      </c>
      <c r="E1249">
        <v>3.6492943763733E-2</v>
      </c>
    </row>
    <row r="1250" spans="1:5" x14ac:dyDescent="0.35">
      <c r="A1250">
        <v>8.3283333333333402</v>
      </c>
      <c r="B1250">
        <v>2.2783875465393E-2</v>
      </c>
      <c r="D1250">
        <v>8.3279166666666704</v>
      </c>
      <c r="E1250">
        <v>3.8482248783112002E-2</v>
      </c>
    </row>
    <row r="1251" spans="1:5" x14ac:dyDescent="0.35">
      <c r="A1251">
        <v>8.3350000000000009</v>
      </c>
      <c r="B1251">
        <v>2.3759901523590001E-2</v>
      </c>
      <c r="D1251">
        <v>8.3345833333333399</v>
      </c>
      <c r="E1251">
        <v>4.1618943214416997E-2</v>
      </c>
    </row>
    <row r="1252" spans="1:5" x14ac:dyDescent="0.35">
      <c r="A1252">
        <v>8.3416666666666703</v>
      </c>
      <c r="B1252">
        <v>2.3931264877318999E-2</v>
      </c>
      <c r="D1252">
        <v>8.3412500000000005</v>
      </c>
      <c r="E1252">
        <v>4.5888125896454003E-2</v>
      </c>
    </row>
    <row r="1253" spans="1:5" x14ac:dyDescent="0.35">
      <c r="A1253">
        <v>8.3483333333333398</v>
      </c>
      <c r="B1253">
        <v>2.337247133255E-2</v>
      </c>
      <c r="D1253">
        <v>8.34791666666667</v>
      </c>
      <c r="E1253">
        <v>4.8823654651641998E-2</v>
      </c>
    </row>
    <row r="1254" spans="1:5" x14ac:dyDescent="0.35">
      <c r="A1254">
        <v>8.3550000000000004</v>
      </c>
      <c r="B1254">
        <v>2.2612512111663999E-2</v>
      </c>
      <c r="D1254">
        <v>8.3545833333333395</v>
      </c>
      <c r="E1254">
        <v>4.9270689487456998E-2</v>
      </c>
    </row>
    <row r="1255" spans="1:5" x14ac:dyDescent="0.35">
      <c r="A1255">
        <v>8.3616666666666699</v>
      </c>
      <c r="B1255">
        <v>2.1666288375854999E-2</v>
      </c>
      <c r="D1255">
        <v>8.3612500000000107</v>
      </c>
      <c r="E1255">
        <v>4.8406422138214E-2</v>
      </c>
    </row>
    <row r="1256" spans="1:5" x14ac:dyDescent="0.35">
      <c r="A1256">
        <v>8.3683333333333394</v>
      </c>
      <c r="B1256">
        <v>2.0354986190795999E-2</v>
      </c>
      <c r="D1256">
        <v>8.3679166666666696</v>
      </c>
      <c r="E1256">
        <v>4.7467648983002E-2</v>
      </c>
    </row>
    <row r="1257" spans="1:5" x14ac:dyDescent="0.35">
      <c r="A1257">
        <v>8.375</v>
      </c>
      <c r="B1257">
        <v>1.9557774066925E-2</v>
      </c>
      <c r="D1257">
        <v>8.3745833333333408</v>
      </c>
      <c r="E1257">
        <v>4.6767294406891001E-2</v>
      </c>
    </row>
    <row r="1258" spans="1:5" x14ac:dyDescent="0.35">
      <c r="A1258">
        <v>8.3816666666666695</v>
      </c>
      <c r="B1258">
        <v>1.9758939743041999E-2</v>
      </c>
      <c r="D1258">
        <v>8.3812499999999996</v>
      </c>
      <c r="E1258">
        <v>4.5306980609894E-2</v>
      </c>
    </row>
    <row r="1259" spans="1:5" x14ac:dyDescent="0.35">
      <c r="A1259">
        <v>8.3883333333333407</v>
      </c>
      <c r="B1259">
        <v>2.1047890186309998E-2</v>
      </c>
      <c r="D1259">
        <v>8.3879166666666691</v>
      </c>
      <c r="E1259">
        <v>4.4323503971099999E-2</v>
      </c>
    </row>
    <row r="1260" spans="1:5" x14ac:dyDescent="0.35">
      <c r="A1260">
        <v>8.3949999999999996</v>
      </c>
      <c r="B1260">
        <v>2.3432075977324999E-2</v>
      </c>
      <c r="D1260">
        <v>8.3945833333333404</v>
      </c>
      <c r="E1260">
        <v>4.5061111450195E-2</v>
      </c>
    </row>
    <row r="1261" spans="1:5" x14ac:dyDescent="0.35">
      <c r="A1261">
        <v>8.4016666666666708</v>
      </c>
      <c r="B1261">
        <v>2.5704503059386999E-2</v>
      </c>
      <c r="D1261">
        <v>8.4012499999999992</v>
      </c>
      <c r="E1261">
        <v>4.7035515308380002E-2</v>
      </c>
    </row>
    <row r="1262" spans="1:5" x14ac:dyDescent="0.35">
      <c r="A1262">
        <v>8.4083333333333403</v>
      </c>
      <c r="B1262">
        <v>2.8185546398163001E-2</v>
      </c>
      <c r="D1262">
        <v>8.4079166666666705</v>
      </c>
      <c r="E1262">
        <v>4.8287212848662997E-2</v>
      </c>
    </row>
    <row r="1263" spans="1:5" x14ac:dyDescent="0.35">
      <c r="A1263">
        <v>8.4149999999999991</v>
      </c>
      <c r="B1263">
        <v>2.9802322387695E-2</v>
      </c>
      <c r="D1263">
        <v>8.41458333333334</v>
      </c>
      <c r="E1263">
        <v>4.8667192459106001E-2</v>
      </c>
    </row>
    <row r="1264" spans="1:5" x14ac:dyDescent="0.35">
      <c r="A1264">
        <v>8.4216666666666704</v>
      </c>
      <c r="B1264">
        <v>3.0130147933959999E-2</v>
      </c>
      <c r="D1264">
        <v>8.4212500000000006</v>
      </c>
      <c r="E1264">
        <v>4.9039721488952998E-2</v>
      </c>
    </row>
    <row r="1265" spans="1:5" x14ac:dyDescent="0.35">
      <c r="A1265">
        <v>8.4283333333333399</v>
      </c>
      <c r="B1265">
        <v>2.9489398002625001E-2</v>
      </c>
      <c r="D1265">
        <v>8.4279166666666701</v>
      </c>
      <c r="E1265">
        <v>4.9218535423279003E-2</v>
      </c>
    </row>
    <row r="1266" spans="1:5" x14ac:dyDescent="0.35">
      <c r="A1266">
        <v>8.4350000000000005</v>
      </c>
      <c r="B1266">
        <v>2.6635825634003001E-2</v>
      </c>
      <c r="D1266">
        <v>8.4345833333333395</v>
      </c>
      <c r="E1266">
        <v>4.8495829105377003E-2</v>
      </c>
    </row>
    <row r="1267" spans="1:5" x14ac:dyDescent="0.35">
      <c r="A1267">
        <v>8.44166666666667</v>
      </c>
      <c r="B1267">
        <v>2.3312866687775002E-2</v>
      </c>
      <c r="D1267">
        <v>8.4412500000000108</v>
      </c>
      <c r="E1267">
        <v>4.7087669372559003E-2</v>
      </c>
    </row>
    <row r="1268" spans="1:5" x14ac:dyDescent="0.35">
      <c r="A1268">
        <v>8.4483333333333395</v>
      </c>
      <c r="B1268">
        <v>1.9967555999756002E-2</v>
      </c>
      <c r="D1268">
        <v>8.4479166666666696</v>
      </c>
      <c r="E1268">
        <v>4.6588480472565003E-2</v>
      </c>
    </row>
    <row r="1269" spans="1:5" x14ac:dyDescent="0.35">
      <c r="A1269">
        <v>8.4550000000000001</v>
      </c>
      <c r="B1269">
        <v>1.7359852790832998E-2</v>
      </c>
      <c r="D1269">
        <v>8.4545833333333391</v>
      </c>
      <c r="E1269">
        <v>4.7124922275542998E-2</v>
      </c>
    </row>
    <row r="1270" spans="1:5" x14ac:dyDescent="0.35">
      <c r="A1270">
        <v>8.4616666666666696</v>
      </c>
      <c r="B1270">
        <v>1.5497207641602E-2</v>
      </c>
      <c r="D1270">
        <v>8.4612499999999997</v>
      </c>
      <c r="E1270">
        <v>4.7750771045685002E-2</v>
      </c>
    </row>
    <row r="1271" spans="1:5" x14ac:dyDescent="0.35">
      <c r="A1271">
        <v>8.4683333333333408</v>
      </c>
      <c r="B1271">
        <v>1.4401972293853999E-2</v>
      </c>
      <c r="D1271">
        <v>8.4679166666666692</v>
      </c>
      <c r="E1271">
        <v>4.7340989112853997E-2</v>
      </c>
    </row>
    <row r="1272" spans="1:5" x14ac:dyDescent="0.35">
      <c r="A1272">
        <v>8.4749999999999996</v>
      </c>
      <c r="B1272">
        <v>1.5184283256530999E-2</v>
      </c>
      <c r="D1272">
        <v>8.4745833333333405</v>
      </c>
      <c r="E1272">
        <v>4.6066939830780002E-2</v>
      </c>
    </row>
    <row r="1273" spans="1:5" x14ac:dyDescent="0.35">
      <c r="A1273">
        <v>8.4816666666666691</v>
      </c>
      <c r="B1273">
        <v>1.6674399375915999E-2</v>
      </c>
      <c r="D1273">
        <v>8.4812499999999993</v>
      </c>
      <c r="E1273">
        <v>4.4383108615875001E-2</v>
      </c>
    </row>
    <row r="1274" spans="1:5" x14ac:dyDescent="0.35">
      <c r="A1274">
        <v>8.4883333333333404</v>
      </c>
      <c r="B1274">
        <v>1.8537044525147001E-2</v>
      </c>
      <c r="D1274">
        <v>8.4879166666666706</v>
      </c>
      <c r="E1274">
        <v>4.2684376239777E-2</v>
      </c>
    </row>
    <row r="1275" spans="1:5" x14ac:dyDescent="0.35">
      <c r="A1275">
        <v>8.4949999999999992</v>
      </c>
      <c r="B1275">
        <v>2.0049512386322001E-2</v>
      </c>
      <c r="D1275">
        <v>8.49458333333334</v>
      </c>
      <c r="E1275">
        <v>4.0940940380095998E-2</v>
      </c>
    </row>
    <row r="1276" spans="1:5" x14ac:dyDescent="0.35">
      <c r="A1276">
        <v>8.5016666666666705</v>
      </c>
      <c r="B1276">
        <v>2.0883977413178E-2</v>
      </c>
      <c r="D1276">
        <v>8.5012500000000006</v>
      </c>
      <c r="E1276">
        <v>3.9510428905486998E-2</v>
      </c>
    </row>
    <row r="1277" spans="1:5" x14ac:dyDescent="0.35">
      <c r="A1277">
        <v>8.50833333333334</v>
      </c>
      <c r="B1277">
        <v>2.0593404769897E-2</v>
      </c>
      <c r="D1277">
        <v>8.5079166666666701</v>
      </c>
      <c r="E1277">
        <v>3.9421021938324002E-2</v>
      </c>
    </row>
    <row r="1278" spans="1:5" x14ac:dyDescent="0.35">
      <c r="A1278">
        <v>8.5150000000000006</v>
      </c>
      <c r="B1278">
        <v>1.9915401935577001E-2</v>
      </c>
      <c r="D1278">
        <v>8.5145833333333396</v>
      </c>
      <c r="E1278">
        <v>4.1425228118896998E-2</v>
      </c>
    </row>
    <row r="1279" spans="1:5" x14ac:dyDescent="0.35">
      <c r="A1279">
        <v>8.5216666666666701</v>
      </c>
      <c r="B1279">
        <v>1.9587576389313001E-2</v>
      </c>
      <c r="D1279">
        <v>8.5212500000000109</v>
      </c>
      <c r="E1279">
        <v>4.4241547584533997E-2</v>
      </c>
    </row>
    <row r="1280" spans="1:5" x14ac:dyDescent="0.35">
      <c r="A1280">
        <v>8.5283333333333395</v>
      </c>
      <c r="B1280">
        <v>1.8969178199768E-2</v>
      </c>
      <c r="D1280">
        <v>8.5279166666666697</v>
      </c>
      <c r="E1280">
        <v>4.5396387577057003E-2</v>
      </c>
    </row>
    <row r="1281" spans="1:5" x14ac:dyDescent="0.35">
      <c r="A1281">
        <v>8.5350000000000001</v>
      </c>
      <c r="B1281">
        <v>1.835823059082E-2</v>
      </c>
      <c r="D1281">
        <v>8.5345833333333392</v>
      </c>
      <c r="E1281">
        <v>4.4599175453186E-2</v>
      </c>
    </row>
    <row r="1282" spans="1:5" x14ac:dyDescent="0.35">
      <c r="A1282">
        <v>8.5416666666666696</v>
      </c>
      <c r="B1282">
        <v>1.8648803234099998E-2</v>
      </c>
      <c r="D1282">
        <v>8.5412499999999998</v>
      </c>
      <c r="E1282">
        <v>4.4122338294983E-2</v>
      </c>
    </row>
    <row r="1283" spans="1:5" x14ac:dyDescent="0.35">
      <c r="A1283">
        <v>8.5483333333333391</v>
      </c>
      <c r="B1283">
        <v>1.9475817680359001E-2</v>
      </c>
      <c r="D1283">
        <v>8.5479166666666693</v>
      </c>
      <c r="E1283">
        <v>4.4859945774078001E-2</v>
      </c>
    </row>
    <row r="1284" spans="1:5" x14ac:dyDescent="0.35">
      <c r="A1284">
        <v>8.5549999999999997</v>
      </c>
      <c r="B1284">
        <v>1.9356608390808001E-2</v>
      </c>
      <c r="D1284">
        <v>8.5545833333333405</v>
      </c>
      <c r="E1284">
        <v>4.4763088226317999E-2</v>
      </c>
    </row>
    <row r="1285" spans="1:5" x14ac:dyDescent="0.35">
      <c r="A1285">
        <v>8.5616666666666692</v>
      </c>
      <c r="B1285">
        <v>1.8514692783356001E-2</v>
      </c>
      <c r="D1285">
        <v>8.5612499999999994</v>
      </c>
      <c r="E1285">
        <v>4.3094158172606999E-2</v>
      </c>
    </row>
    <row r="1286" spans="1:5" x14ac:dyDescent="0.35">
      <c r="A1286">
        <v>8.5683333333333405</v>
      </c>
      <c r="B1286">
        <v>1.8462538719177E-2</v>
      </c>
      <c r="D1286">
        <v>8.5679166666666706</v>
      </c>
      <c r="E1286">
        <v>4.2118132114409998E-2</v>
      </c>
    </row>
    <row r="1287" spans="1:5" x14ac:dyDescent="0.35">
      <c r="A1287">
        <v>8.5749999999999993</v>
      </c>
      <c r="B1287">
        <v>1.9103288650513001E-2</v>
      </c>
      <c r="D1287">
        <v>8.5745833333333401</v>
      </c>
      <c r="E1287">
        <v>4.2669475078583E-2</v>
      </c>
    </row>
    <row r="1288" spans="1:5" x14ac:dyDescent="0.35">
      <c r="A1288">
        <v>8.5816666666666706</v>
      </c>
      <c r="B1288">
        <v>1.8648803234099998E-2</v>
      </c>
      <c r="D1288">
        <v>8.5812500000000007</v>
      </c>
      <c r="E1288">
        <v>4.2267143726349002E-2</v>
      </c>
    </row>
    <row r="1289" spans="1:5" x14ac:dyDescent="0.35">
      <c r="A1289">
        <v>8.58833333333334</v>
      </c>
      <c r="B1289">
        <v>1.7479062080382999E-2</v>
      </c>
      <c r="D1289">
        <v>8.5879166666666702</v>
      </c>
      <c r="E1289">
        <v>3.9637088775635002E-2</v>
      </c>
    </row>
    <row r="1290" spans="1:5" x14ac:dyDescent="0.35">
      <c r="A1290">
        <v>8.5950000000000006</v>
      </c>
      <c r="B1290">
        <v>1.6607344150543001E-2</v>
      </c>
      <c r="D1290">
        <v>8.5945833333333397</v>
      </c>
      <c r="E1290">
        <v>3.7208199501038E-2</v>
      </c>
    </row>
    <row r="1291" spans="1:5" x14ac:dyDescent="0.35">
      <c r="A1291">
        <v>8.6016666666666701</v>
      </c>
      <c r="B1291">
        <v>1.6115605831146001E-2</v>
      </c>
      <c r="D1291">
        <v>8.6012500000000092</v>
      </c>
      <c r="E1291">
        <v>3.6872923374175998E-2</v>
      </c>
    </row>
    <row r="1292" spans="1:5" x14ac:dyDescent="0.35">
      <c r="A1292">
        <v>8.6083333333333396</v>
      </c>
      <c r="B1292">
        <v>1.5109777450562E-2</v>
      </c>
      <c r="D1292">
        <v>8.6079166666666698</v>
      </c>
      <c r="E1292">
        <v>3.7558376789092997E-2</v>
      </c>
    </row>
    <row r="1293" spans="1:5" x14ac:dyDescent="0.35">
      <c r="A1293">
        <v>8.6150000000000002</v>
      </c>
      <c r="B1293">
        <v>1.4267861843109001E-2</v>
      </c>
      <c r="D1293">
        <v>8.6145833333333393</v>
      </c>
      <c r="E1293">
        <v>3.8556754589080998E-2</v>
      </c>
    </row>
    <row r="1294" spans="1:5" x14ac:dyDescent="0.35">
      <c r="A1294">
        <v>8.6216666666666697</v>
      </c>
      <c r="B1294">
        <v>1.4536082744598E-2</v>
      </c>
      <c r="D1294">
        <v>8.6212499999999999</v>
      </c>
      <c r="E1294">
        <v>4.0806829929352001E-2</v>
      </c>
    </row>
    <row r="1295" spans="1:5" x14ac:dyDescent="0.35">
      <c r="A1295">
        <v>8.6283333333333392</v>
      </c>
      <c r="B1295">
        <v>1.5251338481903E-2</v>
      </c>
      <c r="D1295">
        <v>8.6279166666666693</v>
      </c>
      <c r="E1295">
        <v>4.3503940105438003E-2</v>
      </c>
    </row>
    <row r="1296" spans="1:5" x14ac:dyDescent="0.35">
      <c r="A1296">
        <v>8.6349999999999998</v>
      </c>
      <c r="B1296">
        <v>1.5720725059509E-2</v>
      </c>
      <c r="D1296">
        <v>8.6345833333333406</v>
      </c>
      <c r="E1296">
        <v>4.4316053390502999E-2</v>
      </c>
    </row>
    <row r="1297" spans="1:5" x14ac:dyDescent="0.35">
      <c r="A1297">
        <v>8.6416666666666693</v>
      </c>
      <c r="B1297">
        <v>1.5683472156525002E-2</v>
      </c>
      <c r="D1297">
        <v>8.6412500000000101</v>
      </c>
      <c r="E1297">
        <v>4.2602419853209998E-2</v>
      </c>
    </row>
    <row r="1298" spans="1:5" x14ac:dyDescent="0.35">
      <c r="A1298">
        <v>8.6483333333333405</v>
      </c>
      <c r="B1298">
        <v>1.5765428543091001E-2</v>
      </c>
      <c r="D1298">
        <v>8.6479166666666707</v>
      </c>
      <c r="E1298">
        <v>3.9801001548767E-2</v>
      </c>
    </row>
    <row r="1299" spans="1:5" x14ac:dyDescent="0.35">
      <c r="A1299">
        <v>8.65500000000001</v>
      </c>
      <c r="B1299">
        <v>1.5363097190857E-2</v>
      </c>
      <c r="D1299">
        <v>8.6545833333333402</v>
      </c>
      <c r="E1299">
        <v>3.6828219890595003E-2</v>
      </c>
    </row>
    <row r="1300" spans="1:5" x14ac:dyDescent="0.35">
      <c r="A1300">
        <v>8.6616666666666706</v>
      </c>
      <c r="B1300">
        <v>1.4379620552063E-2</v>
      </c>
      <c r="D1300">
        <v>8.6612500000000008</v>
      </c>
      <c r="E1300">
        <v>3.3676624298096001E-2</v>
      </c>
    </row>
    <row r="1301" spans="1:5" x14ac:dyDescent="0.35">
      <c r="A1301">
        <v>8.6683333333333401</v>
      </c>
      <c r="B1301">
        <v>1.3291835784912E-2</v>
      </c>
      <c r="D1301">
        <v>8.6679166666666703</v>
      </c>
      <c r="E1301">
        <v>3.1955540180206E-2</v>
      </c>
    </row>
    <row r="1302" spans="1:5" x14ac:dyDescent="0.35">
      <c r="A1302">
        <v>8.6750000000000007</v>
      </c>
      <c r="B1302">
        <v>1.2367963790894001E-2</v>
      </c>
      <c r="D1302">
        <v>8.6745833333333398</v>
      </c>
      <c r="E1302">
        <v>3.2119452953338998E-2</v>
      </c>
    </row>
    <row r="1303" spans="1:5" x14ac:dyDescent="0.35">
      <c r="A1303">
        <v>8.6816666666666702</v>
      </c>
      <c r="B1303">
        <v>1.0982155799866E-2</v>
      </c>
      <c r="D1303">
        <v>8.6812500000000004</v>
      </c>
      <c r="E1303">
        <v>3.4071505069732999E-2</v>
      </c>
    </row>
    <row r="1304" spans="1:5" x14ac:dyDescent="0.35">
      <c r="A1304">
        <v>8.6883333333333397</v>
      </c>
      <c r="B1304">
        <v>8.5160136222839997E-3</v>
      </c>
      <c r="D1304">
        <v>8.6879166666666698</v>
      </c>
      <c r="E1304">
        <v>3.6723911762238E-2</v>
      </c>
    </row>
    <row r="1305" spans="1:5" x14ac:dyDescent="0.35">
      <c r="A1305">
        <v>8.6950000000000003</v>
      </c>
      <c r="B1305">
        <v>4.7013163566589997E-3</v>
      </c>
      <c r="D1305">
        <v>8.6945833333333393</v>
      </c>
      <c r="E1305">
        <v>3.9346516132355E-2</v>
      </c>
    </row>
    <row r="1306" spans="1:5" x14ac:dyDescent="0.35">
      <c r="A1306">
        <v>8.7016666666666698</v>
      </c>
      <c r="B1306">
        <v>8.0466270446800004E-4</v>
      </c>
      <c r="D1306">
        <v>8.7012499999999999</v>
      </c>
      <c r="E1306">
        <v>4.1112303733826003E-2</v>
      </c>
    </row>
    <row r="1307" spans="1:5" x14ac:dyDescent="0.35">
      <c r="A1307">
        <v>8.7083333333333393</v>
      </c>
      <c r="B1307">
        <v>-1.9595026969910002E-3</v>
      </c>
      <c r="D1307">
        <v>8.7079166666666694</v>
      </c>
      <c r="E1307">
        <v>4.1432678699492999E-2</v>
      </c>
    </row>
    <row r="1308" spans="1:5" x14ac:dyDescent="0.35">
      <c r="A1308">
        <v>8.7149999999999999</v>
      </c>
      <c r="B1308">
        <v>-3.427267074585E-3</v>
      </c>
      <c r="D1308">
        <v>8.7145833333333407</v>
      </c>
      <c r="E1308">
        <v>4.1343271732330003E-2</v>
      </c>
    </row>
    <row r="1309" spans="1:5" x14ac:dyDescent="0.35">
      <c r="A1309">
        <v>8.7216666666666693</v>
      </c>
      <c r="B1309">
        <v>-3.8519501686099999E-3</v>
      </c>
      <c r="D1309">
        <v>8.7212499999999995</v>
      </c>
      <c r="E1309">
        <v>4.1611492633820003E-2</v>
      </c>
    </row>
    <row r="1310" spans="1:5" x14ac:dyDescent="0.35">
      <c r="A1310">
        <v>8.7283333333333406</v>
      </c>
      <c r="B1310">
        <v>-3.8072466850279998E-3</v>
      </c>
      <c r="D1310">
        <v>8.7279166666666708</v>
      </c>
      <c r="E1310">
        <v>4.1812658309937002E-2</v>
      </c>
    </row>
    <row r="1311" spans="1:5" x14ac:dyDescent="0.35">
      <c r="A1311">
        <v>8.7350000000000101</v>
      </c>
      <c r="B1311">
        <v>-2.6598572731020001E-3</v>
      </c>
      <c r="D1311">
        <v>8.7345833333333402</v>
      </c>
      <c r="E1311">
        <v>4.0739774703979999E-2</v>
      </c>
    </row>
    <row r="1312" spans="1:5" x14ac:dyDescent="0.35">
      <c r="A1312">
        <v>8.7416666666666707</v>
      </c>
      <c r="B1312">
        <v>-8.94069671631E-4</v>
      </c>
      <c r="D1312">
        <v>8.7412500000000009</v>
      </c>
      <c r="E1312">
        <v>3.8973987102509003E-2</v>
      </c>
    </row>
    <row r="1313" spans="1:5" x14ac:dyDescent="0.35">
      <c r="A1313">
        <v>8.7483333333333402</v>
      </c>
      <c r="B1313">
        <v>3.2782554626499999E-4</v>
      </c>
      <c r="D1313">
        <v>8.7479166666666703</v>
      </c>
      <c r="E1313">
        <v>3.7863850593566999E-2</v>
      </c>
    </row>
    <row r="1314" spans="1:5" x14ac:dyDescent="0.35">
      <c r="A1314">
        <v>8.7550000000000008</v>
      </c>
      <c r="B1314">
        <v>8.1956386566200002E-4</v>
      </c>
      <c r="D1314">
        <v>8.7545833333333398</v>
      </c>
      <c r="E1314">
        <v>4.0695071220397998E-2</v>
      </c>
    </row>
    <row r="1315" spans="1:5" x14ac:dyDescent="0.35">
      <c r="A1315">
        <v>8.7616666666666703</v>
      </c>
      <c r="B1315">
        <v>4.8428773879999998E-4</v>
      </c>
      <c r="D1315">
        <v>8.7612500000000004</v>
      </c>
      <c r="E1315">
        <v>4.6066939830780002E-2</v>
      </c>
    </row>
    <row r="1316" spans="1:5" x14ac:dyDescent="0.35">
      <c r="A1316">
        <v>8.7683333333333398</v>
      </c>
      <c r="B1316">
        <v>1.4156103134199999E-4</v>
      </c>
      <c r="D1316">
        <v>8.7679166666666699</v>
      </c>
      <c r="E1316">
        <v>5.1721930503845E-2</v>
      </c>
    </row>
    <row r="1317" spans="1:5" x14ac:dyDescent="0.35">
      <c r="A1317">
        <v>8.7750000000000004</v>
      </c>
      <c r="B1317">
        <v>2.38418579102E-4</v>
      </c>
      <c r="D1317">
        <v>8.7745833333333394</v>
      </c>
      <c r="E1317">
        <v>5.5685639381408997E-2</v>
      </c>
    </row>
    <row r="1318" spans="1:5" x14ac:dyDescent="0.35">
      <c r="A1318">
        <v>8.7816666666666698</v>
      </c>
      <c r="B1318">
        <v>2.9802322387700002E-4</v>
      </c>
      <c r="D1318">
        <v>8.78125</v>
      </c>
      <c r="E1318">
        <v>5.7846307754516997E-2</v>
      </c>
    </row>
    <row r="1319" spans="1:5" x14ac:dyDescent="0.35">
      <c r="A1319">
        <v>8.7883333333333393</v>
      </c>
      <c r="B1319">
        <v>1.6391277313199999E-4</v>
      </c>
      <c r="D1319">
        <v>8.7879166666666695</v>
      </c>
      <c r="E1319">
        <v>5.8040022850037003E-2</v>
      </c>
    </row>
    <row r="1320" spans="1:5" x14ac:dyDescent="0.35">
      <c r="A1320">
        <v>8.7949999999999999</v>
      </c>
      <c r="B1320">
        <v>-8.8661909103399995E-4</v>
      </c>
      <c r="D1320">
        <v>8.7945833333333407</v>
      </c>
      <c r="E1320">
        <v>5.3726136684418002E-2</v>
      </c>
    </row>
    <row r="1321" spans="1:5" x14ac:dyDescent="0.35">
      <c r="A1321">
        <v>8.8016666666666694</v>
      </c>
      <c r="B1321">
        <v>-2.3320317268369999E-3</v>
      </c>
      <c r="D1321">
        <v>8.8012500000000102</v>
      </c>
      <c r="E1321">
        <v>4.7184526920318999E-2</v>
      </c>
    </row>
    <row r="1322" spans="1:5" x14ac:dyDescent="0.35">
      <c r="A1322">
        <v>8.8083333333333407</v>
      </c>
      <c r="B1322">
        <v>-4.3958425521849996E-3</v>
      </c>
      <c r="D1322">
        <v>8.8079166666666708</v>
      </c>
      <c r="E1322">
        <v>4.1902065277099998E-2</v>
      </c>
    </row>
    <row r="1323" spans="1:5" x14ac:dyDescent="0.35">
      <c r="A1323">
        <v>8.8150000000000102</v>
      </c>
      <c r="B1323">
        <v>-7.413327693939E-3</v>
      </c>
      <c r="D1323">
        <v>8.8145833333333403</v>
      </c>
      <c r="E1323">
        <v>4.0009617805480999E-2</v>
      </c>
    </row>
    <row r="1324" spans="1:5" x14ac:dyDescent="0.35">
      <c r="A1324">
        <v>8.8216666666666708</v>
      </c>
      <c r="B1324">
        <v>-1.0713934898376E-2</v>
      </c>
      <c r="D1324">
        <v>8.8212499999999991</v>
      </c>
      <c r="E1324">
        <v>4.0739774703979999E-2</v>
      </c>
    </row>
    <row r="1325" spans="1:5" x14ac:dyDescent="0.35">
      <c r="A1325">
        <v>8.8283333333333402</v>
      </c>
      <c r="B1325">
        <v>-1.3284385204315E-2</v>
      </c>
      <c r="D1325">
        <v>8.8279166666666704</v>
      </c>
      <c r="E1325">
        <v>4.2282044887543002E-2</v>
      </c>
    </row>
    <row r="1326" spans="1:5" x14ac:dyDescent="0.35">
      <c r="A1326">
        <v>8.8350000000000009</v>
      </c>
      <c r="B1326">
        <v>-1.506507396698E-2</v>
      </c>
      <c r="D1326">
        <v>8.8345833333333399</v>
      </c>
      <c r="E1326">
        <v>4.3734908103943003E-2</v>
      </c>
    </row>
    <row r="1327" spans="1:5" x14ac:dyDescent="0.35">
      <c r="A1327">
        <v>8.8416666666666703</v>
      </c>
      <c r="B1327">
        <v>-1.6562640666962E-2</v>
      </c>
      <c r="D1327">
        <v>8.8412500000000005</v>
      </c>
      <c r="E1327">
        <v>4.4047832489013998E-2</v>
      </c>
    </row>
    <row r="1328" spans="1:5" x14ac:dyDescent="0.35">
      <c r="A1328">
        <v>8.8483333333333398</v>
      </c>
      <c r="B1328">
        <v>-1.7933547496796001E-2</v>
      </c>
      <c r="D1328">
        <v>8.84791666666667</v>
      </c>
      <c r="E1328">
        <v>4.2550265789032003E-2</v>
      </c>
    </row>
    <row r="1329" spans="1:5" x14ac:dyDescent="0.35">
      <c r="A1329">
        <v>8.8550000000000004</v>
      </c>
      <c r="B1329">
        <v>-1.8484890460968E-2</v>
      </c>
      <c r="D1329">
        <v>8.8545833333333395</v>
      </c>
      <c r="E1329">
        <v>4.0188431739806997E-2</v>
      </c>
    </row>
    <row r="1330" spans="1:5" x14ac:dyDescent="0.35">
      <c r="A1330">
        <v>8.8616666666666699</v>
      </c>
      <c r="B1330">
        <v>-1.8112361431122E-2</v>
      </c>
      <c r="D1330">
        <v>8.8612500000000001</v>
      </c>
      <c r="E1330">
        <v>3.7036836147308003E-2</v>
      </c>
    </row>
    <row r="1331" spans="1:5" x14ac:dyDescent="0.35">
      <c r="A1331">
        <v>8.8683333333333394</v>
      </c>
      <c r="B1331">
        <v>-1.8320977687835999E-2</v>
      </c>
      <c r="D1331">
        <v>8.8679166666666696</v>
      </c>
      <c r="E1331">
        <v>3.4354627132416E-2</v>
      </c>
    </row>
    <row r="1332" spans="1:5" x14ac:dyDescent="0.35">
      <c r="A1332">
        <v>8.875</v>
      </c>
      <c r="B1332">
        <v>-1.8984079360962001E-2</v>
      </c>
      <c r="D1332">
        <v>8.8745833333333408</v>
      </c>
      <c r="E1332">
        <v>3.3237040042877003E-2</v>
      </c>
    </row>
    <row r="1333" spans="1:5" x14ac:dyDescent="0.35">
      <c r="A1333">
        <v>8.8816666666666695</v>
      </c>
      <c r="B1333">
        <v>-1.9446015357971001E-2</v>
      </c>
      <c r="D1333">
        <v>8.8812499999999996</v>
      </c>
      <c r="E1333">
        <v>3.3415853977203001E-2</v>
      </c>
    </row>
    <row r="1334" spans="1:5" x14ac:dyDescent="0.35">
      <c r="A1334">
        <v>8.8883333333333407</v>
      </c>
      <c r="B1334">
        <v>-1.8864870071411001E-2</v>
      </c>
      <c r="D1334">
        <v>8.8879166666666691</v>
      </c>
      <c r="E1334">
        <v>3.4250319004058997E-2</v>
      </c>
    </row>
    <row r="1335" spans="1:5" x14ac:dyDescent="0.35">
      <c r="A1335">
        <v>8.8950000000000102</v>
      </c>
      <c r="B1335">
        <v>-1.8492341041565E-2</v>
      </c>
      <c r="D1335">
        <v>8.8945833333333404</v>
      </c>
      <c r="E1335">
        <v>3.4838914871216001E-2</v>
      </c>
    </row>
    <row r="1336" spans="1:5" x14ac:dyDescent="0.35">
      <c r="A1336">
        <v>8.9016666666666708</v>
      </c>
      <c r="B1336">
        <v>-1.9289553165435999E-2</v>
      </c>
      <c r="D1336">
        <v>8.9012499999999992</v>
      </c>
      <c r="E1336">
        <v>3.6202371120452999E-2</v>
      </c>
    </row>
    <row r="1337" spans="1:5" x14ac:dyDescent="0.35">
      <c r="A1337">
        <v>8.9083333333333403</v>
      </c>
      <c r="B1337">
        <v>-2.0414590835571001E-2</v>
      </c>
      <c r="D1337">
        <v>8.9079166666666705</v>
      </c>
      <c r="E1337">
        <v>3.7655234336853E-2</v>
      </c>
    </row>
    <row r="1338" spans="1:5" x14ac:dyDescent="0.35">
      <c r="A1338">
        <v>8.9149999999999991</v>
      </c>
      <c r="B1338">
        <v>-2.1040439605713002E-2</v>
      </c>
      <c r="D1338">
        <v>8.91458333333334</v>
      </c>
      <c r="E1338">
        <v>3.7416815757751E-2</v>
      </c>
    </row>
    <row r="1339" spans="1:5" x14ac:dyDescent="0.35">
      <c r="A1339">
        <v>8.9216666666666704</v>
      </c>
      <c r="B1339">
        <v>-2.0898878574371001E-2</v>
      </c>
      <c r="D1339">
        <v>8.9212500000000006</v>
      </c>
      <c r="E1339">
        <v>3.5718083381652999E-2</v>
      </c>
    </row>
    <row r="1340" spans="1:5" x14ac:dyDescent="0.35">
      <c r="A1340">
        <v>8.9283333333333399</v>
      </c>
      <c r="B1340">
        <v>-2.0630657672882E-2</v>
      </c>
      <c r="D1340">
        <v>8.9279166666666701</v>
      </c>
      <c r="E1340">
        <v>3.4078955650329999E-2</v>
      </c>
    </row>
    <row r="1341" spans="1:5" x14ac:dyDescent="0.35">
      <c r="A1341">
        <v>8.9350000000000005</v>
      </c>
      <c r="B1341">
        <v>-1.9736588001250999E-2</v>
      </c>
      <c r="D1341">
        <v>8.9345833333333395</v>
      </c>
      <c r="E1341">
        <v>3.4593045711517001E-2</v>
      </c>
    </row>
    <row r="1342" spans="1:5" x14ac:dyDescent="0.35">
      <c r="A1342">
        <v>8.94166666666667</v>
      </c>
      <c r="B1342">
        <v>-1.7970800399779999E-2</v>
      </c>
      <c r="D1342">
        <v>8.9412500000000001</v>
      </c>
      <c r="E1342">
        <v>3.5971403121947999E-2</v>
      </c>
    </row>
    <row r="1343" spans="1:5" x14ac:dyDescent="0.35">
      <c r="A1343">
        <v>8.9483333333333395</v>
      </c>
      <c r="B1343">
        <v>-1.6212463378906E-2</v>
      </c>
      <c r="D1343">
        <v>8.9479166666666696</v>
      </c>
      <c r="E1343">
        <v>3.6574900150299003E-2</v>
      </c>
    </row>
    <row r="1344" spans="1:5" x14ac:dyDescent="0.35">
      <c r="A1344">
        <v>8.9550000000000001</v>
      </c>
      <c r="B1344">
        <v>-1.5445053577423E-2</v>
      </c>
      <c r="D1344">
        <v>8.9545833333333391</v>
      </c>
      <c r="E1344">
        <v>3.6388635635375997E-2</v>
      </c>
    </row>
    <row r="1345" spans="1:5" x14ac:dyDescent="0.35">
      <c r="A1345">
        <v>8.9616666666666696</v>
      </c>
      <c r="B1345">
        <v>-1.5251338481903E-2</v>
      </c>
      <c r="D1345">
        <v>8.9612500000000104</v>
      </c>
      <c r="E1345">
        <v>3.6217272281646999E-2</v>
      </c>
    </row>
    <row r="1346" spans="1:5" x14ac:dyDescent="0.35">
      <c r="A1346">
        <v>8.9683333333333408</v>
      </c>
      <c r="B1346">
        <v>-1.5079975128174E-2</v>
      </c>
      <c r="D1346">
        <v>8.9679166666666692</v>
      </c>
      <c r="E1346">
        <v>3.6627054214477997E-2</v>
      </c>
    </row>
    <row r="1347" spans="1:5" x14ac:dyDescent="0.35">
      <c r="A1347">
        <v>8.9750000000000103</v>
      </c>
      <c r="B1347">
        <v>-1.5273690223694E-2</v>
      </c>
      <c r="D1347">
        <v>8.9745833333333405</v>
      </c>
      <c r="E1347">
        <v>3.6269426345825001E-2</v>
      </c>
    </row>
    <row r="1348" spans="1:5" x14ac:dyDescent="0.35">
      <c r="A1348">
        <v>8.9816666666666691</v>
      </c>
      <c r="B1348">
        <v>-1.7046928405762E-2</v>
      </c>
      <c r="D1348">
        <v>8.9812499999999993</v>
      </c>
      <c r="E1348">
        <v>3.5271048545837E-2</v>
      </c>
    </row>
    <row r="1349" spans="1:5" x14ac:dyDescent="0.35">
      <c r="A1349">
        <v>8.9883333333333404</v>
      </c>
      <c r="B1349">
        <v>-1.9289553165435999E-2</v>
      </c>
      <c r="D1349">
        <v>8.9879166666666706</v>
      </c>
      <c r="E1349">
        <v>3.5479664802550999E-2</v>
      </c>
    </row>
    <row r="1350" spans="1:5" x14ac:dyDescent="0.35">
      <c r="A1350">
        <v>8.9949999999999992</v>
      </c>
      <c r="B1350">
        <v>-2.0906329154968002E-2</v>
      </c>
      <c r="D1350">
        <v>8.99458333333334</v>
      </c>
      <c r="E1350">
        <v>3.7997961044312002E-2</v>
      </c>
    </row>
    <row r="1351" spans="1:5" x14ac:dyDescent="0.35">
      <c r="A1351">
        <v>9.0016666666666705</v>
      </c>
      <c r="B1351">
        <v>-2.1979212760925002E-2</v>
      </c>
      <c r="D1351">
        <v>9.0012500000000006</v>
      </c>
      <c r="E1351">
        <v>4.1581690311432003E-2</v>
      </c>
    </row>
    <row r="1352" spans="1:5" x14ac:dyDescent="0.35">
      <c r="A1352">
        <v>9.00833333333334</v>
      </c>
      <c r="B1352">
        <v>-2.2366642951964999E-2</v>
      </c>
      <c r="D1352">
        <v>9.0079166666666701</v>
      </c>
      <c r="E1352">
        <v>4.4360756874084001E-2</v>
      </c>
    </row>
    <row r="1353" spans="1:5" x14ac:dyDescent="0.35">
      <c r="A1353">
        <v>9.0150000000000006</v>
      </c>
      <c r="B1353">
        <v>-2.2247433662414998E-2</v>
      </c>
      <c r="D1353">
        <v>9.0145833333333396</v>
      </c>
      <c r="E1353">
        <v>4.6439468860625999E-2</v>
      </c>
    </row>
    <row r="1354" spans="1:5" x14ac:dyDescent="0.35">
      <c r="A1354">
        <v>9.0216666666666701</v>
      </c>
      <c r="B1354">
        <v>-2.1092593669891E-2</v>
      </c>
      <c r="D1354">
        <v>9.0212500000000002</v>
      </c>
      <c r="E1354">
        <v>4.8190355300903001E-2</v>
      </c>
    </row>
    <row r="1355" spans="1:5" x14ac:dyDescent="0.35">
      <c r="A1355">
        <v>9.0283333333333395</v>
      </c>
      <c r="B1355">
        <v>-2.0265579223633E-2</v>
      </c>
      <c r="D1355">
        <v>9.0279166666666697</v>
      </c>
      <c r="E1355">
        <v>4.9076974391936999E-2</v>
      </c>
    </row>
    <row r="1356" spans="1:5" x14ac:dyDescent="0.35">
      <c r="A1356">
        <v>9.0350000000000001</v>
      </c>
      <c r="B1356">
        <v>-1.9326806068420001E-2</v>
      </c>
      <c r="D1356">
        <v>9.0345833333333392</v>
      </c>
      <c r="E1356">
        <v>4.9032270908355997E-2</v>
      </c>
    </row>
    <row r="1357" spans="1:5" x14ac:dyDescent="0.35">
      <c r="A1357">
        <v>9.0416666666666696</v>
      </c>
      <c r="B1357">
        <v>-1.8373131752014001E-2</v>
      </c>
      <c r="D1357">
        <v>9.0412499999999998</v>
      </c>
      <c r="E1357">
        <v>4.8294663429259997E-2</v>
      </c>
    </row>
    <row r="1358" spans="1:5" x14ac:dyDescent="0.35">
      <c r="A1358">
        <v>9.0483333333333391</v>
      </c>
      <c r="B1358">
        <v>-1.7710030078887998E-2</v>
      </c>
      <c r="D1358">
        <v>9.0479166666666693</v>
      </c>
      <c r="E1358">
        <v>4.6975910663605E-2</v>
      </c>
    </row>
    <row r="1359" spans="1:5" x14ac:dyDescent="0.35">
      <c r="A1359">
        <v>9.0550000000000104</v>
      </c>
      <c r="B1359">
        <v>-1.7702579498290998E-2</v>
      </c>
      <c r="D1359">
        <v>9.0545833333333405</v>
      </c>
      <c r="E1359">
        <v>4.4621527194977001E-2</v>
      </c>
    </row>
    <row r="1360" spans="1:5" x14ac:dyDescent="0.35">
      <c r="A1360">
        <v>9.0616666666666692</v>
      </c>
      <c r="B1360">
        <v>-1.8157064914703001E-2</v>
      </c>
      <c r="D1360">
        <v>9.0612499999999994</v>
      </c>
      <c r="E1360">
        <v>4.2997300624847003E-2</v>
      </c>
    </row>
    <row r="1361" spans="1:5" x14ac:dyDescent="0.35">
      <c r="A1361">
        <v>9.0683333333333405</v>
      </c>
      <c r="B1361">
        <v>-1.8179416656493998E-2</v>
      </c>
      <c r="D1361">
        <v>9.0679166666666706</v>
      </c>
      <c r="E1361">
        <v>4.3168663978577E-2</v>
      </c>
    </row>
    <row r="1362" spans="1:5" x14ac:dyDescent="0.35">
      <c r="A1362">
        <v>9.0749999999999993</v>
      </c>
      <c r="B1362">
        <v>-1.8566846847533999E-2</v>
      </c>
      <c r="D1362">
        <v>9.0745833333333401</v>
      </c>
      <c r="E1362">
        <v>4.4651329517365002E-2</v>
      </c>
    </row>
    <row r="1363" spans="1:5" x14ac:dyDescent="0.35">
      <c r="A1363">
        <v>9.0816666666666706</v>
      </c>
      <c r="B1363">
        <v>-1.8872320652008001E-2</v>
      </c>
      <c r="D1363">
        <v>9.0812500000000007</v>
      </c>
      <c r="E1363">
        <v>4.6156346797942997E-2</v>
      </c>
    </row>
    <row r="1364" spans="1:5" x14ac:dyDescent="0.35">
      <c r="A1364">
        <v>9.08833333333334</v>
      </c>
      <c r="B1364">
        <v>-1.9200146198273E-2</v>
      </c>
      <c r="D1364">
        <v>9.0879166666666702</v>
      </c>
      <c r="E1364">
        <v>4.7273933887482002E-2</v>
      </c>
    </row>
    <row r="1365" spans="1:5" x14ac:dyDescent="0.35">
      <c r="A1365">
        <v>9.0950000000000006</v>
      </c>
      <c r="B1365">
        <v>-2.0265579223633E-2</v>
      </c>
      <c r="D1365">
        <v>9.0945833333333397</v>
      </c>
      <c r="E1365">
        <v>4.8346817493438998E-2</v>
      </c>
    </row>
    <row r="1366" spans="1:5" x14ac:dyDescent="0.35">
      <c r="A1366">
        <v>9.1016666666666701</v>
      </c>
      <c r="B1366">
        <v>-2.2180378437042E-2</v>
      </c>
      <c r="D1366">
        <v>9.1012500000000003</v>
      </c>
      <c r="E1366">
        <v>4.8726797103882002E-2</v>
      </c>
    </row>
    <row r="1367" spans="1:5" x14ac:dyDescent="0.35">
      <c r="A1367">
        <v>9.1083333333333396</v>
      </c>
      <c r="B1367">
        <v>-2.4512410163878999E-2</v>
      </c>
      <c r="D1367">
        <v>9.1079166666666698</v>
      </c>
      <c r="E1367">
        <v>4.7408044338225999E-2</v>
      </c>
    </row>
    <row r="1368" spans="1:5" x14ac:dyDescent="0.35">
      <c r="A1368">
        <v>9.1150000000000002</v>
      </c>
      <c r="B1368">
        <v>-2.5399029254913E-2</v>
      </c>
      <c r="D1368">
        <v>9.1145833333333393</v>
      </c>
      <c r="E1368">
        <v>4.4219195842743003E-2</v>
      </c>
    </row>
    <row r="1369" spans="1:5" x14ac:dyDescent="0.35">
      <c r="A1369">
        <v>9.1216666666666697</v>
      </c>
      <c r="B1369">
        <v>-2.5145709514618E-2</v>
      </c>
      <c r="D1369">
        <v>9.1212500000000105</v>
      </c>
      <c r="E1369">
        <v>4.0449202060698998E-2</v>
      </c>
    </row>
    <row r="1370" spans="1:5" x14ac:dyDescent="0.35">
      <c r="A1370">
        <v>9.1283333333333392</v>
      </c>
      <c r="B1370">
        <v>-2.4087727069855E-2</v>
      </c>
      <c r="D1370">
        <v>9.1279166666666693</v>
      </c>
      <c r="E1370">
        <v>3.7759542465210003E-2</v>
      </c>
    </row>
    <row r="1371" spans="1:5" x14ac:dyDescent="0.35">
      <c r="A1371">
        <v>9.1350000000000104</v>
      </c>
      <c r="B1371">
        <v>-2.1867454051970998E-2</v>
      </c>
      <c r="D1371">
        <v>9.1345833333333406</v>
      </c>
      <c r="E1371">
        <v>3.7118792533874997E-2</v>
      </c>
    </row>
    <row r="1372" spans="1:5" x14ac:dyDescent="0.35">
      <c r="A1372">
        <v>9.1416666666666693</v>
      </c>
      <c r="B1372">
        <v>-1.9095838069916E-2</v>
      </c>
      <c r="D1372">
        <v>9.1412499999999994</v>
      </c>
      <c r="E1372">
        <v>3.7819147109984998E-2</v>
      </c>
    </row>
    <row r="1373" spans="1:5" x14ac:dyDescent="0.35">
      <c r="A1373">
        <v>9.1483333333333405</v>
      </c>
      <c r="B1373">
        <v>-1.6704201698303001E-2</v>
      </c>
      <c r="D1373">
        <v>9.1479166666666707</v>
      </c>
      <c r="E1373">
        <v>3.9532780647277999E-2</v>
      </c>
    </row>
    <row r="1374" spans="1:5" x14ac:dyDescent="0.35">
      <c r="A1374">
        <v>9.1549999999999994</v>
      </c>
      <c r="B1374">
        <v>-1.6421079635619999E-2</v>
      </c>
      <c r="D1374">
        <v>9.1545833333333402</v>
      </c>
      <c r="E1374">
        <v>4.1440129280089999E-2</v>
      </c>
    </row>
    <row r="1375" spans="1:5" x14ac:dyDescent="0.35">
      <c r="A1375">
        <v>9.1616666666666706</v>
      </c>
      <c r="B1375">
        <v>-1.7836689949035998E-2</v>
      </c>
      <c r="D1375">
        <v>9.1612500000000008</v>
      </c>
      <c r="E1375">
        <v>4.2617321014403999E-2</v>
      </c>
    </row>
    <row r="1376" spans="1:5" x14ac:dyDescent="0.35">
      <c r="A1376">
        <v>9.1683333333333401</v>
      </c>
      <c r="B1376">
        <v>-2.0071864128113001E-2</v>
      </c>
      <c r="D1376">
        <v>9.1679166666666703</v>
      </c>
      <c r="E1376">
        <v>4.3004751205444003E-2</v>
      </c>
    </row>
    <row r="1377" spans="1:5" x14ac:dyDescent="0.35">
      <c r="A1377">
        <v>9.1750000000000007</v>
      </c>
      <c r="B1377">
        <v>-2.2098422050476001E-2</v>
      </c>
      <c r="D1377">
        <v>9.1745833333333398</v>
      </c>
      <c r="E1377">
        <v>4.3123960494994999E-2</v>
      </c>
    </row>
    <row r="1378" spans="1:5" x14ac:dyDescent="0.35">
      <c r="A1378">
        <v>9.1816666666666702</v>
      </c>
      <c r="B1378">
        <v>-2.2932887077332001E-2</v>
      </c>
      <c r="D1378">
        <v>9.1812500000000004</v>
      </c>
      <c r="E1378">
        <v>4.3764710426330997E-2</v>
      </c>
    </row>
    <row r="1379" spans="1:5" x14ac:dyDescent="0.35">
      <c r="A1379">
        <v>9.1883333333333397</v>
      </c>
      <c r="B1379">
        <v>-2.2277235984802E-2</v>
      </c>
      <c r="D1379">
        <v>9.1879166666666698</v>
      </c>
      <c r="E1379">
        <v>4.4815242290497E-2</v>
      </c>
    </row>
    <row r="1380" spans="1:5" x14ac:dyDescent="0.35">
      <c r="A1380">
        <v>9.1950000000000003</v>
      </c>
      <c r="B1380">
        <v>-2.0667910575867001E-2</v>
      </c>
      <c r="D1380">
        <v>9.1945833333333393</v>
      </c>
      <c r="E1380">
        <v>4.6402215957641997E-2</v>
      </c>
    </row>
    <row r="1381" spans="1:5" x14ac:dyDescent="0.35">
      <c r="A1381">
        <v>9.2016666666666698</v>
      </c>
      <c r="B1381">
        <v>-1.9557774066925E-2</v>
      </c>
      <c r="D1381">
        <v>9.2012499999999999</v>
      </c>
      <c r="E1381">
        <v>4.8346817493438998E-2</v>
      </c>
    </row>
    <row r="1382" spans="1:5" x14ac:dyDescent="0.35">
      <c r="A1382">
        <v>9.2083333333333393</v>
      </c>
      <c r="B1382">
        <v>-1.9676983356476E-2</v>
      </c>
      <c r="D1382">
        <v>9.2079166666666694</v>
      </c>
      <c r="E1382">
        <v>4.9613416194916E-2</v>
      </c>
    </row>
    <row r="1383" spans="1:5" x14ac:dyDescent="0.35">
      <c r="A1383">
        <v>9.2150000000000105</v>
      </c>
      <c r="B1383">
        <v>-2.0548701286316001E-2</v>
      </c>
      <c r="D1383">
        <v>9.2145833333333407</v>
      </c>
      <c r="E1383">
        <v>4.9538910388946998E-2</v>
      </c>
    </row>
    <row r="1384" spans="1:5" x14ac:dyDescent="0.35">
      <c r="A1384">
        <v>9.2216666666666693</v>
      </c>
      <c r="B1384">
        <v>-2.2508203983306999E-2</v>
      </c>
      <c r="D1384">
        <v>9.2212499999999995</v>
      </c>
      <c r="E1384">
        <v>4.8324465751647998E-2</v>
      </c>
    </row>
    <row r="1385" spans="1:5" x14ac:dyDescent="0.35">
      <c r="A1385">
        <v>9.2283333333333406</v>
      </c>
      <c r="B1385">
        <v>-2.5153160095215E-2</v>
      </c>
      <c r="D1385">
        <v>9.2279166666666708</v>
      </c>
      <c r="E1385">
        <v>4.7229230403900001E-2</v>
      </c>
    </row>
    <row r="1386" spans="1:5" x14ac:dyDescent="0.35">
      <c r="A1386">
        <v>9.2349999999999994</v>
      </c>
      <c r="B1386">
        <v>-2.7768313884735E-2</v>
      </c>
      <c r="D1386">
        <v>9.2345833333333402</v>
      </c>
      <c r="E1386">
        <v>4.6543776988983002E-2</v>
      </c>
    </row>
    <row r="1387" spans="1:5" x14ac:dyDescent="0.35">
      <c r="A1387">
        <v>9.2416666666666707</v>
      </c>
      <c r="B1387">
        <v>-2.8654932975769001E-2</v>
      </c>
      <c r="D1387">
        <v>9.2412500000000009</v>
      </c>
      <c r="E1387">
        <v>4.6685338020324998E-2</v>
      </c>
    </row>
    <row r="1388" spans="1:5" x14ac:dyDescent="0.35">
      <c r="A1388">
        <v>9.2483333333333402</v>
      </c>
      <c r="B1388">
        <v>-2.8178095817566001E-2</v>
      </c>
      <c r="D1388">
        <v>9.2479166666666703</v>
      </c>
      <c r="E1388">
        <v>4.7110021114348997E-2</v>
      </c>
    </row>
    <row r="1389" spans="1:5" x14ac:dyDescent="0.35">
      <c r="A1389">
        <v>9.2550000000000008</v>
      </c>
      <c r="B1389">
        <v>-2.7723610401154002E-2</v>
      </c>
      <c r="D1389">
        <v>9.2545833333333398</v>
      </c>
      <c r="E1389">
        <v>4.7653913497924999E-2</v>
      </c>
    </row>
    <row r="1390" spans="1:5" x14ac:dyDescent="0.35">
      <c r="A1390">
        <v>9.2616666666666703</v>
      </c>
      <c r="B1390">
        <v>-2.6717782020569E-2</v>
      </c>
      <c r="D1390">
        <v>9.2612500000000004</v>
      </c>
      <c r="E1390">
        <v>4.7281384468079002E-2</v>
      </c>
    </row>
    <row r="1391" spans="1:5" x14ac:dyDescent="0.35">
      <c r="A1391">
        <v>9.2683333333333398</v>
      </c>
      <c r="B1391">
        <v>-2.4423003196716E-2</v>
      </c>
      <c r="D1391">
        <v>9.2679166666666699</v>
      </c>
      <c r="E1391">
        <v>4.5277178287505999E-2</v>
      </c>
    </row>
    <row r="1392" spans="1:5" x14ac:dyDescent="0.35">
      <c r="A1392">
        <v>9.2750000000000004</v>
      </c>
      <c r="B1392">
        <v>-2.1919608116149999E-2</v>
      </c>
      <c r="D1392">
        <v>9.2745833333333394</v>
      </c>
      <c r="E1392">
        <v>4.2192637920379999E-2</v>
      </c>
    </row>
    <row r="1393" spans="1:5" x14ac:dyDescent="0.35">
      <c r="A1393">
        <v>9.2816666666666698</v>
      </c>
      <c r="B1393">
        <v>-2.0995736122131001E-2</v>
      </c>
      <c r="D1393">
        <v>9.2812500000000107</v>
      </c>
      <c r="E1393">
        <v>3.8787722587584998E-2</v>
      </c>
    </row>
    <row r="1394" spans="1:5" x14ac:dyDescent="0.35">
      <c r="A1394">
        <v>9.2883333333333393</v>
      </c>
      <c r="B1394">
        <v>-2.1681189537048E-2</v>
      </c>
      <c r="D1394">
        <v>9.2879166666666695</v>
      </c>
      <c r="E1394">
        <v>3.6098062992096003E-2</v>
      </c>
    </row>
    <row r="1395" spans="1:5" x14ac:dyDescent="0.35">
      <c r="A1395">
        <v>9.2950000000000106</v>
      </c>
      <c r="B1395">
        <v>-2.2590160369872998E-2</v>
      </c>
      <c r="D1395">
        <v>9.2945833333333407</v>
      </c>
      <c r="E1395">
        <v>3.3989548683166997E-2</v>
      </c>
    </row>
    <row r="1396" spans="1:5" x14ac:dyDescent="0.35">
      <c r="A1396">
        <v>9.3016666666666694</v>
      </c>
      <c r="B1396">
        <v>-2.4035573005675999E-2</v>
      </c>
      <c r="D1396">
        <v>9.3012499999999996</v>
      </c>
      <c r="E1396">
        <v>3.2402575016021999E-2</v>
      </c>
    </row>
    <row r="1397" spans="1:5" x14ac:dyDescent="0.35">
      <c r="A1397">
        <v>9.3083333333333407</v>
      </c>
      <c r="B1397">
        <v>-2.6196241378783999E-2</v>
      </c>
      <c r="D1397">
        <v>9.3079166666666708</v>
      </c>
      <c r="E1397">
        <v>3.2208859920502E-2</v>
      </c>
    </row>
    <row r="1398" spans="1:5" x14ac:dyDescent="0.35">
      <c r="A1398">
        <v>9.3149999999999995</v>
      </c>
      <c r="B1398">
        <v>-2.7254223823546999E-2</v>
      </c>
      <c r="D1398">
        <v>9.3145833333333403</v>
      </c>
      <c r="E1398">
        <v>3.3870339393616E-2</v>
      </c>
    </row>
    <row r="1399" spans="1:5" x14ac:dyDescent="0.35">
      <c r="A1399">
        <v>9.3216666666666708</v>
      </c>
      <c r="B1399">
        <v>-2.6844441890717E-2</v>
      </c>
      <c r="D1399">
        <v>9.3212499999999991</v>
      </c>
      <c r="E1399">
        <v>3.7200748920441E-2</v>
      </c>
    </row>
    <row r="1400" spans="1:5" x14ac:dyDescent="0.35">
      <c r="A1400">
        <v>9.3283333333333402</v>
      </c>
      <c r="B1400">
        <v>-2.5078654289246001E-2</v>
      </c>
      <c r="D1400">
        <v>9.3279166666666704</v>
      </c>
      <c r="E1400">
        <v>4.1328370571136003E-2</v>
      </c>
    </row>
    <row r="1401" spans="1:5" x14ac:dyDescent="0.35">
      <c r="A1401">
        <v>9.3350000000000009</v>
      </c>
      <c r="B1401">
        <v>-2.3007392883301E-2</v>
      </c>
      <c r="D1401">
        <v>9.3345833333333399</v>
      </c>
      <c r="E1401">
        <v>4.5076012611389001E-2</v>
      </c>
    </row>
    <row r="1402" spans="1:5" x14ac:dyDescent="0.35">
      <c r="A1402">
        <v>9.3416666666666703</v>
      </c>
      <c r="B1402">
        <v>-2.0429491996765001E-2</v>
      </c>
      <c r="D1402">
        <v>9.3412500000000005</v>
      </c>
      <c r="E1402">
        <v>4.8004090785980003E-2</v>
      </c>
    </row>
    <row r="1403" spans="1:5" x14ac:dyDescent="0.35">
      <c r="A1403">
        <v>9.3483333333333398</v>
      </c>
      <c r="B1403">
        <v>-1.8119812011719E-2</v>
      </c>
      <c r="D1403">
        <v>9.34791666666667</v>
      </c>
      <c r="E1403">
        <v>4.9352645874023E-2</v>
      </c>
    </row>
    <row r="1404" spans="1:5" x14ac:dyDescent="0.35">
      <c r="A1404">
        <v>9.3550000000000004</v>
      </c>
      <c r="B1404">
        <v>-1.7173588275909001E-2</v>
      </c>
      <c r="D1404">
        <v>9.3545833333333395</v>
      </c>
      <c r="E1404">
        <v>4.8510730266571003E-2</v>
      </c>
    </row>
    <row r="1405" spans="1:5" x14ac:dyDescent="0.35">
      <c r="A1405">
        <v>9.3616666666666699</v>
      </c>
      <c r="B1405">
        <v>-1.7412006855011E-2</v>
      </c>
      <c r="D1405">
        <v>9.3612500000000001</v>
      </c>
      <c r="E1405">
        <v>4.6327710151672002E-2</v>
      </c>
    </row>
    <row r="1406" spans="1:5" x14ac:dyDescent="0.35">
      <c r="A1406">
        <v>9.3683333333333394</v>
      </c>
      <c r="B1406">
        <v>-1.8082559108733999E-2</v>
      </c>
      <c r="D1406">
        <v>9.3679166666666696</v>
      </c>
      <c r="E1406">
        <v>4.4338405132294E-2</v>
      </c>
    </row>
    <row r="1407" spans="1:5" x14ac:dyDescent="0.35">
      <c r="A1407">
        <v>9.375</v>
      </c>
      <c r="B1407">
        <v>-1.8790364265441999E-2</v>
      </c>
      <c r="D1407">
        <v>9.3745833333333408</v>
      </c>
      <c r="E1407">
        <v>4.3250620365143003E-2</v>
      </c>
    </row>
    <row r="1408" spans="1:5" x14ac:dyDescent="0.35">
      <c r="A1408">
        <v>9.3816666666666695</v>
      </c>
      <c r="B1408">
        <v>-1.920759677887E-2</v>
      </c>
      <c r="D1408">
        <v>9.3812499999999996</v>
      </c>
      <c r="E1408">
        <v>4.3191015720367001E-2</v>
      </c>
    </row>
    <row r="1409" spans="1:5" x14ac:dyDescent="0.35">
      <c r="A1409">
        <v>9.3883333333333407</v>
      </c>
      <c r="B1409">
        <v>-1.9960105419159001E-2</v>
      </c>
      <c r="D1409">
        <v>9.3879166666666691</v>
      </c>
      <c r="E1409">
        <v>4.4025480747222998E-2</v>
      </c>
    </row>
    <row r="1410" spans="1:5" x14ac:dyDescent="0.35">
      <c r="A1410">
        <v>9.3949999999999996</v>
      </c>
      <c r="B1410">
        <v>-2.1651387214660998E-2</v>
      </c>
      <c r="D1410">
        <v>9.3945833333333404</v>
      </c>
      <c r="E1410">
        <v>4.6536326408386001E-2</v>
      </c>
    </row>
    <row r="1411" spans="1:5" x14ac:dyDescent="0.35">
      <c r="A1411">
        <v>9.4016666666666708</v>
      </c>
      <c r="B1411">
        <v>-2.3156404495239001E-2</v>
      </c>
      <c r="D1411">
        <v>9.4012499999999992</v>
      </c>
      <c r="E1411">
        <v>4.8622488975524999E-2</v>
      </c>
    </row>
    <row r="1412" spans="1:5" x14ac:dyDescent="0.35">
      <c r="A1412">
        <v>9.4083333333333403</v>
      </c>
      <c r="B1412">
        <v>-2.4132430553435998E-2</v>
      </c>
      <c r="D1412">
        <v>9.4079166666666705</v>
      </c>
      <c r="E1412">
        <v>4.8108398914336999E-2</v>
      </c>
    </row>
    <row r="1413" spans="1:5" x14ac:dyDescent="0.35">
      <c r="A1413">
        <v>9.4149999999999991</v>
      </c>
      <c r="B1413">
        <v>-2.4467706680298001E-2</v>
      </c>
      <c r="D1413">
        <v>9.41458333333334</v>
      </c>
      <c r="E1413">
        <v>4.6513974666595001E-2</v>
      </c>
    </row>
    <row r="1414" spans="1:5" x14ac:dyDescent="0.35">
      <c r="A1414">
        <v>9.4216666666666704</v>
      </c>
      <c r="B1414">
        <v>-2.5264918804169E-2</v>
      </c>
      <c r="D1414">
        <v>9.4212500000000006</v>
      </c>
      <c r="E1414">
        <v>4.5433640480041997E-2</v>
      </c>
    </row>
    <row r="1415" spans="1:5" x14ac:dyDescent="0.35">
      <c r="A1415">
        <v>9.4283333333333399</v>
      </c>
      <c r="B1415">
        <v>-2.5510787963867E-2</v>
      </c>
      <c r="D1415">
        <v>9.4279166666666701</v>
      </c>
      <c r="E1415">
        <v>4.4472515583037997E-2</v>
      </c>
    </row>
    <row r="1416" spans="1:5" x14ac:dyDescent="0.35">
      <c r="A1416">
        <v>9.4350000000000005</v>
      </c>
      <c r="B1416">
        <v>-2.4475157260895001E-2</v>
      </c>
      <c r="D1416">
        <v>9.4345833333333395</v>
      </c>
      <c r="E1416">
        <v>4.1663646697997998E-2</v>
      </c>
    </row>
    <row r="1417" spans="1:5" x14ac:dyDescent="0.35">
      <c r="A1417">
        <v>9.44166666666667</v>
      </c>
      <c r="B1417">
        <v>-2.3566186428069999E-2</v>
      </c>
      <c r="D1417">
        <v>9.4412500000000108</v>
      </c>
      <c r="E1417">
        <v>3.9890408515930002E-2</v>
      </c>
    </row>
    <row r="1418" spans="1:5" x14ac:dyDescent="0.35">
      <c r="A1418">
        <v>9.4483333333333395</v>
      </c>
      <c r="B1418">
        <v>-2.3983418941498E-2</v>
      </c>
      <c r="D1418">
        <v>9.4479166666666696</v>
      </c>
      <c r="E1418">
        <v>4.2207539081574E-2</v>
      </c>
    </row>
    <row r="1419" spans="1:5" x14ac:dyDescent="0.35">
      <c r="A1419">
        <v>9.4550000000000001</v>
      </c>
      <c r="B1419">
        <v>-2.4914741516113E-2</v>
      </c>
      <c r="D1419">
        <v>9.4545833333333391</v>
      </c>
      <c r="E1419">
        <v>4.6953558921814E-2</v>
      </c>
    </row>
    <row r="1420" spans="1:5" x14ac:dyDescent="0.35">
      <c r="A1420">
        <v>9.4616666666666696</v>
      </c>
      <c r="B1420">
        <v>-2.3752450942993001E-2</v>
      </c>
      <c r="D1420">
        <v>9.4612499999999997</v>
      </c>
      <c r="E1420">
        <v>5.0410628318787003E-2</v>
      </c>
    </row>
    <row r="1421" spans="1:5" x14ac:dyDescent="0.35">
      <c r="A1421">
        <v>9.4683333333333408</v>
      </c>
      <c r="B1421">
        <v>-2.1584331989288E-2</v>
      </c>
      <c r="D1421">
        <v>9.4679166666666692</v>
      </c>
      <c r="E1421">
        <v>5.1803886890411002E-2</v>
      </c>
    </row>
    <row r="1422" spans="1:5" x14ac:dyDescent="0.35">
      <c r="A1422">
        <v>9.4749999999999996</v>
      </c>
      <c r="B1422">
        <v>-2.0280480384827E-2</v>
      </c>
      <c r="D1422">
        <v>9.4745833333333405</v>
      </c>
      <c r="E1422">
        <v>5.2809715270995997E-2</v>
      </c>
    </row>
    <row r="1423" spans="1:5" x14ac:dyDescent="0.35">
      <c r="A1423">
        <v>9.4816666666666691</v>
      </c>
      <c r="B1423">
        <v>-2.0831823348998999E-2</v>
      </c>
      <c r="D1423">
        <v>9.4812499999999993</v>
      </c>
      <c r="E1423">
        <v>5.2839517593383997E-2</v>
      </c>
    </row>
    <row r="1424" spans="1:5" x14ac:dyDescent="0.35">
      <c r="A1424">
        <v>9.4883333333333404</v>
      </c>
      <c r="B1424">
        <v>-2.0928680896758999E-2</v>
      </c>
      <c r="D1424">
        <v>9.4879166666666706</v>
      </c>
      <c r="E1424">
        <v>5.1215291023253999E-2</v>
      </c>
    </row>
    <row r="1425" spans="1:5" x14ac:dyDescent="0.35">
      <c r="A1425">
        <v>9.4949999999999992</v>
      </c>
      <c r="B1425">
        <v>-1.9885599613189999E-2</v>
      </c>
      <c r="D1425">
        <v>9.49458333333334</v>
      </c>
      <c r="E1425">
        <v>4.8540532588958997E-2</v>
      </c>
    </row>
    <row r="1426" spans="1:5" x14ac:dyDescent="0.35">
      <c r="A1426">
        <v>9.5016666666666705</v>
      </c>
      <c r="B1426">
        <v>-1.9289553165435999E-2</v>
      </c>
      <c r="D1426">
        <v>9.5012500000000006</v>
      </c>
      <c r="E1426">
        <v>4.7206878662109E-2</v>
      </c>
    </row>
    <row r="1427" spans="1:5" x14ac:dyDescent="0.35">
      <c r="A1427">
        <v>9.50833333333334</v>
      </c>
      <c r="B1427">
        <v>-1.9036233425139999E-2</v>
      </c>
      <c r="D1427">
        <v>9.5079166666666701</v>
      </c>
      <c r="E1427">
        <v>4.7758221626282002E-2</v>
      </c>
    </row>
    <row r="1428" spans="1:5" x14ac:dyDescent="0.35">
      <c r="A1428">
        <v>9.5150000000000006</v>
      </c>
      <c r="B1428">
        <v>-1.814216375351E-2</v>
      </c>
      <c r="D1428">
        <v>9.5145833333333396</v>
      </c>
      <c r="E1428">
        <v>4.9546360969542999E-2</v>
      </c>
    </row>
    <row r="1429" spans="1:5" x14ac:dyDescent="0.35">
      <c r="A1429">
        <v>9.5216666666666701</v>
      </c>
      <c r="B1429">
        <v>-1.6048550605773999E-2</v>
      </c>
      <c r="D1429">
        <v>9.5212500000000002</v>
      </c>
      <c r="E1429">
        <v>5.1461160182952999E-2</v>
      </c>
    </row>
    <row r="1430" spans="1:5" x14ac:dyDescent="0.35">
      <c r="A1430">
        <v>9.5283333333333395</v>
      </c>
      <c r="B1430">
        <v>-1.47745013237E-2</v>
      </c>
      <c r="D1430">
        <v>9.5279166666666697</v>
      </c>
      <c r="E1430">
        <v>5.2019953727722001E-2</v>
      </c>
    </row>
    <row r="1431" spans="1:5" x14ac:dyDescent="0.35">
      <c r="A1431">
        <v>9.5350000000000001</v>
      </c>
      <c r="B1431">
        <v>-1.545250415802E-2</v>
      </c>
      <c r="D1431">
        <v>9.5345833333333392</v>
      </c>
      <c r="E1431">
        <v>5.1364302635193003E-2</v>
      </c>
    </row>
    <row r="1432" spans="1:5" x14ac:dyDescent="0.35">
      <c r="A1432">
        <v>9.5416666666666696</v>
      </c>
      <c r="B1432">
        <v>-1.7613172531127999E-2</v>
      </c>
      <c r="D1432">
        <v>9.5412499999999998</v>
      </c>
      <c r="E1432">
        <v>4.9635767936707001E-2</v>
      </c>
    </row>
    <row r="1433" spans="1:5" x14ac:dyDescent="0.35">
      <c r="A1433">
        <v>9.5483333333333391</v>
      </c>
      <c r="B1433">
        <v>-2.0153820514679E-2</v>
      </c>
      <c r="D1433">
        <v>9.5479166666666693</v>
      </c>
      <c r="E1433">
        <v>4.7199428081512E-2</v>
      </c>
    </row>
    <row r="1434" spans="1:5" x14ac:dyDescent="0.35">
      <c r="A1434">
        <v>9.5549999999999997</v>
      </c>
      <c r="B1434">
        <v>-2.2500753402709999E-2</v>
      </c>
      <c r="D1434">
        <v>9.5545833333333405</v>
      </c>
      <c r="E1434">
        <v>4.4345855712891E-2</v>
      </c>
    </row>
    <row r="1435" spans="1:5" x14ac:dyDescent="0.35">
      <c r="A1435">
        <v>9.5616666666666692</v>
      </c>
      <c r="B1435">
        <v>-2.4251639842987002E-2</v>
      </c>
      <c r="D1435">
        <v>9.5612499999999994</v>
      </c>
      <c r="E1435">
        <v>4.1648745536803998E-2</v>
      </c>
    </row>
    <row r="1436" spans="1:5" x14ac:dyDescent="0.35">
      <c r="A1436">
        <v>9.5683333333333405</v>
      </c>
      <c r="B1436">
        <v>-2.4877488613128999E-2</v>
      </c>
      <c r="D1436">
        <v>9.5679166666666706</v>
      </c>
      <c r="E1436">
        <v>4.0911138057708997E-2</v>
      </c>
    </row>
    <row r="1437" spans="1:5" x14ac:dyDescent="0.35">
      <c r="A1437">
        <v>9.5749999999999993</v>
      </c>
      <c r="B1437">
        <v>-2.4862587451934998E-2</v>
      </c>
      <c r="D1437">
        <v>9.5745833333333401</v>
      </c>
      <c r="E1437">
        <v>4.1529536247253002E-2</v>
      </c>
    </row>
    <row r="1438" spans="1:5" x14ac:dyDescent="0.35">
      <c r="A1438">
        <v>9.5816666666666706</v>
      </c>
      <c r="B1438">
        <v>-2.5048851966858E-2</v>
      </c>
      <c r="D1438">
        <v>9.5812500000000007</v>
      </c>
      <c r="E1438">
        <v>4.2892992496490999E-2</v>
      </c>
    </row>
    <row r="1439" spans="1:5" x14ac:dyDescent="0.35">
      <c r="A1439">
        <v>9.58833333333334</v>
      </c>
      <c r="B1439">
        <v>-2.5875866413116001E-2</v>
      </c>
      <c r="D1439">
        <v>9.5879166666666702</v>
      </c>
      <c r="E1439">
        <v>4.5038759708404999E-2</v>
      </c>
    </row>
    <row r="1440" spans="1:5" x14ac:dyDescent="0.35">
      <c r="A1440">
        <v>9.5950000000000006</v>
      </c>
      <c r="B1440">
        <v>-2.6978552341461001E-2</v>
      </c>
      <c r="D1440">
        <v>9.5945833333333397</v>
      </c>
      <c r="E1440">
        <v>4.7728419303894001E-2</v>
      </c>
    </row>
    <row r="1441" spans="1:5" x14ac:dyDescent="0.35">
      <c r="A1441">
        <v>9.6016666666666701</v>
      </c>
      <c r="B1441">
        <v>-2.7611851692199998E-2</v>
      </c>
      <c r="D1441">
        <v>9.6012500000000092</v>
      </c>
      <c r="E1441">
        <v>5.0075352191925E-2</v>
      </c>
    </row>
    <row r="1442" spans="1:5" x14ac:dyDescent="0.35">
      <c r="A1442">
        <v>9.6083333333333396</v>
      </c>
      <c r="B1442">
        <v>-2.7365982532500999E-2</v>
      </c>
      <c r="D1442">
        <v>9.6079166666666698</v>
      </c>
      <c r="E1442">
        <v>5.0731003284453999E-2</v>
      </c>
    </row>
    <row r="1443" spans="1:5" x14ac:dyDescent="0.35">
      <c r="A1443">
        <v>9.6150000000000002</v>
      </c>
      <c r="B1443">
        <v>-2.6144087314606001E-2</v>
      </c>
      <c r="D1443">
        <v>9.6145833333333393</v>
      </c>
      <c r="E1443">
        <v>5.0663948059081997E-2</v>
      </c>
    </row>
    <row r="1444" spans="1:5" x14ac:dyDescent="0.35">
      <c r="A1444">
        <v>9.6216666666666697</v>
      </c>
      <c r="B1444">
        <v>-2.3327767848968999E-2</v>
      </c>
      <c r="D1444">
        <v>9.6212499999999999</v>
      </c>
      <c r="E1444">
        <v>5.0604343414307001E-2</v>
      </c>
    </row>
    <row r="1445" spans="1:5" x14ac:dyDescent="0.35">
      <c r="A1445">
        <v>9.6283333333333392</v>
      </c>
      <c r="B1445">
        <v>-1.9587576389313001E-2</v>
      </c>
      <c r="D1445">
        <v>9.6279166666666693</v>
      </c>
      <c r="E1445">
        <v>5.0000846385955998E-2</v>
      </c>
    </row>
    <row r="1446" spans="1:5" x14ac:dyDescent="0.35">
      <c r="A1446">
        <v>9.6349999999999998</v>
      </c>
      <c r="B1446">
        <v>-1.6249716281891001E-2</v>
      </c>
      <c r="D1446">
        <v>9.6345833333333406</v>
      </c>
      <c r="E1446">
        <v>4.8793852329253998E-2</v>
      </c>
    </row>
    <row r="1447" spans="1:5" x14ac:dyDescent="0.35">
      <c r="A1447">
        <v>9.6416666666666693</v>
      </c>
      <c r="B1447">
        <v>-1.4290213584899999E-2</v>
      </c>
      <c r="D1447">
        <v>9.6412499999999994</v>
      </c>
      <c r="E1447">
        <v>4.7378242015838998E-2</v>
      </c>
    </row>
    <row r="1448" spans="1:5" x14ac:dyDescent="0.35">
      <c r="A1448">
        <v>9.6483333333333405</v>
      </c>
      <c r="B1448">
        <v>-1.3992190361023E-2</v>
      </c>
      <c r="D1448">
        <v>9.6479166666666707</v>
      </c>
      <c r="E1448">
        <v>4.6454370021819999E-2</v>
      </c>
    </row>
    <row r="1449" spans="1:5" x14ac:dyDescent="0.35">
      <c r="A1449">
        <v>9.6549999999999994</v>
      </c>
      <c r="B1449">
        <v>-1.4722347259522E-2</v>
      </c>
      <c r="D1449">
        <v>9.6545833333333402</v>
      </c>
      <c r="E1449">
        <v>4.52920794487E-2</v>
      </c>
    </row>
    <row r="1450" spans="1:5" x14ac:dyDescent="0.35">
      <c r="A1450">
        <v>9.6616666666666706</v>
      </c>
      <c r="B1450">
        <v>-1.7039477825165E-2</v>
      </c>
      <c r="D1450">
        <v>9.6612500000000008</v>
      </c>
      <c r="E1450">
        <v>4.3921172618866001E-2</v>
      </c>
    </row>
    <row r="1451" spans="1:5" x14ac:dyDescent="0.35">
      <c r="A1451">
        <v>9.6683333333333401</v>
      </c>
      <c r="B1451">
        <v>-2.0086765289307001E-2</v>
      </c>
      <c r="D1451">
        <v>9.6679166666666703</v>
      </c>
      <c r="E1451">
        <v>4.2445957660675E-2</v>
      </c>
    </row>
    <row r="1452" spans="1:5" x14ac:dyDescent="0.35">
      <c r="A1452">
        <v>9.6750000000000007</v>
      </c>
      <c r="B1452">
        <v>-2.2448599338532001E-2</v>
      </c>
      <c r="D1452">
        <v>9.6745833333333398</v>
      </c>
      <c r="E1452">
        <v>4.1320919990540002E-2</v>
      </c>
    </row>
    <row r="1453" spans="1:5" x14ac:dyDescent="0.35">
      <c r="A1453">
        <v>9.6816666666666702</v>
      </c>
      <c r="B1453">
        <v>-2.3618340492249E-2</v>
      </c>
      <c r="D1453">
        <v>9.6812500000000004</v>
      </c>
      <c r="E1453">
        <v>4.1022896766663E-2</v>
      </c>
    </row>
    <row r="1454" spans="1:5" x14ac:dyDescent="0.35">
      <c r="A1454">
        <v>9.6883333333333397</v>
      </c>
      <c r="B1454">
        <v>-2.4102628231049E-2</v>
      </c>
      <c r="D1454">
        <v>9.6879166666666698</v>
      </c>
      <c r="E1454">
        <v>4.0896236896514997E-2</v>
      </c>
    </row>
    <row r="1455" spans="1:5" x14ac:dyDescent="0.35">
      <c r="A1455">
        <v>9.6950000000000003</v>
      </c>
      <c r="B1455">
        <v>-2.4162232875823999E-2</v>
      </c>
      <c r="D1455">
        <v>9.6945833333333393</v>
      </c>
      <c r="E1455">
        <v>4.027783870697E-2</v>
      </c>
    </row>
    <row r="1456" spans="1:5" x14ac:dyDescent="0.35">
      <c r="A1456">
        <v>9.7016666666666698</v>
      </c>
      <c r="B1456">
        <v>-2.3670494556426998E-2</v>
      </c>
      <c r="D1456">
        <v>9.7012499999999999</v>
      </c>
      <c r="E1456">
        <v>3.9272010326385998E-2</v>
      </c>
    </row>
    <row r="1457" spans="1:5" x14ac:dyDescent="0.35">
      <c r="A1457">
        <v>9.7083333333333393</v>
      </c>
      <c r="B1457">
        <v>-2.3126602172852E-2</v>
      </c>
      <c r="D1457">
        <v>9.7079166666666694</v>
      </c>
      <c r="E1457">
        <v>3.9018690586089998E-2</v>
      </c>
    </row>
    <row r="1458" spans="1:5" x14ac:dyDescent="0.35">
      <c r="A1458">
        <v>9.7149999999999999</v>
      </c>
      <c r="B1458">
        <v>-2.3454427719115999E-2</v>
      </c>
      <c r="D1458">
        <v>9.7145833333333407</v>
      </c>
      <c r="E1458">
        <v>3.9212405681610003E-2</v>
      </c>
    </row>
    <row r="1459" spans="1:5" x14ac:dyDescent="0.35">
      <c r="A1459">
        <v>9.7216666666666693</v>
      </c>
      <c r="B1459">
        <v>-2.3826956748962E-2</v>
      </c>
      <c r="D1459">
        <v>9.7212499999999995</v>
      </c>
      <c r="E1459">
        <v>3.9644539356232002E-2</v>
      </c>
    </row>
    <row r="1460" spans="1:5" x14ac:dyDescent="0.35">
      <c r="A1460">
        <v>9.7283333333333406</v>
      </c>
      <c r="B1460">
        <v>-2.3193657398223998E-2</v>
      </c>
      <c r="D1460">
        <v>9.7279166666666708</v>
      </c>
      <c r="E1460">
        <v>4.0240585803985998E-2</v>
      </c>
    </row>
    <row r="1461" spans="1:5" x14ac:dyDescent="0.35">
      <c r="A1461">
        <v>9.7350000000000101</v>
      </c>
      <c r="B1461">
        <v>-2.1576881408691E-2</v>
      </c>
      <c r="D1461">
        <v>9.7345833333333402</v>
      </c>
      <c r="E1461">
        <v>4.1835010051726997E-2</v>
      </c>
    </row>
    <row r="1462" spans="1:5" x14ac:dyDescent="0.35">
      <c r="A1462">
        <v>9.7416666666666707</v>
      </c>
      <c r="B1462">
        <v>-1.9870698451995999E-2</v>
      </c>
      <c r="D1462">
        <v>9.7412500000000009</v>
      </c>
      <c r="E1462">
        <v>4.3451786041260002E-2</v>
      </c>
    </row>
    <row r="1463" spans="1:5" x14ac:dyDescent="0.35">
      <c r="A1463">
        <v>9.7483333333333402</v>
      </c>
      <c r="B1463">
        <v>-1.8261373043060001E-2</v>
      </c>
      <c r="D1463">
        <v>9.7479166666666703</v>
      </c>
      <c r="E1463">
        <v>4.4353306293488E-2</v>
      </c>
    </row>
    <row r="1464" spans="1:5" x14ac:dyDescent="0.35">
      <c r="A1464">
        <v>9.7550000000000008</v>
      </c>
      <c r="B1464">
        <v>-1.6279518604279002E-2</v>
      </c>
      <c r="D1464">
        <v>9.7545833333333398</v>
      </c>
      <c r="E1464">
        <v>4.4599175453186E-2</v>
      </c>
    </row>
    <row r="1465" spans="1:5" x14ac:dyDescent="0.35">
      <c r="A1465">
        <v>9.7616666666666703</v>
      </c>
      <c r="B1465">
        <v>-1.5094876289368E-2</v>
      </c>
      <c r="D1465">
        <v>9.7612500000000004</v>
      </c>
      <c r="E1465">
        <v>4.4330954551696999E-2</v>
      </c>
    </row>
    <row r="1466" spans="1:5" x14ac:dyDescent="0.35">
      <c r="A1466">
        <v>9.7683333333333398</v>
      </c>
      <c r="B1466">
        <v>-1.5310943126678E-2</v>
      </c>
      <c r="D1466">
        <v>9.7679166666666699</v>
      </c>
      <c r="E1466">
        <v>4.4137239456177001E-2</v>
      </c>
    </row>
    <row r="1467" spans="1:5" x14ac:dyDescent="0.35">
      <c r="A1467">
        <v>9.7750000000000004</v>
      </c>
      <c r="B1467">
        <v>-1.7054378986359E-2</v>
      </c>
      <c r="D1467">
        <v>9.7745833333333394</v>
      </c>
      <c r="E1467">
        <v>4.3481588363647003E-2</v>
      </c>
    </row>
    <row r="1468" spans="1:5" x14ac:dyDescent="0.35">
      <c r="A1468">
        <v>9.7816666666666698</v>
      </c>
      <c r="B1468">
        <v>-1.9639730453490999E-2</v>
      </c>
      <c r="D1468">
        <v>9.78125</v>
      </c>
      <c r="E1468">
        <v>4.2334198951720997E-2</v>
      </c>
    </row>
    <row r="1469" spans="1:5" x14ac:dyDescent="0.35">
      <c r="A1469">
        <v>9.7883333333333393</v>
      </c>
      <c r="B1469">
        <v>-2.3111701011657999E-2</v>
      </c>
      <c r="D1469">
        <v>9.7879166666666695</v>
      </c>
      <c r="E1469">
        <v>4.1007995605469E-2</v>
      </c>
    </row>
    <row r="1470" spans="1:5" x14ac:dyDescent="0.35">
      <c r="A1470">
        <v>9.7949999999999999</v>
      </c>
      <c r="B1470">
        <v>-2.6650726795197002E-2</v>
      </c>
      <c r="D1470">
        <v>9.7945833333333407</v>
      </c>
      <c r="E1470">
        <v>4.0821731090546001E-2</v>
      </c>
    </row>
    <row r="1471" spans="1:5" x14ac:dyDescent="0.35">
      <c r="A1471">
        <v>9.8016666666666694</v>
      </c>
      <c r="B1471">
        <v>-2.8625130653381001E-2</v>
      </c>
      <c r="D1471">
        <v>9.8012499999999996</v>
      </c>
      <c r="E1471">
        <v>4.2043626308441003E-2</v>
      </c>
    </row>
    <row r="1472" spans="1:5" x14ac:dyDescent="0.35">
      <c r="A1472">
        <v>9.8083333333333407</v>
      </c>
      <c r="B1472">
        <v>-2.8476119041442999E-2</v>
      </c>
      <c r="D1472">
        <v>9.8079166666666708</v>
      </c>
      <c r="E1472">
        <v>4.3086707592010998E-2</v>
      </c>
    </row>
    <row r="1473" spans="1:5" x14ac:dyDescent="0.35">
      <c r="A1473">
        <v>9.8149999999999995</v>
      </c>
      <c r="B1473">
        <v>-2.7589499950409001E-2</v>
      </c>
      <c r="D1473">
        <v>9.8145833333333403</v>
      </c>
      <c r="E1473">
        <v>4.3027102947235003E-2</v>
      </c>
    </row>
    <row r="1474" spans="1:5" x14ac:dyDescent="0.35">
      <c r="A1474">
        <v>9.8216666666666708</v>
      </c>
      <c r="B1474">
        <v>-2.6904046535491999E-2</v>
      </c>
      <c r="D1474">
        <v>9.8212499999999991</v>
      </c>
      <c r="E1474">
        <v>4.2445957660675E-2</v>
      </c>
    </row>
    <row r="1475" spans="1:5" x14ac:dyDescent="0.35">
      <c r="A1475">
        <v>9.8283333333333402</v>
      </c>
      <c r="B1475">
        <v>-2.6069581508635999E-2</v>
      </c>
      <c r="D1475">
        <v>9.8279166666666704</v>
      </c>
      <c r="E1475">
        <v>4.2118132114409998E-2</v>
      </c>
    </row>
    <row r="1476" spans="1:5" x14ac:dyDescent="0.35">
      <c r="A1476">
        <v>9.8350000000000009</v>
      </c>
      <c r="B1476">
        <v>-2.5548040866852001E-2</v>
      </c>
      <c r="D1476">
        <v>9.8345833333333399</v>
      </c>
      <c r="E1476">
        <v>4.1753053665161001E-2</v>
      </c>
    </row>
    <row r="1477" spans="1:5" x14ac:dyDescent="0.35">
      <c r="A1477">
        <v>9.8416666666666703</v>
      </c>
      <c r="B1477">
        <v>-2.5644898414612E-2</v>
      </c>
      <c r="D1477">
        <v>9.8412500000000005</v>
      </c>
      <c r="E1477">
        <v>4.076212644577E-2</v>
      </c>
    </row>
    <row r="1478" spans="1:5" x14ac:dyDescent="0.35">
      <c r="A1478">
        <v>9.8483333333333398</v>
      </c>
      <c r="B1478">
        <v>-2.6799738407134999E-2</v>
      </c>
      <c r="D1478">
        <v>9.84791666666667</v>
      </c>
      <c r="E1478">
        <v>3.9584934711456E-2</v>
      </c>
    </row>
    <row r="1479" spans="1:5" x14ac:dyDescent="0.35">
      <c r="A1479">
        <v>9.8550000000000004</v>
      </c>
      <c r="B1479">
        <v>-2.7768313884735E-2</v>
      </c>
      <c r="D1479">
        <v>9.8545833333333395</v>
      </c>
      <c r="E1479">
        <v>3.863126039505E-2</v>
      </c>
    </row>
    <row r="1480" spans="1:5" x14ac:dyDescent="0.35">
      <c r="A1480">
        <v>9.8616666666666699</v>
      </c>
      <c r="B1480">
        <v>-2.7388334274291999E-2</v>
      </c>
      <c r="D1480">
        <v>9.8612500000000001</v>
      </c>
      <c r="E1480">
        <v>3.8497149944304997E-2</v>
      </c>
    </row>
    <row r="1481" spans="1:5" x14ac:dyDescent="0.35">
      <c r="A1481">
        <v>9.8683333333333394</v>
      </c>
      <c r="B1481">
        <v>-2.5615096092224E-2</v>
      </c>
      <c r="D1481">
        <v>9.8679166666666696</v>
      </c>
      <c r="E1481">
        <v>3.9249658584594997E-2</v>
      </c>
    </row>
    <row r="1482" spans="1:5" x14ac:dyDescent="0.35">
      <c r="A1482">
        <v>9.875</v>
      </c>
      <c r="B1482">
        <v>-2.2657215595245001E-2</v>
      </c>
      <c r="D1482">
        <v>9.8745833333333408</v>
      </c>
      <c r="E1482">
        <v>4.0523707866669E-2</v>
      </c>
    </row>
    <row r="1483" spans="1:5" x14ac:dyDescent="0.35">
      <c r="A1483">
        <v>9.8816666666666695</v>
      </c>
      <c r="B1483">
        <v>-1.9863247871398999E-2</v>
      </c>
      <c r="D1483">
        <v>9.8812499999999996</v>
      </c>
      <c r="E1483">
        <v>4.1164457798003998E-2</v>
      </c>
    </row>
    <row r="1484" spans="1:5" x14ac:dyDescent="0.35">
      <c r="A1484">
        <v>9.8883333333333407</v>
      </c>
      <c r="B1484">
        <v>-1.7605721950530999E-2</v>
      </c>
      <c r="D1484">
        <v>9.8879166666666691</v>
      </c>
      <c r="E1484">
        <v>4.0963292121886999E-2</v>
      </c>
    </row>
    <row r="1485" spans="1:5" x14ac:dyDescent="0.35">
      <c r="A1485">
        <v>9.8950000000000102</v>
      </c>
      <c r="B1485">
        <v>-1.5959143638610999E-2</v>
      </c>
      <c r="D1485">
        <v>9.8945833333333404</v>
      </c>
      <c r="E1485">
        <v>4.0858983993530003E-2</v>
      </c>
    </row>
    <row r="1486" spans="1:5" x14ac:dyDescent="0.35">
      <c r="A1486">
        <v>9.9016666666666708</v>
      </c>
      <c r="B1486">
        <v>-1.4767050743103E-2</v>
      </c>
      <c r="D1486">
        <v>9.9012499999999992</v>
      </c>
      <c r="E1486">
        <v>4.1507184505463E-2</v>
      </c>
    </row>
    <row r="1487" spans="1:5" x14ac:dyDescent="0.35">
      <c r="A1487">
        <v>9.9083333333333403</v>
      </c>
      <c r="B1487">
        <v>-1.3872981071472E-2</v>
      </c>
      <c r="D1487">
        <v>9.9079166666666705</v>
      </c>
      <c r="E1487">
        <v>4.1715800762176999E-2</v>
      </c>
    </row>
    <row r="1488" spans="1:5" x14ac:dyDescent="0.35">
      <c r="A1488">
        <v>9.9149999999999991</v>
      </c>
      <c r="B1488">
        <v>-1.3366341590881001E-2</v>
      </c>
      <c r="D1488">
        <v>9.91458333333334</v>
      </c>
      <c r="E1488">
        <v>4.0620565414429002E-2</v>
      </c>
    </row>
    <row r="1489" spans="1:5" x14ac:dyDescent="0.35">
      <c r="A1489">
        <v>9.9216666666666704</v>
      </c>
      <c r="B1489">
        <v>-1.3552606105803999E-2</v>
      </c>
      <c r="D1489">
        <v>9.9212500000000006</v>
      </c>
      <c r="E1489">
        <v>3.8936734199524002E-2</v>
      </c>
    </row>
    <row r="1490" spans="1:5" x14ac:dyDescent="0.35">
      <c r="A1490">
        <v>9.9283333333333399</v>
      </c>
      <c r="B1490">
        <v>-1.4647841453552E-2</v>
      </c>
      <c r="D1490">
        <v>9.9279166666666701</v>
      </c>
      <c r="E1490">
        <v>3.814697265625E-2</v>
      </c>
    </row>
    <row r="1491" spans="1:5" x14ac:dyDescent="0.35">
      <c r="A1491">
        <v>9.9350000000000005</v>
      </c>
      <c r="B1491">
        <v>-1.5892088413239001E-2</v>
      </c>
      <c r="D1491">
        <v>9.9345833333333395</v>
      </c>
      <c r="E1491">
        <v>3.8303434848784998E-2</v>
      </c>
    </row>
    <row r="1492" spans="1:5" x14ac:dyDescent="0.35">
      <c r="A1492">
        <v>9.94166666666667</v>
      </c>
      <c r="B1492">
        <v>-1.6771256923675999E-2</v>
      </c>
      <c r="D1492">
        <v>9.9412500000000001</v>
      </c>
      <c r="E1492">
        <v>3.7528574466705003E-2</v>
      </c>
    </row>
    <row r="1493" spans="1:5" x14ac:dyDescent="0.35">
      <c r="A1493">
        <v>9.9483333333333395</v>
      </c>
      <c r="B1493">
        <v>-1.7561018466949001E-2</v>
      </c>
      <c r="D1493">
        <v>9.9479166666666696</v>
      </c>
      <c r="E1493">
        <v>3.6358833312987997E-2</v>
      </c>
    </row>
    <row r="1494" spans="1:5" x14ac:dyDescent="0.35">
      <c r="A1494">
        <v>9.9550000000000001</v>
      </c>
      <c r="B1494">
        <v>-1.9319355487824E-2</v>
      </c>
      <c r="D1494">
        <v>9.9545833333333391</v>
      </c>
      <c r="E1494">
        <v>3.5539269447327E-2</v>
      </c>
    </row>
    <row r="1495" spans="1:5" x14ac:dyDescent="0.35">
      <c r="A1495">
        <v>9.9616666666666696</v>
      </c>
      <c r="B1495">
        <v>-2.1092593669891E-2</v>
      </c>
      <c r="D1495">
        <v>9.9612499999999997</v>
      </c>
      <c r="E1495">
        <v>3.6075711250305002E-2</v>
      </c>
    </row>
    <row r="1496" spans="1:5" x14ac:dyDescent="0.35">
      <c r="A1496">
        <v>9.9683333333333408</v>
      </c>
      <c r="B1496">
        <v>-2.2225081920624001E-2</v>
      </c>
      <c r="D1496">
        <v>9.9679166666666692</v>
      </c>
      <c r="E1496">
        <v>3.7021934986115002E-2</v>
      </c>
    </row>
    <row r="1497" spans="1:5" x14ac:dyDescent="0.35">
      <c r="A1497">
        <v>9.9749999999999996</v>
      </c>
      <c r="B1497">
        <v>-2.3253262042999E-2</v>
      </c>
      <c r="D1497">
        <v>9.9745833333333405</v>
      </c>
      <c r="E1497">
        <v>3.8355588912963999E-2</v>
      </c>
    </row>
    <row r="1498" spans="1:5" x14ac:dyDescent="0.35">
      <c r="A1498">
        <v>9.9816666666666691</v>
      </c>
      <c r="B1498">
        <v>-2.4549663066864E-2</v>
      </c>
      <c r="D1498">
        <v>9.9812499999999993</v>
      </c>
      <c r="E1498">
        <v>4.0180981159209997E-2</v>
      </c>
    </row>
    <row r="1499" spans="1:5" x14ac:dyDescent="0.35">
      <c r="A1499">
        <v>9.9883333333333404</v>
      </c>
      <c r="B1499">
        <v>-2.5734305381774999E-2</v>
      </c>
      <c r="D1499">
        <v>9.9879166666666706</v>
      </c>
      <c r="E1499">
        <v>4.1820108890533003E-2</v>
      </c>
    </row>
    <row r="1500" spans="1:5" x14ac:dyDescent="0.35">
      <c r="A1500">
        <v>9.9949999999999992</v>
      </c>
      <c r="B1500">
        <v>-2.5466084480285998E-2</v>
      </c>
      <c r="D1500">
        <v>9.99458333333334</v>
      </c>
      <c r="E1500">
        <v>4.2013823986053002E-2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54"/>
  <sheetViews>
    <sheetView workbookViewId="0"/>
  </sheetViews>
  <sheetFormatPr defaultRowHeight="14.5" x14ac:dyDescent="0.35"/>
  <sheetData>
    <row r="1" spans="1:4" x14ac:dyDescent="0.35">
      <c r="A1" t="s">
        <v>115</v>
      </c>
      <c r="B1" t="s">
        <v>116</v>
      </c>
      <c r="C1" t="s">
        <v>117</v>
      </c>
      <c r="D1" t="s">
        <v>30</v>
      </c>
    </row>
    <row r="2" spans="1:4" x14ac:dyDescent="0.35">
      <c r="A2">
        <v>8</v>
      </c>
      <c r="D2">
        <v>0</v>
      </c>
    </row>
    <row r="3" spans="1:4" x14ac:dyDescent="0.35">
      <c r="A3">
        <v>9</v>
      </c>
      <c r="D3">
        <v>0</v>
      </c>
    </row>
    <row r="4" spans="1:4" x14ac:dyDescent="0.35">
      <c r="A4">
        <v>10</v>
      </c>
      <c r="D4">
        <v>0</v>
      </c>
    </row>
    <row r="5" spans="1:4" x14ac:dyDescent="0.35">
      <c r="A5">
        <v>11</v>
      </c>
      <c r="D5">
        <v>0</v>
      </c>
    </row>
    <row r="6" spans="1:4" x14ac:dyDescent="0.35">
      <c r="A6">
        <v>12</v>
      </c>
      <c r="D6">
        <v>0</v>
      </c>
    </row>
    <row r="7" spans="1:4" x14ac:dyDescent="0.35">
      <c r="A7">
        <v>13</v>
      </c>
      <c r="D7">
        <v>0</v>
      </c>
    </row>
    <row r="8" spans="1:4" x14ac:dyDescent="0.35">
      <c r="A8">
        <v>14</v>
      </c>
      <c r="D8">
        <v>0</v>
      </c>
    </row>
    <row r="9" spans="1:4" x14ac:dyDescent="0.35">
      <c r="A9">
        <v>15</v>
      </c>
      <c r="D9">
        <v>0</v>
      </c>
    </row>
    <row r="10" spans="1:4" x14ac:dyDescent="0.35">
      <c r="A10">
        <v>16</v>
      </c>
      <c r="D10">
        <v>0</v>
      </c>
    </row>
    <row r="11" spans="1:4" x14ac:dyDescent="0.35">
      <c r="A11">
        <v>17</v>
      </c>
      <c r="D11">
        <v>0</v>
      </c>
    </row>
    <row r="12" spans="1:4" x14ac:dyDescent="0.35">
      <c r="A12">
        <v>18</v>
      </c>
      <c r="D12">
        <v>0</v>
      </c>
    </row>
    <row r="13" spans="1:4" x14ac:dyDescent="0.35">
      <c r="A13">
        <v>19</v>
      </c>
      <c r="D13">
        <v>0</v>
      </c>
    </row>
    <row r="14" spans="1:4" x14ac:dyDescent="0.35">
      <c r="A14">
        <v>20</v>
      </c>
      <c r="D14">
        <v>0</v>
      </c>
    </row>
    <row r="15" spans="1:4" x14ac:dyDescent="0.35">
      <c r="A15">
        <v>21</v>
      </c>
      <c r="D15">
        <v>0</v>
      </c>
    </row>
    <row r="16" spans="1:4" x14ac:dyDescent="0.35">
      <c r="A16">
        <v>22</v>
      </c>
      <c r="D16">
        <v>0</v>
      </c>
    </row>
    <row r="17" spans="1:4" x14ac:dyDescent="0.35">
      <c r="A17">
        <v>23</v>
      </c>
      <c r="D17">
        <v>0</v>
      </c>
    </row>
    <row r="18" spans="1:4" x14ac:dyDescent="0.35">
      <c r="A18">
        <v>24</v>
      </c>
      <c r="D18">
        <v>0</v>
      </c>
    </row>
    <row r="19" spans="1:4" x14ac:dyDescent="0.35">
      <c r="A19">
        <v>25</v>
      </c>
      <c r="D19">
        <v>0</v>
      </c>
    </row>
    <row r="20" spans="1:4" x14ac:dyDescent="0.35">
      <c r="A20">
        <v>26</v>
      </c>
      <c r="D20">
        <v>0</v>
      </c>
    </row>
    <row r="21" spans="1:4" x14ac:dyDescent="0.35">
      <c r="A21">
        <v>27</v>
      </c>
      <c r="D21">
        <v>0</v>
      </c>
    </row>
    <row r="22" spans="1:4" x14ac:dyDescent="0.35">
      <c r="A22">
        <v>28</v>
      </c>
      <c r="D22">
        <v>0</v>
      </c>
    </row>
    <row r="23" spans="1:4" x14ac:dyDescent="0.35">
      <c r="A23">
        <v>29</v>
      </c>
      <c r="D23">
        <v>0</v>
      </c>
    </row>
    <row r="24" spans="1:4" x14ac:dyDescent="0.35">
      <c r="A24">
        <v>30</v>
      </c>
      <c r="D24">
        <v>0</v>
      </c>
    </row>
    <row r="25" spans="1:4" x14ac:dyDescent="0.35">
      <c r="A25">
        <v>31</v>
      </c>
      <c r="D25">
        <v>0</v>
      </c>
    </row>
    <row r="26" spans="1:4" x14ac:dyDescent="0.35">
      <c r="A26">
        <v>32</v>
      </c>
      <c r="D26">
        <v>0</v>
      </c>
    </row>
    <row r="27" spans="1:4" x14ac:dyDescent="0.35">
      <c r="A27">
        <v>33</v>
      </c>
      <c r="D27">
        <v>0</v>
      </c>
    </row>
    <row r="28" spans="1:4" x14ac:dyDescent="0.35">
      <c r="A28">
        <v>34</v>
      </c>
      <c r="D28">
        <v>0</v>
      </c>
    </row>
    <row r="29" spans="1:4" x14ac:dyDescent="0.35">
      <c r="A29">
        <v>35</v>
      </c>
      <c r="D29">
        <v>0</v>
      </c>
    </row>
    <row r="30" spans="1:4" x14ac:dyDescent="0.35">
      <c r="A30">
        <v>36</v>
      </c>
      <c r="D30">
        <v>0</v>
      </c>
    </row>
    <row r="31" spans="1:4" x14ac:dyDescent="0.35">
      <c r="A31">
        <v>37</v>
      </c>
      <c r="D31">
        <v>0</v>
      </c>
    </row>
    <row r="32" spans="1:4" x14ac:dyDescent="0.35">
      <c r="A32">
        <v>38</v>
      </c>
      <c r="D32">
        <v>0</v>
      </c>
    </row>
    <row r="33" spans="1:4" x14ac:dyDescent="0.35">
      <c r="A33">
        <v>39</v>
      </c>
      <c r="D33">
        <v>0</v>
      </c>
    </row>
    <row r="34" spans="1:4" x14ac:dyDescent="0.35">
      <c r="A34">
        <v>40</v>
      </c>
      <c r="D34">
        <v>0</v>
      </c>
    </row>
    <row r="35" spans="1:4" x14ac:dyDescent="0.35">
      <c r="A35">
        <v>41</v>
      </c>
      <c r="D35">
        <v>0</v>
      </c>
    </row>
    <row r="36" spans="1:4" x14ac:dyDescent="0.35">
      <c r="A36">
        <v>42</v>
      </c>
      <c r="D36">
        <v>0</v>
      </c>
    </row>
    <row r="37" spans="1:4" x14ac:dyDescent="0.35">
      <c r="A37">
        <v>43</v>
      </c>
      <c r="D37">
        <v>0</v>
      </c>
    </row>
    <row r="38" spans="1:4" x14ac:dyDescent="0.35">
      <c r="A38">
        <v>44</v>
      </c>
      <c r="D38">
        <v>0</v>
      </c>
    </row>
    <row r="39" spans="1:4" x14ac:dyDescent="0.35">
      <c r="A39">
        <v>45</v>
      </c>
      <c r="D39">
        <v>0</v>
      </c>
    </row>
    <row r="40" spans="1:4" x14ac:dyDescent="0.35">
      <c r="A40">
        <v>46</v>
      </c>
      <c r="D40">
        <v>0</v>
      </c>
    </row>
    <row r="41" spans="1:4" x14ac:dyDescent="0.35">
      <c r="A41">
        <v>47</v>
      </c>
      <c r="D41">
        <v>0</v>
      </c>
    </row>
    <row r="42" spans="1:4" x14ac:dyDescent="0.35">
      <c r="A42">
        <v>48</v>
      </c>
      <c r="D42">
        <v>0</v>
      </c>
    </row>
    <row r="43" spans="1:4" x14ac:dyDescent="0.35">
      <c r="A43">
        <v>49</v>
      </c>
      <c r="D43">
        <v>0</v>
      </c>
    </row>
    <row r="44" spans="1:4" x14ac:dyDescent="0.35">
      <c r="A44">
        <v>50</v>
      </c>
      <c r="D44">
        <v>0</v>
      </c>
    </row>
    <row r="45" spans="1:4" x14ac:dyDescent="0.35">
      <c r="A45">
        <v>51</v>
      </c>
      <c r="D45">
        <v>0</v>
      </c>
    </row>
    <row r="46" spans="1:4" x14ac:dyDescent="0.35">
      <c r="A46">
        <v>52</v>
      </c>
      <c r="D46">
        <v>0</v>
      </c>
    </row>
    <row r="47" spans="1:4" x14ac:dyDescent="0.35">
      <c r="A47">
        <v>53</v>
      </c>
      <c r="D47">
        <v>0</v>
      </c>
    </row>
    <row r="48" spans="1:4" x14ac:dyDescent="0.35">
      <c r="A48">
        <v>54</v>
      </c>
      <c r="D48">
        <v>0</v>
      </c>
    </row>
    <row r="49" spans="1:4" x14ac:dyDescent="0.35">
      <c r="A49">
        <v>55</v>
      </c>
      <c r="D49">
        <v>0</v>
      </c>
    </row>
    <row r="50" spans="1:4" x14ac:dyDescent="0.35">
      <c r="A50">
        <v>56</v>
      </c>
      <c r="D50">
        <v>0</v>
      </c>
    </row>
    <row r="51" spans="1:4" x14ac:dyDescent="0.35">
      <c r="A51">
        <v>57</v>
      </c>
      <c r="D51">
        <v>0</v>
      </c>
    </row>
    <row r="52" spans="1:4" x14ac:dyDescent="0.35">
      <c r="A52">
        <v>58</v>
      </c>
      <c r="D52">
        <v>0</v>
      </c>
    </row>
    <row r="53" spans="1:4" x14ac:dyDescent="0.35">
      <c r="A53">
        <v>59</v>
      </c>
      <c r="D53">
        <v>0</v>
      </c>
    </row>
    <row r="54" spans="1:4" x14ac:dyDescent="0.35">
      <c r="A54">
        <v>60</v>
      </c>
      <c r="D54">
        <v>0</v>
      </c>
    </row>
    <row r="55" spans="1:4" x14ac:dyDescent="0.35">
      <c r="A55">
        <v>61</v>
      </c>
      <c r="D55">
        <v>0</v>
      </c>
    </row>
    <row r="56" spans="1:4" x14ac:dyDescent="0.35">
      <c r="A56">
        <v>62</v>
      </c>
      <c r="D56">
        <v>0</v>
      </c>
    </row>
    <row r="57" spans="1:4" x14ac:dyDescent="0.35">
      <c r="A57">
        <v>63</v>
      </c>
      <c r="D57">
        <v>0</v>
      </c>
    </row>
    <row r="58" spans="1:4" x14ac:dyDescent="0.35">
      <c r="A58">
        <v>64</v>
      </c>
      <c r="D58">
        <v>0</v>
      </c>
    </row>
    <row r="59" spans="1:4" x14ac:dyDescent="0.35">
      <c r="A59">
        <v>65</v>
      </c>
      <c r="D59">
        <v>0</v>
      </c>
    </row>
    <row r="60" spans="1:4" x14ac:dyDescent="0.35">
      <c r="A60">
        <v>66</v>
      </c>
      <c r="D60">
        <v>0</v>
      </c>
    </row>
    <row r="61" spans="1:4" x14ac:dyDescent="0.35">
      <c r="A61">
        <v>67</v>
      </c>
      <c r="D61">
        <v>0</v>
      </c>
    </row>
    <row r="62" spans="1:4" x14ac:dyDescent="0.35">
      <c r="A62">
        <v>68</v>
      </c>
      <c r="D62">
        <v>0</v>
      </c>
    </row>
    <row r="63" spans="1:4" x14ac:dyDescent="0.35">
      <c r="A63">
        <v>69</v>
      </c>
      <c r="D63">
        <v>0</v>
      </c>
    </row>
    <row r="64" spans="1:4" x14ac:dyDescent="0.35">
      <c r="A64">
        <v>70</v>
      </c>
      <c r="D64">
        <v>0</v>
      </c>
    </row>
    <row r="65" spans="1:4" x14ac:dyDescent="0.35">
      <c r="A65">
        <v>71</v>
      </c>
      <c r="D65">
        <v>0</v>
      </c>
    </row>
    <row r="66" spans="1:4" x14ac:dyDescent="0.35">
      <c r="A66">
        <v>72</v>
      </c>
      <c r="D66">
        <v>0</v>
      </c>
    </row>
    <row r="67" spans="1:4" x14ac:dyDescent="0.35">
      <c r="A67">
        <v>73</v>
      </c>
      <c r="D67">
        <v>0</v>
      </c>
    </row>
    <row r="68" spans="1:4" x14ac:dyDescent="0.35">
      <c r="A68">
        <v>74</v>
      </c>
      <c r="D68">
        <v>0</v>
      </c>
    </row>
    <row r="69" spans="1:4" x14ac:dyDescent="0.35">
      <c r="A69">
        <v>75</v>
      </c>
      <c r="D69">
        <v>0</v>
      </c>
    </row>
    <row r="70" spans="1:4" x14ac:dyDescent="0.35">
      <c r="A70">
        <v>76</v>
      </c>
      <c r="D70">
        <v>0</v>
      </c>
    </row>
    <row r="71" spans="1:4" x14ac:dyDescent="0.35">
      <c r="A71">
        <v>77</v>
      </c>
      <c r="D71">
        <v>0</v>
      </c>
    </row>
    <row r="72" spans="1:4" x14ac:dyDescent="0.35">
      <c r="A72">
        <v>78</v>
      </c>
      <c r="D72">
        <v>0</v>
      </c>
    </row>
    <row r="73" spans="1:4" x14ac:dyDescent="0.35">
      <c r="A73">
        <v>79</v>
      </c>
      <c r="D73">
        <v>0</v>
      </c>
    </row>
    <row r="74" spans="1:4" x14ac:dyDescent="0.35">
      <c r="A74">
        <v>80</v>
      </c>
      <c r="D74">
        <v>0</v>
      </c>
    </row>
    <row r="75" spans="1:4" x14ac:dyDescent="0.35">
      <c r="A75">
        <v>81</v>
      </c>
      <c r="D75">
        <v>0</v>
      </c>
    </row>
    <row r="76" spans="1:4" x14ac:dyDescent="0.35">
      <c r="A76">
        <v>82</v>
      </c>
      <c r="D76">
        <v>0</v>
      </c>
    </row>
    <row r="77" spans="1:4" x14ac:dyDescent="0.35">
      <c r="A77">
        <v>83</v>
      </c>
      <c r="D77">
        <v>0</v>
      </c>
    </row>
    <row r="78" spans="1:4" x14ac:dyDescent="0.35">
      <c r="A78">
        <v>84</v>
      </c>
      <c r="D78">
        <v>0</v>
      </c>
    </row>
    <row r="79" spans="1:4" x14ac:dyDescent="0.35">
      <c r="A79">
        <v>85</v>
      </c>
      <c r="D79">
        <v>0</v>
      </c>
    </row>
    <row r="80" spans="1:4" x14ac:dyDescent="0.35">
      <c r="A80">
        <v>86</v>
      </c>
      <c r="D80">
        <v>0</v>
      </c>
    </row>
    <row r="81" spans="1:4" x14ac:dyDescent="0.35">
      <c r="A81">
        <v>87</v>
      </c>
      <c r="D81">
        <v>0</v>
      </c>
    </row>
    <row r="82" spans="1:4" x14ac:dyDescent="0.35">
      <c r="A82">
        <v>88</v>
      </c>
      <c r="D82">
        <v>0</v>
      </c>
    </row>
    <row r="83" spans="1:4" x14ac:dyDescent="0.35">
      <c r="A83">
        <v>89</v>
      </c>
      <c r="D83">
        <v>0</v>
      </c>
    </row>
    <row r="84" spans="1:4" x14ac:dyDescent="0.35">
      <c r="A84">
        <v>90</v>
      </c>
      <c r="D84">
        <v>0</v>
      </c>
    </row>
    <row r="85" spans="1:4" x14ac:dyDescent="0.35">
      <c r="A85">
        <v>91</v>
      </c>
      <c r="D85">
        <v>0</v>
      </c>
    </row>
    <row r="86" spans="1:4" x14ac:dyDescent="0.35">
      <c r="A86">
        <v>92</v>
      </c>
      <c r="D86">
        <v>0</v>
      </c>
    </row>
    <row r="87" spans="1:4" x14ac:dyDescent="0.35">
      <c r="A87">
        <v>93</v>
      </c>
      <c r="D87">
        <v>0</v>
      </c>
    </row>
    <row r="88" spans="1:4" x14ac:dyDescent="0.35">
      <c r="A88">
        <v>94</v>
      </c>
      <c r="D88">
        <v>0</v>
      </c>
    </row>
    <row r="89" spans="1:4" x14ac:dyDescent="0.35">
      <c r="A89">
        <v>95</v>
      </c>
      <c r="D89">
        <v>0</v>
      </c>
    </row>
    <row r="90" spans="1:4" x14ac:dyDescent="0.35">
      <c r="A90">
        <v>96</v>
      </c>
      <c r="D90">
        <v>0</v>
      </c>
    </row>
    <row r="91" spans="1:4" x14ac:dyDescent="0.35">
      <c r="A91">
        <v>97</v>
      </c>
      <c r="D91">
        <v>0</v>
      </c>
    </row>
    <row r="92" spans="1:4" x14ac:dyDescent="0.35">
      <c r="A92">
        <v>98</v>
      </c>
      <c r="D92">
        <v>0</v>
      </c>
    </row>
    <row r="93" spans="1:4" x14ac:dyDescent="0.35">
      <c r="A93">
        <v>99</v>
      </c>
      <c r="D93">
        <v>0</v>
      </c>
    </row>
    <row r="94" spans="1:4" x14ac:dyDescent="0.35">
      <c r="A94">
        <v>100</v>
      </c>
      <c r="D94">
        <v>0</v>
      </c>
    </row>
    <row r="95" spans="1:4" x14ac:dyDescent="0.35">
      <c r="A95">
        <v>101</v>
      </c>
      <c r="D95">
        <v>0</v>
      </c>
    </row>
    <row r="96" spans="1:4" x14ac:dyDescent="0.35">
      <c r="A96">
        <v>102</v>
      </c>
      <c r="D96">
        <v>0</v>
      </c>
    </row>
    <row r="97" spans="1:4" x14ac:dyDescent="0.35">
      <c r="A97">
        <v>103</v>
      </c>
      <c r="D97">
        <v>0</v>
      </c>
    </row>
    <row r="98" spans="1:4" x14ac:dyDescent="0.35">
      <c r="A98">
        <v>104</v>
      </c>
      <c r="D98">
        <v>0</v>
      </c>
    </row>
    <row r="99" spans="1:4" x14ac:dyDescent="0.35">
      <c r="A99">
        <v>105</v>
      </c>
      <c r="D99">
        <v>0</v>
      </c>
    </row>
    <row r="100" spans="1:4" x14ac:dyDescent="0.35">
      <c r="A100">
        <v>106</v>
      </c>
      <c r="D100">
        <v>0</v>
      </c>
    </row>
    <row r="101" spans="1:4" x14ac:dyDescent="0.35">
      <c r="A101">
        <v>107</v>
      </c>
      <c r="D101">
        <v>0</v>
      </c>
    </row>
    <row r="102" spans="1:4" x14ac:dyDescent="0.35">
      <c r="A102">
        <v>108</v>
      </c>
      <c r="D102">
        <v>0</v>
      </c>
    </row>
    <row r="103" spans="1:4" x14ac:dyDescent="0.35">
      <c r="A103">
        <v>109</v>
      </c>
      <c r="D103">
        <v>0</v>
      </c>
    </row>
    <row r="104" spans="1:4" x14ac:dyDescent="0.35">
      <c r="A104">
        <v>110</v>
      </c>
      <c r="D104">
        <v>0</v>
      </c>
    </row>
    <row r="105" spans="1:4" x14ac:dyDescent="0.35">
      <c r="A105">
        <v>111</v>
      </c>
      <c r="D105">
        <v>0</v>
      </c>
    </row>
    <row r="106" spans="1:4" x14ac:dyDescent="0.35">
      <c r="A106">
        <v>112</v>
      </c>
      <c r="D106">
        <v>0</v>
      </c>
    </row>
    <row r="107" spans="1:4" x14ac:dyDescent="0.35">
      <c r="A107">
        <v>113</v>
      </c>
      <c r="D107">
        <v>0</v>
      </c>
    </row>
    <row r="108" spans="1:4" x14ac:dyDescent="0.35">
      <c r="A108">
        <v>114</v>
      </c>
      <c r="D108">
        <v>0</v>
      </c>
    </row>
    <row r="109" spans="1:4" x14ac:dyDescent="0.35">
      <c r="A109">
        <v>115</v>
      </c>
      <c r="D109">
        <v>0</v>
      </c>
    </row>
    <row r="110" spans="1:4" x14ac:dyDescent="0.35">
      <c r="A110">
        <v>116</v>
      </c>
      <c r="D110">
        <v>0</v>
      </c>
    </row>
    <row r="111" spans="1:4" x14ac:dyDescent="0.35">
      <c r="A111">
        <v>117</v>
      </c>
      <c r="D111">
        <v>0</v>
      </c>
    </row>
    <row r="112" spans="1:4" x14ac:dyDescent="0.35">
      <c r="A112">
        <v>118</v>
      </c>
      <c r="D112">
        <v>0</v>
      </c>
    </row>
    <row r="113" spans="1:4" x14ac:dyDescent="0.35">
      <c r="A113">
        <v>119</v>
      </c>
      <c r="D113">
        <v>0</v>
      </c>
    </row>
    <row r="114" spans="1:4" x14ac:dyDescent="0.35">
      <c r="A114">
        <v>120</v>
      </c>
      <c r="D114">
        <v>0</v>
      </c>
    </row>
    <row r="115" spans="1:4" x14ac:dyDescent="0.35">
      <c r="A115">
        <v>121</v>
      </c>
      <c r="D115">
        <v>0</v>
      </c>
    </row>
    <row r="116" spans="1:4" x14ac:dyDescent="0.35">
      <c r="A116">
        <v>122</v>
      </c>
      <c r="D116">
        <v>0</v>
      </c>
    </row>
    <row r="117" spans="1:4" x14ac:dyDescent="0.35">
      <c r="A117">
        <v>123</v>
      </c>
      <c r="D117">
        <v>0</v>
      </c>
    </row>
    <row r="118" spans="1:4" x14ac:dyDescent="0.35">
      <c r="A118">
        <v>124</v>
      </c>
      <c r="D118">
        <v>0</v>
      </c>
    </row>
    <row r="119" spans="1:4" x14ac:dyDescent="0.35">
      <c r="A119">
        <v>125</v>
      </c>
      <c r="D119">
        <v>0</v>
      </c>
    </row>
    <row r="120" spans="1:4" x14ac:dyDescent="0.35">
      <c r="A120">
        <v>126</v>
      </c>
      <c r="D120">
        <v>0</v>
      </c>
    </row>
    <row r="121" spans="1:4" x14ac:dyDescent="0.35">
      <c r="A121">
        <v>127</v>
      </c>
      <c r="D121">
        <v>0</v>
      </c>
    </row>
    <row r="122" spans="1:4" x14ac:dyDescent="0.35">
      <c r="A122">
        <v>128</v>
      </c>
      <c r="D122">
        <v>0</v>
      </c>
    </row>
    <row r="123" spans="1:4" x14ac:dyDescent="0.35">
      <c r="A123">
        <v>129</v>
      </c>
      <c r="D123">
        <v>0</v>
      </c>
    </row>
    <row r="124" spans="1:4" x14ac:dyDescent="0.35">
      <c r="A124">
        <v>130</v>
      </c>
      <c r="D124">
        <v>0</v>
      </c>
    </row>
    <row r="125" spans="1:4" x14ac:dyDescent="0.35">
      <c r="A125">
        <v>131</v>
      </c>
      <c r="D125">
        <v>0</v>
      </c>
    </row>
    <row r="126" spans="1:4" x14ac:dyDescent="0.35">
      <c r="A126">
        <v>132</v>
      </c>
      <c r="D126">
        <v>0</v>
      </c>
    </row>
    <row r="127" spans="1:4" x14ac:dyDescent="0.35">
      <c r="A127">
        <v>133</v>
      </c>
      <c r="D127">
        <v>0</v>
      </c>
    </row>
    <row r="128" spans="1:4" x14ac:dyDescent="0.35">
      <c r="A128">
        <v>134</v>
      </c>
      <c r="D128">
        <v>0</v>
      </c>
    </row>
    <row r="129" spans="1:4" x14ac:dyDescent="0.35">
      <c r="A129">
        <v>135</v>
      </c>
      <c r="D129">
        <v>0</v>
      </c>
    </row>
    <row r="130" spans="1:4" x14ac:dyDescent="0.35">
      <c r="A130">
        <v>136</v>
      </c>
      <c r="D130">
        <v>0</v>
      </c>
    </row>
    <row r="131" spans="1:4" x14ac:dyDescent="0.35">
      <c r="A131">
        <v>137</v>
      </c>
      <c r="D131">
        <v>0</v>
      </c>
    </row>
    <row r="132" spans="1:4" x14ac:dyDescent="0.35">
      <c r="A132">
        <v>138</v>
      </c>
      <c r="D132">
        <v>0</v>
      </c>
    </row>
    <row r="133" spans="1:4" x14ac:dyDescent="0.35">
      <c r="A133">
        <v>139</v>
      </c>
      <c r="D133">
        <v>0</v>
      </c>
    </row>
    <row r="134" spans="1:4" x14ac:dyDescent="0.35">
      <c r="A134">
        <v>140</v>
      </c>
      <c r="D134">
        <v>0</v>
      </c>
    </row>
    <row r="135" spans="1:4" x14ac:dyDescent="0.35">
      <c r="A135">
        <v>141</v>
      </c>
      <c r="D135">
        <v>0</v>
      </c>
    </row>
    <row r="136" spans="1:4" x14ac:dyDescent="0.35">
      <c r="A136">
        <v>142</v>
      </c>
      <c r="D136">
        <v>0</v>
      </c>
    </row>
    <row r="137" spans="1:4" x14ac:dyDescent="0.35">
      <c r="A137">
        <v>143</v>
      </c>
      <c r="D137">
        <v>0</v>
      </c>
    </row>
    <row r="138" spans="1:4" x14ac:dyDescent="0.35">
      <c r="A138">
        <v>144</v>
      </c>
      <c r="D138">
        <v>0</v>
      </c>
    </row>
    <row r="139" spans="1:4" x14ac:dyDescent="0.35">
      <c r="A139">
        <v>145</v>
      </c>
      <c r="D139">
        <v>0</v>
      </c>
    </row>
    <row r="140" spans="1:4" x14ac:dyDescent="0.35">
      <c r="A140">
        <v>146</v>
      </c>
      <c r="D140">
        <v>0</v>
      </c>
    </row>
    <row r="141" spans="1:4" x14ac:dyDescent="0.35">
      <c r="A141">
        <v>147</v>
      </c>
      <c r="D141">
        <v>0</v>
      </c>
    </row>
    <row r="142" spans="1:4" x14ac:dyDescent="0.35">
      <c r="A142">
        <v>148</v>
      </c>
      <c r="D142">
        <v>0</v>
      </c>
    </row>
    <row r="143" spans="1:4" x14ac:dyDescent="0.35">
      <c r="A143">
        <v>149</v>
      </c>
      <c r="D143">
        <v>0</v>
      </c>
    </row>
    <row r="144" spans="1:4" x14ac:dyDescent="0.35">
      <c r="A144">
        <v>150</v>
      </c>
      <c r="D144">
        <v>0</v>
      </c>
    </row>
    <row r="145" spans="1:4" x14ac:dyDescent="0.35">
      <c r="A145">
        <v>151</v>
      </c>
      <c r="D145">
        <v>0</v>
      </c>
    </row>
    <row r="146" spans="1:4" x14ac:dyDescent="0.35">
      <c r="A146">
        <v>152</v>
      </c>
      <c r="D146">
        <v>0</v>
      </c>
    </row>
    <row r="147" spans="1:4" x14ac:dyDescent="0.35">
      <c r="A147">
        <v>153</v>
      </c>
      <c r="D147">
        <v>0</v>
      </c>
    </row>
    <row r="148" spans="1:4" x14ac:dyDescent="0.35">
      <c r="A148">
        <v>154</v>
      </c>
      <c r="D148">
        <v>0</v>
      </c>
    </row>
    <row r="149" spans="1:4" x14ac:dyDescent="0.35">
      <c r="A149">
        <v>155</v>
      </c>
      <c r="D149">
        <v>0</v>
      </c>
    </row>
    <row r="150" spans="1:4" x14ac:dyDescent="0.35">
      <c r="A150">
        <v>156</v>
      </c>
      <c r="D150">
        <v>0</v>
      </c>
    </row>
    <row r="151" spans="1:4" x14ac:dyDescent="0.35">
      <c r="A151">
        <v>157</v>
      </c>
      <c r="D151">
        <v>0</v>
      </c>
    </row>
    <row r="152" spans="1:4" x14ac:dyDescent="0.35">
      <c r="A152">
        <v>158</v>
      </c>
      <c r="D152">
        <v>0</v>
      </c>
    </row>
    <row r="153" spans="1:4" x14ac:dyDescent="0.35">
      <c r="A153">
        <v>159</v>
      </c>
      <c r="D153">
        <v>0</v>
      </c>
    </row>
    <row r="154" spans="1:4" x14ac:dyDescent="0.35">
      <c r="A154">
        <v>160</v>
      </c>
      <c r="D154">
        <v>0</v>
      </c>
    </row>
    <row r="155" spans="1:4" x14ac:dyDescent="0.35">
      <c r="A155">
        <v>161</v>
      </c>
      <c r="D155">
        <v>0</v>
      </c>
    </row>
    <row r="156" spans="1:4" x14ac:dyDescent="0.35">
      <c r="A156">
        <v>162</v>
      </c>
      <c r="D156">
        <v>0</v>
      </c>
    </row>
    <row r="157" spans="1:4" x14ac:dyDescent="0.35">
      <c r="A157">
        <v>163</v>
      </c>
      <c r="D157">
        <v>0</v>
      </c>
    </row>
    <row r="158" spans="1:4" x14ac:dyDescent="0.35">
      <c r="A158">
        <v>164</v>
      </c>
      <c r="D158">
        <v>0</v>
      </c>
    </row>
    <row r="159" spans="1:4" x14ac:dyDescent="0.35">
      <c r="A159">
        <v>165</v>
      </c>
      <c r="D159">
        <v>0</v>
      </c>
    </row>
    <row r="160" spans="1:4" x14ac:dyDescent="0.35">
      <c r="A160">
        <v>166</v>
      </c>
      <c r="D160">
        <v>0</v>
      </c>
    </row>
    <row r="161" spans="1:4" x14ac:dyDescent="0.35">
      <c r="A161">
        <v>167</v>
      </c>
      <c r="D161">
        <v>0</v>
      </c>
    </row>
    <row r="162" spans="1:4" x14ac:dyDescent="0.35">
      <c r="A162">
        <v>168</v>
      </c>
      <c r="D162">
        <v>0</v>
      </c>
    </row>
    <row r="163" spans="1:4" x14ac:dyDescent="0.35">
      <c r="A163">
        <v>169</v>
      </c>
      <c r="D163">
        <v>0</v>
      </c>
    </row>
    <row r="164" spans="1:4" x14ac:dyDescent="0.35">
      <c r="A164">
        <v>170</v>
      </c>
      <c r="D164">
        <v>0</v>
      </c>
    </row>
    <row r="165" spans="1:4" x14ac:dyDescent="0.35">
      <c r="A165">
        <v>171</v>
      </c>
      <c r="D165">
        <v>0</v>
      </c>
    </row>
    <row r="166" spans="1:4" x14ac:dyDescent="0.35">
      <c r="A166">
        <v>172</v>
      </c>
      <c r="D166">
        <v>0</v>
      </c>
    </row>
    <row r="167" spans="1:4" x14ac:dyDescent="0.35">
      <c r="A167">
        <v>173</v>
      </c>
      <c r="D167">
        <v>0</v>
      </c>
    </row>
    <row r="168" spans="1:4" x14ac:dyDescent="0.35">
      <c r="A168">
        <v>174</v>
      </c>
      <c r="D168">
        <v>0</v>
      </c>
    </row>
    <row r="169" spans="1:4" x14ac:dyDescent="0.35">
      <c r="A169">
        <v>175</v>
      </c>
      <c r="D169">
        <v>0</v>
      </c>
    </row>
    <row r="170" spans="1:4" x14ac:dyDescent="0.35">
      <c r="A170">
        <v>176</v>
      </c>
      <c r="D170">
        <v>0</v>
      </c>
    </row>
    <row r="171" spans="1:4" x14ac:dyDescent="0.35">
      <c r="A171">
        <v>177</v>
      </c>
      <c r="D171">
        <v>0</v>
      </c>
    </row>
    <row r="172" spans="1:4" x14ac:dyDescent="0.35">
      <c r="A172">
        <v>178</v>
      </c>
      <c r="D172">
        <v>0</v>
      </c>
    </row>
    <row r="173" spans="1:4" x14ac:dyDescent="0.35">
      <c r="A173">
        <v>179</v>
      </c>
      <c r="D173">
        <v>0</v>
      </c>
    </row>
    <row r="174" spans="1:4" x14ac:dyDescent="0.35">
      <c r="A174">
        <v>180</v>
      </c>
      <c r="D174">
        <v>0</v>
      </c>
    </row>
    <row r="175" spans="1:4" x14ac:dyDescent="0.35">
      <c r="A175">
        <v>181</v>
      </c>
      <c r="D175">
        <v>0</v>
      </c>
    </row>
    <row r="176" spans="1:4" x14ac:dyDescent="0.35">
      <c r="A176">
        <v>182</v>
      </c>
      <c r="D176">
        <v>0</v>
      </c>
    </row>
    <row r="177" spans="1:4" x14ac:dyDescent="0.35">
      <c r="A177">
        <v>183</v>
      </c>
      <c r="D177">
        <v>0</v>
      </c>
    </row>
    <row r="178" spans="1:4" x14ac:dyDescent="0.35">
      <c r="A178">
        <v>184</v>
      </c>
      <c r="D178">
        <v>0</v>
      </c>
    </row>
    <row r="179" spans="1:4" x14ac:dyDescent="0.35">
      <c r="A179">
        <v>185</v>
      </c>
      <c r="D179">
        <v>0</v>
      </c>
    </row>
    <row r="180" spans="1:4" x14ac:dyDescent="0.35">
      <c r="A180">
        <v>186</v>
      </c>
      <c r="D180">
        <v>0</v>
      </c>
    </row>
    <row r="181" spans="1:4" x14ac:dyDescent="0.35">
      <c r="A181">
        <v>187</v>
      </c>
      <c r="D181">
        <v>0</v>
      </c>
    </row>
    <row r="182" spans="1:4" x14ac:dyDescent="0.35">
      <c r="A182">
        <v>188</v>
      </c>
      <c r="D182">
        <v>0</v>
      </c>
    </row>
    <row r="183" spans="1:4" x14ac:dyDescent="0.35">
      <c r="A183">
        <v>189</v>
      </c>
      <c r="D183">
        <v>0</v>
      </c>
    </row>
    <row r="184" spans="1:4" x14ac:dyDescent="0.35">
      <c r="A184">
        <v>190</v>
      </c>
      <c r="D184">
        <v>0</v>
      </c>
    </row>
    <row r="185" spans="1:4" x14ac:dyDescent="0.35">
      <c r="A185">
        <v>191</v>
      </c>
      <c r="D185">
        <v>0</v>
      </c>
    </row>
    <row r="186" spans="1:4" x14ac:dyDescent="0.35">
      <c r="A186">
        <v>192</v>
      </c>
      <c r="D186">
        <v>0</v>
      </c>
    </row>
    <row r="187" spans="1:4" x14ac:dyDescent="0.35">
      <c r="A187">
        <v>193</v>
      </c>
      <c r="D187">
        <v>0</v>
      </c>
    </row>
    <row r="188" spans="1:4" x14ac:dyDescent="0.35">
      <c r="A188">
        <v>194</v>
      </c>
      <c r="D188">
        <v>0</v>
      </c>
    </row>
    <row r="189" spans="1:4" x14ac:dyDescent="0.35">
      <c r="A189">
        <v>195</v>
      </c>
      <c r="D189">
        <v>0</v>
      </c>
    </row>
    <row r="190" spans="1:4" x14ac:dyDescent="0.35">
      <c r="A190">
        <v>196</v>
      </c>
      <c r="D190">
        <v>0</v>
      </c>
    </row>
    <row r="191" spans="1:4" x14ac:dyDescent="0.35">
      <c r="A191">
        <v>197</v>
      </c>
      <c r="D191">
        <v>0</v>
      </c>
    </row>
    <row r="192" spans="1:4" x14ac:dyDescent="0.35">
      <c r="A192">
        <v>198</v>
      </c>
      <c r="D192">
        <v>0</v>
      </c>
    </row>
    <row r="193" spans="1:4" x14ac:dyDescent="0.35">
      <c r="A193">
        <v>199</v>
      </c>
      <c r="D193">
        <v>0</v>
      </c>
    </row>
    <row r="194" spans="1:4" x14ac:dyDescent="0.35">
      <c r="A194">
        <v>200</v>
      </c>
      <c r="D194">
        <v>0</v>
      </c>
    </row>
    <row r="195" spans="1:4" x14ac:dyDescent="0.35">
      <c r="A195">
        <v>201</v>
      </c>
      <c r="D195">
        <v>0</v>
      </c>
    </row>
    <row r="196" spans="1:4" x14ac:dyDescent="0.35">
      <c r="A196">
        <v>202</v>
      </c>
      <c r="D196">
        <v>0</v>
      </c>
    </row>
    <row r="197" spans="1:4" x14ac:dyDescent="0.35">
      <c r="A197">
        <v>203</v>
      </c>
      <c r="D197">
        <v>0</v>
      </c>
    </row>
    <row r="198" spans="1:4" x14ac:dyDescent="0.35">
      <c r="A198">
        <v>204</v>
      </c>
      <c r="D198">
        <v>0</v>
      </c>
    </row>
    <row r="199" spans="1:4" x14ac:dyDescent="0.35">
      <c r="A199">
        <v>205</v>
      </c>
      <c r="D199">
        <v>0</v>
      </c>
    </row>
    <row r="200" spans="1:4" x14ac:dyDescent="0.35">
      <c r="A200">
        <v>206</v>
      </c>
      <c r="D200">
        <v>0</v>
      </c>
    </row>
    <row r="201" spans="1:4" x14ac:dyDescent="0.35">
      <c r="A201">
        <v>207</v>
      </c>
      <c r="D201">
        <v>0</v>
      </c>
    </row>
    <row r="202" spans="1:4" x14ac:dyDescent="0.35">
      <c r="A202">
        <v>208</v>
      </c>
      <c r="D202">
        <v>0</v>
      </c>
    </row>
    <row r="203" spans="1:4" x14ac:dyDescent="0.35">
      <c r="A203">
        <v>209</v>
      </c>
      <c r="D203">
        <v>0</v>
      </c>
    </row>
    <row r="204" spans="1:4" x14ac:dyDescent="0.35">
      <c r="A204">
        <v>210</v>
      </c>
      <c r="D204">
        <v>0</v>
      </c>
    </row>
    <row r="205" spans="1:4" x14ac:dyDescent="0.35">
      <c r="A205">
        <v>211</v>
      </c>
      <c r="D205">
        <v>0</v>
      </c>
    </row>
    <row r="206" spans="1:4" x14ac:dyDescent="0.35">
      <c r="A206">
        <v>212</v>
      </c>
      <c r="D206">
        <v>0</v>
      </c>
    </row>
    <row r="207" spans="1:4" x14ac:dyDescent="0.35">
      <c r="A207">
        <v>213</v>
      </c>
      <c r="D207">
        <v>0</v>
      </c>
    </row>
    <row r="208" spans="1:4" x14ac:dyDescent="0.35">
      <c r="A208">
        <v>214</v>
      </c>
      <c r="D208">
        <v>0</v>
      </c>
    </row>
    <row r="209" spans="1:4" x14ac:dyDescent="0.35">
      <c r="A209">
        <v>215</v>
      </c>
      <c r="D209">
        <v>0</v>
      </c>
    </row>
    <row r="210" spans="1:4" x14ac:dyDescent="0.35">
      <c r="A210">
        <v>216</v>
      </c>
      <c r="D210">
        <v>0</v>
      </c>
    </row>
    <row r="211" spans="1:4" x14ac:dyDescent="0.35">
      <c r="A211">
        <v>217</v>
      </c>
      <c r="D211">
        <v>0</v>
      </c>
    </row>
    <row r="212" spans="1:4" x14ac:dyDescent="0.35">
      <c r="A212">
        <v>218</v>
      </c>
      <c r="D212">
        <v>0</v>
      </c>
    </row>
    <row r="213" spans="1:4" x14ac:dyDescent="0.35">
      <c r="A213">
        <v>219</v>
      </c>
      <c r="D213">
        <v>0</v>
      </c>
    </row>
    <row r="214" spans="1:4" x14ac:dyDescent="0.35">
      <c r="A214">
        <v>220</v>
      </c>
      <c r="D214">
        <v>0</v>
      </c>
    </row>
    <row r="215" spans="1:4" x14ac:dyDescent="0.35">
      <c r="A215">
        <v>221</v>
      </c>
      <c r="D215">
        <v>0</v>
      </c>
    </row>
    <row r="216" spans="1:4" x14ac:dyDescent="0.35">
      <c r="A216">
        <v>222</v>
      </c>
      <c r="D216">
        <v>0</v>
      </c>
    </row>
    <row r="217" spans="1:4" x14ac:dyDescent="0.35">
      <c r="A217">
        <v>223</v>
      </c>
      <c r="D217">
        <v>0</v>
      </c>
    </row>
    <row r="218" spans="1:4" x14ac:dyDescent="0.35">
      <c r="A218">
        <v>224</v>
      </c>
      <c r="D218">
        <v>0</v>
      </c>
    </row>
    <row r="219" spans="1:4" x14ac:dyDescent="0.35">
      <c r="A219">
        <v>225</v>
      </c>
      <c r="D219">
        <v>0</v>
      </c>
    </row>
    <row r="220" spans="1:4" x14ac:dyDescent="0.35">
      <c r="A220">
        <v>226</v>
      </c>
      <c r="D220">
        <v>0</v>
      </c>
    </row>
    <row r="221" spans="1:4" x14ac:dyDescent="0.35">
      <c r="A221">
        <v>227</v>
      </c>
      <c r="D221">
        <v>0</v>
      </c>
    </row>
    <row r="222" spans="1:4" x14ac:dyDescent="0.35">
      <c r="A222">
        <v>228</v>
      </c>
      <c r="D222">
        <v>0</v>
      </c>
    </row>
    <row r="223" spans="1:4" x14ac:dyDescent="0.35">
      <c r="A223">
        <v>229</v>
      </c>
      <c r="D223">
        <v>0</v>
      </c>
    </row>
    <row r="224" spans="1:4" x14ac:dyDescent="0.35">
      <c r="A224">
        <v>230</v>
      </c>
      <c r="D224">
        <v>0</v>
      </c>
    </row>
    <row r="225" spans="1:4" x14ac:dyDescent="0.35">
      <c r="A225">
        <v>231</v>
      </c>
      <c r="D225">
        <v>0</v>
      </c>
    </row>
    <row r="226" spans="1:4" x14ac:dyDescent="0.35">
      <c r="A226">
        <v>232</v>
      </c>
      <c r="D226">
        <v>0</v>
      </c>
    </row>
    <row r="227" spans="1:4" x14ac:dyDescent="0.35">
      <c r="A227">
        <v>233</v>
      </c>
      <c r="D227">
        <v>0</v>
      </c>
    </row>
    <row r="228" spans="1:4" x14ac:dyDescent="0.35">
      <c r="A228">
        <v>234</v>
      </c>
      <c r="D228">
        <v>0</v>
      </c>
    </row>
    <row r="229" spans="1:4" x14ac:dyDescent="0.35">
      <c r="A229">
        <v>235</v>
      </c>
      <c r="D229">
        <v>0</v>
      </c>
    </row>
    <row r="230" spans="1:4" x14ac:dyDescent="0.35">
      <c r="A230">
        <v>236</v>
      </c>
      <c r="D230">
        <v>0</v>
      </c>
    </row>
    <row r="231" spans="1:4" x14ac:dyDescent="0.35">
      <c r="A231">
        <v>237</v>
      </c>
      <c r="D231">
        <v>0</v>
      </c>
    </row>
    <row r="232" spans="1:4" x14ac:dyDescent="0.35">
      <c r="A232">
        <v>238</v>
      </c>
      <c r="D232">
        <v>0</v>
      </c>
    </row>
    <row r="233" spans="1:4" x14ac:dyDescent="0.35">
      <c r="A233">
        <v>239</v>
      </c>
      <c r="D233">
        <v>0</v>
      </c>
    </row>
    <row r="234" spans="1:4" x14ac:dyDescent="0.35">
      <c r="A234">
        <v>240</v>
      </c>
      <c r="D234">
        <v>0</v>
      </c>
    </row>
    <row r="235" spans="1:4" x14ac:dyDescent="0.35">
      <c r="A235">
        <v>241</v>
      </c>
      <c r="D235">
        <v>0</v>
      </c>
    </row>
    <row r="236" spans="1:4" x14ac:dyDescent="0.35">
      <c r="A236">
        <v>242</v>
      </c>
      <c r="D236">
        <v>0</v>
      </c>
    </row>
    <row r="237" spans="1:4" x14ac:dyDescent="0.35">
      <c r="A237">
        <v>243</v>
      </c>
      <c r="D237">
        <v>0</v>
      </c>
    </row>
    <row r="238" spans="1:4" x14ac:dyDescent="0.35">
      <c r="A238">
        <v>244</v>
      </c>
      <c r="B238" t="s">
        <v>36</v>
      </c>
      <c r="C238">
        <v>-1.49</v>
      </c>
      <c r="D238">
        <v>1</v>
      </c>
    </row>
    <row r="239" spans="1:4" x14ac:dyDescent="0.35">
      <c r="A239">
        <v>245</v>
      </c>
      <c r="B239" t="s">
        <v>36</v>
      </c>
      <c r="C239">
        <v>-1.423</v>
      </c>
      <c r="D239">
        <v>1</v>
      </c>
    </row>
    <row r="240" spans="1:4" x14ac:dyDescent="0.35">
      <c r="A240">
        <v>246</v>
      </c>
      <c r="B240" t="s">
        <v>36</v>
      </c>
      <c r="C240">
        <v>-1.357</v>
      </c>
      <c r="D240">
        <v>1</v>
      </c>
    </row>
    <row r="241" spans="1:4" x14ac:dyDescent="0.35">
      <c r="A241">
        <v>247</v>
      </c>
      <c r="B241" t="s">
        <v>36</v>
      </c>
      <c r="C241">
        <v>-1.29</v>
      </c>
      <c r="D241">
        <v>1</v>
      </c>
    </row>
    <row r="242" spans="1:4" x14ac:dyDescent="0.35">
      <c r="A242">
        <v>248</v>
      </c>
      <c r="B242" t="s">
        <v>36</v>
      </c>
      <c r="C242">
        <v>-1.2230000000000001</v>
      </c>
      <c r="D242">
        <v>1</v>
      </c>
    </row>
    <row r="243" spans="1:4" x14ac:dyDescent="0.35">
      <c r="A243">
        <v>249</v>
      </c>
      <c r="B243" t="s">
        <v>36</v>
      </c>
      <c r="C243">
        <v>-1.157</v>
      </c>
      <c r="D243">
        <v>1</v>
      </c>
    </row>
    <row r="244" spans="1:4" x14ac:dyDescent="0.35">
      <c r="A244">
        <v>250</v>
      </c>
      <c r="B244" t="s">
        <v>36</v>
      </c>
      <c r="C244">
        <v>-1.0900000000000001</v>
      </c>
      <c r="D244">
        <v>1</v>
      </c>
    </row>
    <row r="245" spans="1:4" x14ac:dyDescent="0.35">
      <c r="A245">
        <v>251</v>
      </c>
      <c r="B245" t="s">
        <v>36</v>
      </c>
      <c r="C245">
        <v>-1.0229999999999999</v>
      </c>
      <c r="D245">
        <v>1</v>
      </c>
    </row>
    <row r="246" spans="1:4" x14ac:dyDescent="0.35">
      <c r="A246">
        <v>252</v>
      </c>
      <c r="B246" t="s">
        <v>36</v>
      </c>
      <c r="C246">
        <v>-0.95699999999999996</v>
      </c>
      <c r="D246">
        <v>1</v>
      </c>
    </row>
    <row r="247" spans="1:4" x14ac:dyDescent="0.35">
      <c r="A247">
        <v>253</v>
      </c>
      <c r="B247" t="s">
        <v>36</v>
      </c>
      <c r="C247">
        <v>-0.89</v>
      </c>
      <c r="D247">
        <v>1</v>
      </c>
    </row>
    <row r="248" spans="1:4" x14ac:dyDescent="0.35">
      <c r="A248">
        <v>254</v>
      </c>
      <c r="B248" t="s">
        <v>36</v>
      </c>
      <c r="C248">
        <v>-0.82299999999999995</v>
      </c>
      <c r="D248">
        <v>1</v>
      </c>
    </row>
    <row r="249" spans="1:4" x14ac:dyDescent="0.35">
      <c r="A249">
        <v>255</v>
      </c>
      <c r="B249" t="s">
        <v>36</v>
      </c>
      <c r="C249">
        <v>-0.75700000000000001</v>
      </c>
      <c r="D249">
        <v>1</v>
      </c>
    </row>
    <row r="250" spans="1:4" x14ac:dyDescent="0.35">
      <c r="A250">
        <v>256</v>
      </c>
      <c r="B250" t="s">
        <v>36</v>
      </c>
      <c r="C250">
        <v>-0.69</v>
      </c>
      <c r="D250">
        <v>1</v>
      </c>
    </row>
    <row r="251" spans="1:4" x14ac:dyDescent="0.35">
      <c r="A251">
        <v>257</v>
      </c>
      <c r="B251" t="s">
        <v>36</v>
      </c>
      <c r="C251">
        <v>-0.623</v>
      </c>
      <c r="D251">
        <v>1</v>
      </c>
    </row>
    <row r="252" spans="1:4" x14ac:dyDescent="0.35">
      <c r="A252">
        <v>258</v>
      </c>
      <c r="B252" t="s">
        <v>36</v>
      </c>
      <c r="C252">
        <v>-0.55700000000000005</v>
      </c>
      <c r="D252">
        <v>1</v>
      </c>
    </row>
    <row r="253" spans="1:4" x14ac:dyDescent="0.35">
      <c r="A253">
        <v>259</v>
      </c>
      <c r="B253" t="s">
        <v>36</v>
      </c>
      <c r="C253">
        <v>-0.49</v>
      </c>
      <c r="D253">
        <v>1</v>
      </c>
    </row>
    <row r="254" spans="1:4" x14ac:dyDescent="0.35">
      <c r="A254">
        <v>260</v>
      </c>
      <c r="B254" t="s">
        <v>36</v>
      </c>
      <c r="C254">
        <v>-0.42299999999999999</v>
      </c>
      <c r="D254">
        <v>1</v>
      </c>
    </row>
    <row r="255" spans="1:4" x14ac:dyDescent="0.35">
      <c r="A255">
        <v>261</v>
      </c>
      <c r="B255" t="s">
        <v>36</v>
      </c>
      <c r="C255">
        <v>-0.35699999999999998</v>
      </c>
      <c r="D255">
        <v>1</v>
      </c>
    </row>
    <row r="256" spans="1:4" x14ac:dyDescent="0.35">
      <c r="A256">
        <v>262</v>
      </c>
      <c r="B256" t="s">
        <v>36</v>
      </c>
      <c r="C256">
        <v>-0.28999999999999998</v>
      </c>
      <c r="D256">
        <v>1</v>
      </c>
    </row>
    <row r="257" spans="1:4" x14ac:dyDescent="0.35">
      <c r="A257">
        <v>263</v>
      </c>
      <c r="B257" t="s">
        <v>36</v>
      </c>
      <c r="C257">
        <v>-0.223</v>
      </c>
      <c r="D257">
        <v>1</v>
      </c>
    </row>
    <row r="258" spans="1:4" x14ac:dyDescent="0.35">
      <c r="A258">
        <v>264</v>
      </c>
      <c r="B258" t="s">
        <v>36</v>
      </c>
      <c r="C258">
        <v>-0.157</v>
      </c>
      <c r="D258">
        <v>1</v>
      </c>
    </row>
    <row r="259" spans="1:4" x14ac:dyDescent="0.35">
      <c r="A259">
        <v>265</v>
      </c>
      <c r="B259" t="s">
        <v>36</v>
      </c>
      <c r="C259">
        <v>-0.09</v>
      </c>
      <c r="D259">
        <v>1</v>
      </c>
    </row>
    <row r="260" spans="1:4" x14ac:dyDescent="0.35">
      <c r="A260">
        <v>266</v>
      </c>
      <c r="B260" t="s">
        <v>36</v>
      </c>
      <c r="C260">
        <v>-2.3E-2</v>
      </c>
      <c r="D260">
        <v>1</v>
      </c>
    </row>
    <row r="261" spans="1:4" x14ac:dyDescent="0.35">
      <c r="A261">
        <v>267</v>
      </c>
      <c r="B261" t="s">
        <v>36</v>
      </c>
      <c r="C261">
        <v>4.2999999999999997E-2</v>
      </c>
      <c r="D261">
        <v>1</v>
      </c>
    </row>
    <row r="262" spans="1:4" x14ac:dyDescent="0.35">
      <c r="A262">
        <v>268</v>
      </c>
      <c r="B262" t="s">
        <v>36</v>
      </c>
      <c r="C262">
        <v>0.11</v>
      </c>
      <c r="D262">
        <v>1</v>
      </c>
    </row>
    <row r="263" spans="1:4" x14ac:dyDescent="0.35">
      <c r="A263">
        <v>269</v>
      </c>
      <c r="B263" t="s">
        <v>36</v>
      </c>
      <c r="C263">
        <v>0.17699999999999999</v>
      </c>
      <c r="D263">
        <v>1</v>
      </c>
    </row>
    <row r="264" spans="1:4" x14ac:dyDescent="0.35">
      <c r="A264">
        <v>270</v>
      </c>
      <c r="B264" t="s">
        <v>36</v>
      </c>
      <c r="C264">
        <v>0.24299999999999999</v>
      </c>
      <c r="D264">
        <v>1</v>
      </c>
    </row>
    <row r="265" spans="1:4" x14ac:dyDescent="0.35">
      <c r="A265">
        <v>271</v>
      </c>
      <c r="B265" t="s">
        <v>36</v>
      </c>
      <c r="C265">
        <v>0.31</v>
      </c>
      <c r="D265">
        <v>1</v>
      </c>
    </row>
    <row r="266" spans="1:4" x14ac:dyDescent="0.35">
      <c r="A266">
        <v>272</v>
      </c>
      <c r="B266" t="s">
        <v>36</v>
      </c>
      <c r="C266">
        <v>0.377</v>
      </c>
      <c r="D266">
        <v>1</v>
      </c>
    </row>
    <row r="267" spans="1:4" x14ac:dyDescent="0.35">
      <c r="A267">
        <v>273</v>
      </c>
      <c r="B267" t="s">
        <v>36</v>
      </c>
      <c r="C267">
        <v>0.443</v>
      </c>
      <c r="D267">
        <v>1</v>
      </c>
    </row>
    <row r="268" spans="1:4" x14ac:dyDescent="0.35">
      <c r="A268">
        <v>274</v>
      </c>
      <c r="B268" t="s">
        <v>36</v>
      </c>
      <c r="C268">
        <v>0.51</v>
      </c>
      <c r="D268">
        <v>1</v>
      </c>
    </row>
    <row r="269" spans="1:4" x14ac:dyDescent="0.35">
      <c r="A269">
        <v>275</v>
      </c>
      <c r="B269" t="s">
        <v>36</v>
      </c>
      <c r="C269">
        <v>0.57699999999999996</v>
      </c>
      <c r="D269">
        <v>1</v>
      </c>
    </row>
    <row r="270" spans="1:4" x14ac:dyDescent="0.35">
      <c r="A270">
        <v>276</v>
      </c>
      <c r="B270" t="s">
        <v>36</v>
      </c>
      <c r="C270">
        <v>0.64300000000000002</v>
      </c>
      <c r="D270">
        <v>1</v>
      </c>
    </row>
    <row r="271" spans="1:4" x14ac:dyDescent="0.35">
      <c r="A271">
        <v>277</v>
      </c>
      <c r="B271" t="s">
        <v>36</v>
      </c>
      <c r="C271">
        <v>0.71</v>
      </c>
      <c r="D271">
        <v>1</v>
      </c>
    </row>
    <row r="272" spans="1:4" x14ac:dyDescent="0.35">
      <c r="A272">
        <v>278</v>
      </c>
      <c r="B272" t="s">
        <v>36</v>
      </c>
      <c r="C272">
        <v>0.77700000000000002</v>
      </c>
      <c r="D272">
        <v>1</v>
      </c>
    </row>
    <row r="273" spans="1:4" x14ac:dyDescent="0.35">
      <c r="A273">
        <v>279</v>
      </c>
      <c r="B273" t="s">
        <v>36</v>
      </c>
      <c r="C273">
        <v>0.84299999999999997</v>
      </c>
      <c r="D273">
        <v>1</v>
      </c>
    </row>
    <row r="274" spans="1:4" x14ac:dyDescent="0.35">
      <c r="A274">
        <v>280</v>
      </c>
      <c r="B274" t="s">
        <v>36</v>
      </c>
      <c r="C274">
        <v>0.91</v>
      </c>
      <c r="D274">
        <v>1</v>
      </c>
    </row>
    <row r="275" spans="1:4" x14ac:dyDescent="0.35">
      <c r="A275">
        <v>281</v>
      </c>
      <c r="B275" t="s">
        <v>36</v>
      </c>
      <c r="C275">
        <v>0.97699999999999998</v>
      </c>
      <c r="D275">
        <v>1</v>
      </c>
    </row>
    <row r="276" spans="1:4" x14ac:dyDescent="0.35">
      <c r="A276">
        <v>282</v>
      </c>
      <c r="B276" t="s">
        <v>36</v>
      </c>
      <c r="C276">
        <v>1.0429999999999999</v>
      </c>
      <c r="D276">
        <v>1</v>
      </c>
    </row>
    <row r="277" spans="1:4" x14ac:dyDescent="0.35">
      <c r="A277">
        <v>283</v>
      </c>
      <c r="B277" t="s">
        <v>36</v>
      </c>
      <c r="C277">
        <v>1.1100000000000001</v>
      </c>
      <c r="D277">
        <v>1</v>
      </c>
    </row>
    <row r="278" spans="1:4" x14ac:dyDescent="0.35">
      <c r="A278">
        <v>284</v>
      </c>
      <c r="B278" t="s">
        <v>36</v>
      </c>
      <c r="C278">
        <v>1.177</v>
      </c>
      <c r="D278">
        <v>1</v>
      </c>
    </row>
    <row r="279" spans="1:4" x14ac:dyDescent="0.35">
      <c r="A279">
        <v>285</v>
      </c>
      <c r="B279" t="s">
        <v>36</v>
      </c>
      <c r="C279">
        <v>1.2430000000000001</v>
      </c>
      <c r="D279">
        <v>1</v>
      </c>
    </row>
    <row r="280" spans="1:4" x14ac:dyDescent="0.35">
      <c r="A280">
        <v>286</v>
      </c>
      <c r="B280" t="s">
        <v>36</v>
      </c>
      <c r="C280">
        <v>1.31</v>
      </c>
      <c r="D280">
        <v>1</v>
      </c>
    </row>
    <row r="281" spans="1:4" x14ac:dyDescent="0.35">
      <c r="A281">
        <v>287</v>
      </c>
      <c r="B281" t="s">
        <v>36</v>
      </c>
      <c r="C281">
        <v>1.377</v>
      </c>
      <c r="D281">
        <v>1</v>
      </c>
    </row>
    <row r="282" spans="1:4" x14ac:dyDescent="0.35">
      <c r="A282">
        <v>288</v>
      </c>
      <c r="B282" t="s">
        <v>36</v>
      </c>
      <c r="C282">
        <v>1.4430000000000001</v>
      </c>
      <c r="D282">
        <v>1</v>
      </c>
    </row>
    <row r="283" spans="1:4" x14ac:dyDescent="0.35">
      <c r="A283">
        <v>289</v>
      </c>
      <c r="B283" t="s">
        <v>36</v>
      </c>
      <c r="C283">
        <v>1.51</v>
      </c>
      <c r="D283">
        <v>1</v>
      </c>
    </row>
    <row r="284" spans="1:4" x14ac:dyDescent="0.35">
      <c r="A284">
        <v>290</v>
      </c>
      <c r="B284" t="s">
        <v>36</v>
      </c>
      <c r="C284">
        <v>1.577</v>
      </c>
      <c r="D284">
        <v>1</v>
      </c>
    </row>
    <row r="285" spans="1:4" x14ac:dyDescent="0.35">
      <c r="A285">
        <v>291</v>
      </c>
      <c r="B285" t="s">
        <v>36</v>
      </c>
      <c r="C285">
        <v>1.643</v>
      </c>
      <c r="D285">
        <v>1</v>
      </c>
    </row>
    <row r="286" spans="1:4" x14ac:dyDescent="0.35">
      <c r="A286">
        <v>292</v>
      </c>
      <c r="B286" t="s">
        <v>36</v>
      </c>
      <c r="C286">
        <v>1.71</v>
      </c>
      <c r="D286">
        <v>1</v>
      </c>
    </row>
    <row r="287" spans="1:4" x14ac:dyDescent="0.35">
      <c r="A287">
        <v>293</v>
      </c>
      <c r="B287" t="s">
        <v>36</v>
      </c>
      <c r="C287">
        <v>1.7769999999999999</v>
      </c>
      <c r="D287">
        <v>1</v>
      </c>
    </row>
    <row r="288" spans="1:4" x14ac:dyDescent="0.35">
      <c r="A288">
        <v>294</v>
      </c>
      <c r="B288" t="s">
        <v>36</v>
      </c>
      <c r="C288">
        <v>1.843</v>
      </c>
      <c r="D288">
        <v>1</v>
      </c>
    </row>
    <row r="289" spans="1:4" x14ac:dyDescent="0.35">
      <c r="A289">
        <v>295</v>
      </c>
      <c r="B289" t="s">
        <v>36</v>
      </c>
      <c r="C289">
        <v>1.91</v>
      </c>
      <c r="D289">
        <v>1</v>
      </c>
    </row>
    <row r="290" spans="1:4" x14ac:dyDescent="0.35">
      <c r="A290">
        <v>296</v>
      </c>
      <c r="B290" t="s">
        <v>36</v>
      </c>
      <c r="C290">
        <v>1.9770000000000001</v>
      </c>
      <c r="D290">
        <v>1</v>
      </c>
    </row>
    <row r="291" spans="1:4" x14ac:dyDescent="0.35">
      <c r="A291">
        <v>297</v>
      </c>
      <c r="B291" t="s">
        <v>36</v>
      </c>
      <c r="C291">
        <v>2.0430000000000001</v>
      </c>
      <c r="D291">
        <v>1</v>
      </c>
    </row>
    <row r="292" spans="1:4" x14ac:dyDescent="0.35">
      <c r="A292">
        <v>298</v>
      </c>
      <c r="B292" t="s">
        <v>36</v>
      </c>
      <c r="C292">
        <v>2.11</v>
      </c>
      <c r="D292">
        <v>1</v>
      </c>
    </row>
    <row r="293" spans="1:4" x14ac:dyDescent="0.35">
      <c r="A293">
        <v>299</v>
      </c>
      <c r="B293" t="s">
        <v>36</v>
      </c>
      <c r="C293">
        <v>2.177</v>
      </c>
      <c r="D293">
        <v>1</v>
      </c>
    </row>
    <row r="294" spans="1:4" x14ac:dyDescent="0.35">
      <c r="A294">
        <v>300</v>
      </c>
      <c r="B294" t="s">
        <v>36</v>
      </c>
      <c r="C294">
        <v>2.2429999999999999</v>
      </c>
      <c r="D294">
        <v>1</v>
      </c>
    </row>
    <row r="295" spans="1:4" x14ac:dyDescent="0.35">
      <c r="A295">
        <v>301</v>
      </c>
      <c r="B295" t="s">
        <v>36</v>
      </c>
      <c r="C295">
        <v>2.31</v>
      </c>
      <c r="D295">
        <v>1</v>
      </c>
    </row>
    <row r="296" spans="1:4" x14ac:dyDescent="0.35">
      <c r="A296">
        <v>302</v>
      </c>
      <c r="B296" t="s">
        <v>36</v>
      </c>
      <c r="C296">
        <v>2.3769999999999998</v>
      </c>
      <c r="D296">
        <v>1</v>
      </c>
    </row>
    <row r="297" spans="1:4" x14ac:dyDescent="0.35">
      <c r="A297">
        <v>303</v>
      </c>
      <c r="B297" t="s">
        <v>36</v>
      </c>
      <c r="C297">
        <v>2.4430000000000001</v>
      </c>
      <c r="D297">
        <v>1</v>
      </c>
    </row>
    <row r="298" spans="1:4" x14ac:dyDescent="0.35">
      <c r="A298">
        <v>304</v>
      </c>
      <c r="B298" t="s">
        <v>36</v>
      </c>
      <c r="C298">
        <v>2.5099999999999998</v>
      </c>
      <c r="D298">
        <v>1</v>
      </c>
    </row>
    <row r="299" spans="1:4" x14ac:dyDescent="0.35">
      <c r="A299">
        <v>305</v>
      </c>
      <c r="B299" t="s">
        <v>36</v>
      </c>
      <c r="C299">
        <v>2.577</v>
      </c>
      <c r="D299">
        <v>1</v>
      </c>
    </row>
    <row r="300" spans="1:4" x14ac:dyDescent="0.35">
      <c r="A300">
        <v>306</v>
      </c>
      <c r="B300" t="s">
        <v>36</v>
      </c>
      <c r="C300">
        <v>2.6429999999999998</v>
      </c>
      <c r="D300">
        <v>1</v>
      </c>
    </row>
    <row r="301" spans="1:4" x14ac:dyDescent="0.35">
      <c r="A301">
        <v>307</v>
      </c>
      <c r="B301" t="s">
        <v>36</v>
      </c>
      <c r="C301">
        <v>2.71</v>
      </c>
      <c r="D301">
        <v>1</v>
      </c>
    </row>
    <row r="302" spans="1:4" x14ac:dyDescent="0.35">
      <c r="A302">
        <v>308</v>
      </c>
      <c r="B302" t="s">
        <v>36</v>
      </c>
      <c r="C302">
        <v>2.7770000000000001</v>
      </c>
      <c r="D302">
        <v>1</v>
      </c>
    </row>
    <row r="303" spans="1:4" x14ac:dyDescent="0.35">
      <c r="A303">
        <v>309</v>
      </c>
      <c r="B303" t="s">
        <v>36</v>
      </c>
      <c r="C303">
        <v>2.843</v>
      </c>
      <c r="D303">
        <v>1</v>
      </c>
    </row>
    <row r="304" spans="1:4" x14ac:dyDescent="0.35">
      <c r="A304">
        <v>310</v>
      </c>
      <c r="B304" t="s">
        <v>36</v>
      </c>
      <c r="C304">
        <v>2.91</v>
      </c>
      <c r="D304">
        <v>1</v>
      </c>
    </row>
    <row r="305" spans="1:4" x14ac:dyDescent="0.35">
      <c r="A305">
        <v>311</v>
      </c>
      <c r="B305" t="s">
        <v>36</v>
      </c>
      <c r="C305">
        <v>2.9769999999999999</v>
      </c>
      <c r="D305">
        <v>1</v>
      </c>
    </row>
    <row r="306" spans="1:4" x14ac:dyDescent="0.35">
      <c r="A306">
        <v>312</v>
      </c>
      <c r="B306" t="s">
        <v>36</v>
      </c>
      <c r="C306">
        <v>3.0430000000000001</v>
      </c>
      <c r="D306">
        <v>1</v>
      </c>
    </row>
    <row r="307" spans="1:4" x14ac:dyDescent="0.35">
      <c r="A307">
        <v>313</v>
      </c>
      <c r="B307" t="s">
        <v>36</v>
      </c>
      <c r="C307">
        <v>3.11</v>
      </c>
      <c r="D307">
        <v>1</v>
      </c>
    </row>
    <row r="308" spans="1:4" x14ac:dyDescent="0.35">
      <c r="A308">
        <v>314</v>
      </c>
      <c r="B308" t="s">
        <v>36</v>
      </c>
      <c r="C308">
        <v>3.177</v>
      </c>
      <c r="D308">
        <v>1</v>
      </c>
    </row>
    <row r="309" spans="1:4" x14ac:dyDescent="0.35">
      <c r="A309">
        <v>315</v>
      </c>
      <c r="B309" t="s">
        <v>36</v>
      </c>
      <c r="C309">
        <v>3.2429999999999999</v>
      </c>
      <c r="D309">
        <v>1</v>
      </c>
    </row>
    <row r="310" spans="1:4" x14ac:dyDescent="0.35">
      <c r="A310">
        <v>316</v>
      </c>
      <c r="B310" t="s">
        <v>36</v>
      </c>
      <c r="C310">
        <v>3.31</v>
      </c>
      <c r="D310">
        <v>1</v>
      </c>
    </row>
    <row r="311" spans="1:4" x14ac:dyDescent="0.35">
      <c r="A311">
        <v>317</v>
      </c>
      <c r="B311" t="s">
        <v>36</v>
      </c>
      <c r="C311">
        <v>3.3769999999999998</v>
      </c>
      <c r="D311">
        <v>1</v>
      </c>
    </row>
    <row r="312" spans="1:4" x14ac:dyDescent="0.35">
      <c r="A312">
        <v>318</v>
      </c>
      <c r="B312" t="s">
        <v>36</v>
      </c>
      <c r="C312">
        <v>3.4430000000000001</v>
      </c>
      <c r="D312">
        <v>1</v>
      </c>
    </row>
    <row r="313" spans="1:4" x14ac:dyDescent="0.35">
      <c r="A313">
        <v>319</v>
      </c>
      <c r="B313" t="s">
        <v>36</v>
      </c>
      <c r="C313">
        <v>3.51</v>
      </c>
      <c r="D313">
        <v>1</v>
      </c>
    </row>
    <row r="314" spans="1:4" x14ac:dyDescent="0.35">
      <c r="A314">
        <v>320</v>
      </c>
      <c r="B314" t="s">
        <v>36</v>
      </c>
      <c r="C314">
        <v>3.577</v>
      </c>
      <c r="D314">
        <v>1</v>
      </c>
    </row>
    <row r="315" spans="1:4" x14ac:dyDescent="0.35">
      <c r="A315">
        <v>321</v>
      </c>
      <c r="B315" t="s">
        <v>36</v>
      </c>
      <c r="C315">
        <v>3.6429999999999998</v>
      </c>
      <c r="D315">
        <v>1</v>
      </c>
    </row>
    <row r="316" spans="1:4" x14ac:dyDescent="0.35">
      <c r="A316">
        <v>322</v>
      </c>
      <c r="B316" t="s">
        <v>36</v>
      </c>
      <c r="C316">
        <v>3.71</v>
      </c>
      <c r="D316">
        <v>1</v>
      </c>
    </row>
    <row r="317" spans="1:4" x14ac:dyDescent="0.35">
      <c r="A317">
        <v>323</v>
      </c>
      <c r="B317" t="s">
        <v>36</v>
      </c>
      <c r="C317">
        <v>3.7770000000000001</v>
      </c>
      <c r="D317">
        <v>1</v>
      </c>
    </row>
    <row r="318" spans="1:4" x14ac:dyDescent="0.35">
      <c r="A318">
        <v>324</v>
      </c>
      <c r="B318" t="s">
        <v>36</v>
      </c>
      <c r="C318">
        <v>3.843</v>
      </c>
      <c r="D318">
        <v>1</v>
      </c>
    </row>
    <row r="319" spans="1:4" x14ac:dyDescent="0.35">
      <c r="A319">
        <v>325</v>
      </c>
      <c r="B319" t="s">
        <v>36</v>
      </c>
      <c r="C319">
        <v>3.91</v>
      </c>
      <c r="D319">
        <v>1</v>
      </c>
    </row>
    <row r="320" spans="1:4" x14ac:dyDescent="0.35">
      <c r="A320">
        <v>326</v>
      </c>
      <c r="B320" t="s">
        <v>36</v>
      </c>
      <c r="C320">
        <v>3.9769999999999999</v>
      </c>
      <c r="D320">
        <v>1</v>
      </c>
    </row>
    <row r="321" spans="1:4" x14ac:dyDescent="0.35">
      <c r="A321">
        <v>327</v>
      </c>
      <c r="B321" t="s">
        <v>36</v>
      </c>
      <c r="C321">
        <v>4.0430000000000001</v>
      </c>
      <c r="D321">
        <v>1</v>
      </c>
    </row>
    <row r="322" spans="1:4" x14ac:dyDescent="0.35">
      <c r="A322">
        <v>328</v>
      </c>
      <c r="B322" t="s">
        <v>36</v>
      </c>
      <c r="C322">
        <v>4.1100000000000003</v>
      </c>
      <c r="D322">
        <v>1</v>
      </c>
    </row>
    <row r="323" spans="1:4" x14ac:dyDescent="0.35">
      <c r="A323">
        <v>329</v>
      </c>
      <c r="B323" t="s">
        <v>36</v>
      </c>
      <c r="C323">
        <v>4.1769999999999996</v>
      </c>
      <c r="D323">
        <v>1</v>
      </c>
    </row>
    <row r="324" spans="1:4" x14ac:dyDescent="0.35">
      <c r="A324">
        <v>330</v>
      </c>
      <c r="B324" t="s">
        <v>36</v>
      </c>
      <c r="C324">
        <v>4.2430000000000003</v>
      </c>
      <c r="D324">
        <v>1</v>
      </c>
    </row>
    <row r="325" spans="1:4" x14ac:dyDescent="0.35">
      <c r="A325">
        <v>331</v>
      </c>
      <c r="B325" t="s">
        <v>36</v>
      </c>
      <c r="C325">
        <v>4.3099999999999996</v>
      </c>
      <c r="D325">
        <v>1</v>
      </c>
    </row>
    <row r="326" spans="1:4" x14ac:dyDescent="0.35">
      <c r="A326">
        <v>332</v>
      </c>
      <c r="B326" t="s">
        <v>36</v>
      </c>
      <c r="C326">
        <v>4.3769999999999998</v>
      </c>
      <c r="D326">
        <v>1</v>
      </c>
    </row>
    <row r="327" spans="1:4" x14ac:dyDescent="0.35">
      <c r="A327">
        <v>333</v>
      </c>
      <c r="B327" t="s">
        <v>36</v>
      </c>
      <c r="C327">
        <v>4.4429999999999996</v>
      </c>
      <c r="D327">
        <v>1</v>
      </c>
    </row>
    <row r="328" spans="1:4" x14ac:dyDescent="0.35">
      <c r="A328">
        <v>334</v>
      </c>
      <c r="B328" t="s">
        <v>36</v>
      </c>
      <c r="C328">
        <v>4.51</v>
      </c>
      <c r="D328">
        <v>1</v>
      </c>
    </row>
    <row r="329" spans="1:4" x14ac:dyDescent="0.35">
      <c r="A329">
        <v>335</v>
      </c>
      <c r="B329" t="s">
        <v>36</v>
      </c>
      <c r="C329">
        <v>4.577</v>
      </c>
      <c r="D329">
        <v>1</v>
      </c>
    </row>
    <row r="330" spans="1:4" x14ac:dyDescent="0.35">
      <c r="A330">
        <v>336</v>
      </c>
      <c r="B330" t="s">
        <v>36</v>
      </c>
      <c r="C330">
        <v>4.6429999999999998</v>
      </c>
      <c r="D330">
        <v>1</v>
      </c>
    </row>
    <row r="331" spans="1:4" x14ac:dyDescent="0.35">
      <c r="A331">
        <v>337</v>
      </c>
      <c r="B331" t="s">
        <v>36</v>
      </c>
      <c r="C331">
        <v>4.71</v>
      </c>
      <c r="D331">
        <v>1</v>
      </c>
    </row>
    <row r="332" spans="1:4" x14ac:dyDescent="0.35">
      <c r="A332">
        <v>338</v>
      </c>
      <c r="B332" t="s">
        <v>36</v>
      </c>
      <c r="C332">
        <v>4.7770000000000001</v>
      </c>
      <c r="D332">
        <v>1</v>
      </c>
    </row>
    <row r="333" spans="1:4" x14ac:dyDescent="0.35">
      <c r="A333">
        <v>339</v>
      </c>
      <c r="B333" t="s">
        <v>36</v>
      </c>
      <c r="C333">
        <v>4.843</v>
      </c>
      <c r="D333">
        <v>1</v>
      </c>
    </row>
    <row r="334" spans="1:4" x14ac:dyDescent="0.35">
      <c r="A334">
        <v>340</v>
      </c>
      <c r="B334" t="s">
        <v>36</v>
      </c>
      <c r="C334">
        <v>4.91</v>
      </c>
      <c r="D334">
        <v>1</v>
      </c>
    </row>
    <row r="335" spans="1:4" x14ac:dyDescent="0.35">
      <c r="A335">
        <v>341</v>
      </c>
      <c r="B335" t="s">
        <v>36</v>
      </c>
      <c r="C335">
        <v>4.9770000000000003</v>
      </c>
      <c r="D335">
        <v>1</v>
      </c>
    </row>
    <row r="336" spans="1:4" x14ac:dyDescent="0.35">
      <c r="A336">
        <v>342</v>
      </c>
      <c r="B336" t="s">
        <v>36</v>
      </c>
      <c r="C336">
        <v>5.0430000000000001</v>
      </c>
      <c r="D336">
        <v>1</v>
      </c>
    </row>
    <row r="337" spans="1:4" x14ac:dyDescent="0.35">
      <c r="A337">
        <v>343</v>
      </c>
      <c r="B337" t="s">
        <v>36</v>
      </c>
      <c r="C337">
        <v>5.1100000000000003</v>
      </c>
      <c r="D337">
        <v>1</v>
      </c>
    </row>
    <row r="338" spans="1:4" x14ac:dyDescent="0.35">
      <c r="A338">
        <v>344</v>
      </c>
      <c r="B338" t="s">
        <v>36</v>
      </c>
      <c r="C338">
        <v>5.1769999999999996</v>
      </c>
      <c r="D338">
        <v>1</v>
      </c>
    </row>
    <row r="339" spans="1:4" x14ac:dyDescent="0.35">
      <c r="A339">
        <v>345</v>
      </c>
      <c r="B339" t="s">
        <v>36</v>
      </c>
      <c r="C339">
        <v>5.2430000000000003</v>
      </c>
      <c r="D339">
        <v>1</v>
      </c>
    </row>
    <row r="340" spans="1:4" x14ac:dyDescent="0.35">
      <c r="A340">
        <v>346</v>
      </c>
      <c r="B340" t="s">
        <v>36</v>
      </c>
      <c r="C340">
        <v>5.31</v>
      </c>
      <c r="D340">
        <v>1</v>
      </c>
    </row>
    <row r="341" spans="1:4" x14ac:dyDescent="0.35">
      <c r="A341">
        <v>347</v>
      </c>
      <c r="B341" t="s">
        <v>36</v>
      </c>
      <c r="C341">
        <v>5.3769999999999998</v>
      </c>
      <c r="D341">
        <v>1</v>
      </c>
    </row>
    <row r="342" spans="1:4" x14ac:dyDescent="0.35">
      <c r="A342">
        <v>348</v>
      </c>
      <c r="B342" t="s">
        <v>36</v>
      </c>
      <c r="C342">
        <v>5.4429999999999996</v>
      </c>
      <c r="D342">
        <v>1</v>
      </c>
    </row>
    <row r="343" spans="1:4" x14ac:dyDescent="0.35">
      <c r="A343">
        <v>349</v>
      </c>
      <c r="B343" t="s">
        <v>36</v>
      </c>
      <c r="C343">
        <v>5.51</v>
      </c>
      <c r="D343">
        <v>1</v>
      </c>
    </row>
    <row r="344" spans="1:4" x14ac:dyDescent="0.35">
      <c r="A344">
        <v>350</v>
      </c>
      <c r="B344" t="s">
        <v>36</v>
      </c>
      <c r="C344">
        <v>5.577</v>
      </c>
      <c r="D344">
        <v>1</v>
      </c>
    </row>
    <row r="345" spans="1:4" x14ac:dyDescent="0.35">
      <c r="A345">
        <v>351</v>
      </c>
      <c r="B345" t="s">
        <v>36</v>
      </c>
      <c r="C345">
        <v>5.6429999999999998</v>
      </c>
      <c r="D345">
        <v>1</v>
      </c>
    </row>
    <row r="346" spans="1:4" x14ac:dyDescent="0.35">
      <c r="A346">
        <v>352</v>
      </c>
      <c r="B346" t="s">
        <v>36</v>
      </c>
      <c r="C346">
        <v>5.71</v>
      </c>
      <c r="D346">
        <v>1</v>
      </c>
    </row>
    <row r="347" spans="1:4" x14ac:dyDescent="0.35">
      <c r="A347">
        <v>353</v>
      </c>
      <c r="B347" t="s">
        <v>36</v>
      </c>
      <c r="C347">
        <v>5.7770000000000001</v>
      </c>
      <c r="D347">
        <v>1</v>
      </c>
    </row>
    <row r="348" spans="1:4" x14ac:dyDescent="0.35">
      <c r="A348">
        <v>354</v>
      </c>
      <c r="B348" t="s">
        <v>36</v>
      </c>
      <c r="C348">
        <v>5.843</v>
      </c>
      <c r="D348">
        <v>1</v>
      </c>
    </row>
    <row r="349" spans="1:4" x14ac:dyDescent="0.35">
      <c r="A349">
        <v>355</v>
      </c>
      <c r="B349" t="s">
        <v>36</v>
      </c>
      <c r="C349">
        <v>5.91</v>
      </c>
      <c r="D349">
        <v>1</v>
      </c>
    </row>
    <row r="350" spans="1:4" x14ac:dyDescent="0.35">
      <c r="A350">
        <v>356</v>
      </c>
      <c r="B350" t="s">
        <v>36</v>
      </c>
      <c r="C350">
        <v>5.9770000000000003</v>
      </c>
      <c r="D350">
        <v>1</v>
      </c>
    </row>
    <row r="351" spans="1:4" x14ac:dyDescent="0.35">
      <c r="A351">
        <v>357</v>
      </c>
      <c r="B351" t="s">
        <v>36</v>
      </c>
      <c r="C351">
        <v>6.0430000000000001</v>
      </c>
      <c r="D351">
        <v>1</v>
      </c>
    </row>
    <row r="352" spans="1:4" x14ac:dyDescent="0.35">
      <c r="A352">
        <v>358</v>
      </c>
      <c r="B352" t="s">
        <v>36</v>
      </c>
      <c r="C352">
        <v>6.11</v>
      </c>
      <c r="D352">
        <v>1</v>
      </c>
    </row>
    <row r="353" spans="1:4" x14ac:dyDescent="0.35">
      <c r="A353">
        <v>359</v>
      </c>
      <c r="B353" t="s">
        <v>36</v>
      </c>
      <c r="C353">
        <v>6.1769999999999996</v>
      </c>
      <c r="D353">
        <v>1</v>
      </c>
    </row>
    <row r="354" spans="1:4" x14ac:dyDescent="0.35">
      <c r="A354">
        <v>360</v>
      </c>
      <c r="B354" t="s">
        <v>36</v>
      </c>
      <c r="C354">
        <v>6.2430000000000003</v>
      </c>
      <c r="D354">
        <v>1</v>
      </c>
    </row>
    <row r="355" spans="1:4" x14ac:dyDescent="0.35">
      <c r="A355">
        <v>361</v>
      </c>
      <c r="B355" t="s">
        <v>36</v>
      </c>
      <c r="C355">
        <v>6.31</v>
      </c>
      <c r="D355">
        <v>1</v>
      </c>
    </row>
    <row r="356" spans="1:4" x14ac:dyDescent="0.35">
      <c r="A356">
        <v>362</v>
      </c>
      <c r="B356" t="s">
        <v>36</v>
      </c>
      <c r="C356">
        <v>6.3769999999999998</v>
      </c>
      <c r="D356">
        <v>1</v>
      </c>
    </row>
    <row r="357" spans="1:4" x14ac:dyDescent="0.35">
      <c r="A357">
        <v>363</v>
      </c>
      <c r="B357" t="s">
        <v>36</v>
      </c>
      <c r="C357">
        <v>6.4429999999999996</v>
      </c>
      <c r="D357">
        <v>1</v>
      </c>
    </row>
    <row r="358" spans="1:4" x14ac:dyDescent="0.35">
      <c r="A358">
        <v>364</v>
      </c>
      <c r="B358" t="s">
        <v>36</v>
      </c>
      <c r="C358">
        <v>6.51</v>
      </c>
      <c r="D358">
        <v>1</v>
      </c>
    </row>
    <row r="359" spans="1:4" x14ac:dyDescent="0.35">
      <c r="A359">
        <v>365</v>
      </c>
      <c r="B359" t="s">
        <v>36</v>
      </c>
      <c r="C359">
        <v>6.577</v>
      </c>
      <c r="D359">
        <v>1</v>
      </c>
    </row>
    <row r="360" spans="1:4" x14ac:dyDescent="0.35">
      <c r="A360">
        <v>366</v>
      </c>
      <c r="B360" t="s">
        <v>36</v>
      </c>
      <c r="C360">
        <v>6.6429999999999998</v>
      </c>
      <c r="D360">
        <v>1</v>
      </c>
    </row>
    <row r="361" spans="1:4" x14ac:dyDescent="0.35">
      <c r="A361">
        <v>367</v>
      </c>
      <c r="B361" t="s">
        <v>36</v>
      </c>
      <c r="C361">
        <v>6.71</v>
      </c>
      <c r="D361">
        <v>1</v>
      </c>
    </row>
    <row r="362" spans="1:4" x14ac:dyDescent="0.35">
      <c r="A362">
        <v>368</v>
      </c>
      <c r="B362" t="s">
        <v>36</v>
      </c>
      <c r="C362">
        <v>6.7770000000000001</v>
      </c>
      <c r="D362">
        <v>1</v>
      </c>
    </row>
    <row r="363" spans="1:4" x14ac:dyDescent="0.35">
      <c r="A363">
        <v>369</v>
      </c>
      <c r="B363" t="s">
        <v>36</v>
      </c>
      <c r="C363">
        <v>6.843</v>
      </c>
      <c r="D363">
        <v>1</v>
      </c>
    </row>
    <row r="364" spans="1:4" x14ac:dyDescent="0.35">
      <c r="A364">
        <v>370</v>
      </c>
      <c r="B364" t="s">
        <v>36</v>
      </c>
      <c r="C364">
        <v>6.91</v>
      </c>
      <c r="D364">
        <v>1</v>
      </c>
    </row>
    <row r="365" spans="1:4" x14ac:dyDescent="0.35">
      <c r="A365">
        <v>371</v>
      </c>
      <c r="B365" t="s">
        <v>36</v>
      </c>
      <c r="C365">
        <v>6.9770000000000003</v>
      </c>
      <c r="D365">
        <v>1</v>
      </c>
    </row>
    <row r="366" spans="1:4" x14ac:dyDescent="0.35">
      <c r="A366">
        <v>372</v>
      </c>
      <c r="B366" t="s">
        <v>36</v>
      </c>
      <c r="C366">
        <v>7.0430000000000001</v>
      </c>
      <c r="D366">
        <v>1</v>
      </c>
    </row>
    <row r="367" spans="1:4" x14ac:dyDescent="0.35">
      <c r="A367">
        <v>373</v>
      </c>
      <c r="B367" t="s">
        <v>36</v>
      </c>
      <c r="C367">
        <v>7.11</v>
      </c>
      <c r="D367">
        <v>1</v>
      </c>
    </row>
    <row r="368" spans="1:4" x14ac:dyDescent="0.35">
      <c r="A368">
        <v>374</v>
      </c>
      <c r="B368" t="s">
        <v>36</v>
      </c>
      <c r="C368">
        <v>7.1769999999999996</v>
      </c>
      <c r="D368">
        <v>1</v>
      </c>
    </row>
    <row r="369" spans="1:4" x14ac:dyDescent="0.35">
      <c r="A369">
        <v>375</v>
      </c>
      <c r="B369" t="s">
        <v>36</v>
      </c>
      <c r="C369">
        <v>7.2430000000000003</v>
      </c>
      <c r="D369">
        <v>1</v>
      </c>
    </row>
    <row r="370" spans="1:4" x14ac:dyDescent="0.35">
      <c r="A370">
        <v>376</v>
      </c>
      <c r="B370" t="s">
        <v>36</v>
      </c>
      <c r="C370">
        <v>7.31</v>
      </c>
      <c r="D370">
        <v>1</v>
      </c>
    </row>
    <row r="371" spans="1:4" x14ac:dyDescent="0.35">
      <c r="A371">
        <v>377</v>
      </c>
      <c r="B371" t="s">
        <v>36</v>
      </c>
      <c r="C371">
        <v>7.3769999999999998</v>
      </c>
      <c r="D371">
        <v>1</v>
      </c>
    </row>
    <row r="372" spans="1:4" x14ac:dyDescent="0.35">
      <c r="A372">
        <v>378</v>
      </c>
      <c r="B372" t="s">
        <v>36</v>
      </c>
      <c r="C372">
        <v>7.4429999999999996</v>
      </c>
      <c r="D372">
        <v>1</v>
      </c>
    </row>
    <row r="373" spans="1:4" x14ac:dyDescent="0.35">
      <c r="A373">
        <v>379</v>
      </c>
      <c r="B373" t="s">
        <v>36</v>
      </c>
      <c r="C373">
        <v>7.51</v>
      </c>
      <c r="D373">
        <v>1</v>
      </c>
    </row>
    <row r="374" spans="1:4" x14ac:dyDescent="0.35">
      <c r="A374">
        <v>380</v>
      </c>
      <c r="B374" t="s">
        <v>36</v>
      </c>
      <c r="C374">
        <v>7.577</v>
      </c>
      <c r="D374">
        <v>1</v>
      </c>
    </row>
    <row r="375" spans="1:4" x14ac:dyDescent="0.35">
      <c r="A375">
        <v>381</v>
      </c>
      <c r="B375" t="s">
        <v>36</v>
      </c>
      <c r="C375">
        <v>7.6429999999999998</v>
      </c>
      <c r="D375">
        <v>1</v>
      </c>
    </row>
    <row r="376" spans="1:4" x14ac:dyDescent="0.35">
      <c r="A376">
        <v>382</v>
      </c>
      <c r="B376" t="s">
        <v>36</v>
      </c>
      <c r="C376">
        <v>7.71</v>
      </c>
      <c r="D376">
        <v>1</v>
      </c>
    </row>
    <row r="377" spans="1:4" x14ac:dyDescent="0.35">
      <c r="A377">
        <v>383</v>
      </c>
      <c r="B377" t="s">
        <v>36</v>
      </c>
      <c r="C377">
        <v>7.7770000000000001</v>
      </c>
      <c r="D377">
        <v>1</v>
      </c>
    </row>
    <row r="378" spans="1:4" x14ac:dyDescent="0.35">
      <c r="A378">
        <v>384</v>
      </c>
      <c r="B378" t="s">
        <v>36</v>
      </c>
      <c r="C378">
        <v>7.843</v>
      </c>
      <c r="D378">
        <v>1</v>
      </c>
    </row>
    <row r="379" spans="1:4" x14ac:dyDescent="0.35">
      <c r="A379">
        <v>385</v>
      </c>
      <c r="B379" t="s">
        <v>36</v>
      </c>
      <c r="C379">
        <v>7.91</v>
      </c>
      <c r="D379">
        <v>1</v>
      </c>
    </row>
    <row r="380" spans="1:4" x14ac:dyDescent="0.35">
      <c r="A380">
        <v>386</v>
      </c>
      <c r="B380" t="s">
        <v>36</v>
      </c>
      <c r="C380">
        <v>7.9770000000000003</v>
      </c>
      <c r="D380">
        <v>1</v>
      </c>
    </row>
    <row r="381" spans="1:4" x14ac:dyDescent="0.35">
      <c r="A381">
        <v>387</v>
      </c>
      <c r="B381" t="s">
        <v>36</v>
      </c>
      <c r="C381">
        <v>8.0429999999999993</v>
      </c>
      <c r="D381">
        <v>1</v>
      </c>
    </row>
    <row r="382" spans="1:4" x14ac:dyDescent="0.35">
      <c r="A382">
        <v>388</v>
      </c>
      <c r="B382" t="s">
        <v>36</v>
      </c>
      <c r="C382">
        <v>8.11</v>
      </c>
      <c r="D382">
        <v>1</v>
      </c>
    </row>
    <row r="383" spans="1:4" x14ac:dyDescent="0.35">
      <c r="A383">
        <v>389</v>
      </c>
      <c r="B383" t="s">
        <v>36</v>
      </c>
      <c r="C383">
        <v>8.1769999999999996</v>
      </c>
      <c r="D383">
        <v>1</v>
      </c>
    </row>
    <row r="384" spans="1:4" x14ac:dyDescent="0.35">
      <c r="A384">
        <v>390</v>
      </c>
      <c r="B384" t="s">
        <v>36</v>
      </c>
      <c r="C384">
        <v>8.2430000000000003</v>
      </c>
      <c r="D384">
        <v>1</v>
      </c>
    </row>
    <row r="385" spans="1:4" x14ac:dyDescent="0.35">
      <c r="A385">
        <v>391</v>
      </c>
      <c r="B385" t="s">
        <v>36</v>
      </c>
      <c r="C385">
        <v>8.31</v>
      </c>
      <c r="D385">
        <v>1</v>
      </c>
    </row>
    <row r="386" spans="1:4" x14ac:dyDescent="0.35">
      <c r="A386">
        <v>392</v>
      </c>
      <c r="B386" t="s">
        <v>36</v>
      </c>
      <c r="C386">
        <v>8.3770000000000007</v>
      </c>
      <c r="D386">
        <v>1</v>
      </c>
    </row>
    <row r="387" spans="1:4" x14ac:dyDescent="0.35">
      <c r="A387">
        <v>393</v>
      </c>
      <c r="B387" t="s">
        <v>36</v>
      </c>
      <c r="C387">
        <v>8.4429999999999996</v>
      </c>
      <c r="D387">
        <v>1</v>
      </c>
    </row>
    <row r="388" spans="1:4" x14ac:dyDescent="0.35">
      <c r="A388">
        <v>394</v>
      </c>
      <c r="B388" t="s">
        <v>36</v>
      </c>
      <c r="C388">
        <v>8.51</v>
      </c>
      <c r="D388">
        <v>1</v>
      </c>
    </row>
    <row r="389" spans="1:4" x14ac:dyDescent="0.35">
      <c r="A389">
        <v>395</v>
      </c>
      <c r="B389" t="s">
        <v>36</v>
      </c>
      <c r="C389">
        <v>8.577</v>
      </c>
      <c r="D389">
        <v>1</v>
      </c>
    </row>
    <row r="390" spans="1:4" x14ac:dyDescent="0.35">
      <c r="A390">
        <v>396</v>
      </c>
      <c r="B390" t="s">
        <v>36</v>
      </c>
      <c r="C390">
        <v>8.6430000000000007</v>
      </c>
      <c r="D390">
        <v>1</v>
      </c>
    </row>
    <row r="391" spans="1:4" x14ac:dyDescent="0.35">
      <c r="A391">
        <v>397</v>
      </c>
      <c r="B391" t="s">
        <v>36</v>
      </c>
      <c r="C391">
        <v>8.7100000000000009</v>
      </c>
      <c r="D391">
        <v>1</v>
      </c>
    </row>
    <row r="392" spans="1:4" x14ac:dyDescent="0.35">
      <c r="A392">
        <v>398</v>
      </c>
      <c r="B392" t="s">
        <v>36</v>
      </c>
      <c r="C392">
        <v>8.7769999999999992</v>
      </c>
      <c r="D392">
        <v>1</v>
      </c>
    </row>
    <row r="393" spans="1:4" x14ac:dyDescent="0.35">
      <c r="A393">
        <v>399</v>
      </c>
      <c r="B393" t="s">
        <v>36</v>
      </c>
      <c r="C393">
        <v>8.843</v>
      </c>
      <c r="D393">
        <v>1</v>
      </c>
    </row>
    <row r="394" spans="1:4" x14ac:dyDescent="0.35">
      <c r="A394">
        <v>400</v>
      </c>
      <c r="B394" t="s">
        <v>36</v>
      </c>
      <c r="C394">
        <v>8.91</v>
      </c>
      <c r="D394">
        <v>1</v>
      </c>
    </row>
    <row r="395" spans="1:4" x14ac:dyDescent="0.35">
      <c r="A395">
        <v>401</v>
      </c>
      <c r="B395" t="s">
        <v>36</v>
      </c>
      <c r="C395">
        <v>8.9770000000000003</v>
      </c>
      <c r="D395">
        <v>1</v>
      </c>
    </row>
    <row r="396" spans="1:4" x14ac:dyDescent="0.35">
      <c r="A396">
        <v>402</v>
      </c>
      <c r="B396" t="s">
        <v>36</v>
      </c>
      <c r="C396">
        <v>9.0429999999999993</v>
      </c>
      <c r="D396">
        <v>1</v>
      </c>
    </row>
    <row r="397" spans="1:4" x14ac:dyDescent="0.35">
      <c r="A397">
        <v>403</v>
      </c>
      <c r="B397" t="s">
        <v>37</v>
      </c>
      <c r="C397">
        <v>-1.4730000000000001</v>
      </c>
      <c r="D397">
        <v>2</v>
      </c>
    </row>
    <row r="398" spans="1:4" x14ac:dyDescent="0.35">
      <c r="A398">
        <v>404</v>
      </c>
      <c r="B398" t="s">
        <v>37</v>
      </c>
      <c r="C398">
        <v>-1.407</v>
      </c>
      <c r="D398">
        <v>2</v>
      </c>
    </row>
    <row r="399" spans="1:4" x14ac:dyDescent="0.35">
      <c r="A399">
        <v>405</v>
      </c>
      <c r="B399" t="s">
        <v>37</v>
      </c>
      <c r="C399">
        <v>-1.34</v>
      </c>
      <c r="D399">
        <v>2</v>
      </c>
    </row>
    <row r="400" spans="1:4" x14ac:dyDescent="0.35">
      <c r="A400">
        <v>406</v>
      </c>
      <c r="B400" t="s">
        <v>37</v>
      </c>
      <c r="C400">
        <v>-1.2729999999999999</v>
      </c>
      <c r="D400">
        <v>2</v>
      </c>
    </row>
    <row r="401" spans="1:4" x14ac:dyDescent="0.35">
      <c r="A401">
        <v>407</v>
      </c>
      <c r="B401" t="s">
        <v>37</v>
      </c>
      <c r="C401">
        <v>-1.2070000000000001</v>
      </c>
      <c r="D401">
        <v>2</v>
      </c>
    </row>
    <row r="402" spans="1:4" x14ac:dyDescent="0.35">
      <c r="A402">
        <v>408</v>
      </c>
      <c r="B402" t="s">
        <v>37</v>
      </c>
      <c r="C402">
        <v>-1.1399999999999999</v>
      </c>
      <c r="D402">
        <v>2</v>
      </c>
    </row>
    <row r="403" spans="1:4" x14ac:dyDescent="0.35">
      <c r="A403">
        <v>409</v>
      </c>
      <c r="B403" t="s">
        <v>37</v>
      </c>
      <c r="C403">
        <v>-1.073</v>
      </c>
      <c r="D403">
        <v>2</v>
      </c>
    </row>
    <row r="404" spans="1:4" x14ac:dyDescent="0.35">
      <c r="A404">
        <v>410</v>
      </c>
      <c r="B404" t="s">
        <v>37</v>
      </c>
      <c r="C404">
        <v>-1.0069999999999999</v>
      </c>
      <c r="D404">
        <v>2</v>
      </c>
    </row>
    <row r="405" spans="1:4" x14ac:dyDescent="0.35">
      <c r="A405">
        <v>411</v>
      </c>
      <c r="B405" t="s">
        <v>37</v>
      </c>
      <c r="C405">
        <v>-0.94</v>
      </c>
      <c r="D405">
        <v>2</v>
      </c>
    </row>
    <row r="406" spans="1:4" x14ac:dyDescent="0.35">
      <c r="A406">
        <v>412</v>
      </c>
      <c r="B406" t="s">
        <v>37</v>
      </c>
      <c r="C406">
        <v>-0.873</v>
      </c>
      <c r="D406">
        <v>2</v>
      </c>
    </row>
    <row r="407" spans="1:4" x14ac:dyDescent="0.35">
      <c r="A407">
        <v>413</v>
      </c>
      <c r="B407" t="s">
        <v>37</v>
      </c>
      <c r="C407">
        <v>-0.80700000000000005</v>
      </c>
      <c r="D407">
        <v>2</v>
      </c>
    </row>
    <row r="408" spans="1:4" x14ac:dyDescent="0.35">
      <c r="A408">
        <v>414</v>
      </c>
      <c r="B408" t="s">
        <v>37</v>
      </c>
      <c r="C408">
        <v>-0.74</v>
      </c>
      <c r="D408">
        <v>2</v>
      </c>
    </row>
    <row r="409" spans="1:4" x14ac:dyDescent="0.35">
      <c r="A409">
        <v>415</v>
      </c>
      <c r="B409" t="s">
        <v>37</v>
      </c>
      <c r="C409">
        <v>-0.67300000000000004</v>
      </c>
      <c r="D409">
        <v>2</v>
      </c>
    </row>
    <row r="410" spans="1:4" x14ac:dyDescent="0.35">
      <c r="A410">
        <v>416</v>
      </c>
      <c r="B410" t="s">
        <v>37</v>
      </c>
      <c r="C410">
        <v>-0.60699999999999998</v>
      </c>
      <c r="D410">
        <v>2</v>
      </c>
    </row>
    <row r="411" spans="1:4" x14ac:dyDescent="0.35">
      <c r="A411">
        <v>417</v>
      </c>
      <c r="B411" t="s">
        <v>37</v>
      </c>
      <c r="C411">
        <v>-0.54</v>
      </c>
      <c r="D411">
        <v>2</v>
      </c>
    </row>
    <row r="412" spans="1:4" x14ac:dyDescent="0.35">
      <c r="A412">
        <v>418</v>
      </c>
      <c r="B412" t="s">
        <v>37</v>
      </c>
      <c r="C412">
        <v>-0.47299999999999998</v>
      </c>
      <c r="D412">
        <v>2</v>
      </c>
    </row>
    <row r="413" spans="1:4" x14ac:dyDescent="0.35">
      <c r="A413">
        <v>419</v>
      </c>
      <c r="B413" t="s">
        <v>37</v>
      </c>
      <c r="C413">
        <v>-0.40699999999999997</v>
      </c>
      <c r="D413">
        <v>2</v>
      </c>
    </row>
    <row r="414" spans="1:4" x14ac:dyDescent="0.35">
      <c r="A414">
        <v>420</v>
      </c>
      <c r="B414" t="s">
        <v>37</v>
      </c>
      <c r="C414">
        <v>-0.34</v>
      </c>
      <c r="D414">
        <v>2</v>
      </c>
    </row>
    <row r="415" spans="1:4" x14ac:dyDescent="0.35">
      <c r="A415">
        <v>421</v>
      </c>
      <c r="B415" t="s">
        <v>37</v>
      </c>
      <c r="C415">
        <v>-0.27300000000000002</v>
      </c>
      <c r="D415">
        <v>2</v>
      </c>
    </row>
    <row r="416" spans="1:4" x14ac:dyDescent="0.35">
      <c r="A416">
        <v>422</v>
      </c>
      <c r="B416" t="s">
        <v>37</v>
      </c>
      <c r="C416">
        <v>-0.20699999999999999</v>
      </c>
      <c r="D416">
        <v>2</v>
      </c>
    </row>
    <row r="417" spans="1:4" x14ac:dyDescent="0.35">
      <c r="A417">
        <v>423</v>
      </c>
      <c r="B417" t="s">
        <v>37</v>
      </c>
      <c r="C417">
        <v>-0.14000000000000001</v>
      </c>
      <c r="D417">
        <v>2</v>
      </c>
    </row>
    <row r="418" spans="1:4" x14ac:dyDescent="0.35">
      <c r="A418">
        <v>424</v>
      </c>
      <c r="B418" t="s">
        <v>37</v>
      </c>
      <c r="C418">
        <v>-7.2999999999999995E-2</v>
      </c>
      <c r="D418">
        <v>2</v>
      </c>
    </row>
    <row r="419" spans="1:4" x14ac:dyDescent="0.35">
      <c r="A419">
        <v>425</v>
      </c>
      <c r="B419" t="s">
        <v>37</v>
      </c>
      <c r="C419">
        <v>-7.0000000000000001E-3</v>
      </c>
      <c r="D419">
        <v>2</v>
      </c>
    </row>
    <row r="420" spans="1:4" x14ac:dyDescent="0.35">
      <c r="A420">
        <v>426</v>
      </c>
      <c r="B420" t="s">
        <v>37</v>
      </c>
      <c r="C420">
        <v>0.06</v>
      </c>
      <c r="D420">
        <v>2</v>
      </c>
    </row>
    <row r="421" spans="1:4" x14ac:dyDescent="0.35">
      <c r="A421">
        <v>427</v>
      </c>
      <c r="B421" t="s">
        <v>37</v>
      </c>
      <c r="C421">
        <v>0.127</v>
      </c>
      <c r="D421">
        <v>2</v>
      </c>
    </row>
    <row r="422" spans="1:4" x14ac:dyDescent="0.35">
      <c r="A422">
        <v>428</v>
      </c>
      <c r="B422" t="s">
        <v>37</v>
      </c>
      <c r="C422">
        <v>0.193</v>
      </c>
      <c r="D422">
        <v>2</v>
      </c>
    </row>
    <row r="423" spans="1:4" x14ac:dyDescent="0.35">
      <c r="A423">
        <v>429</v>
      </c>
      <c r="B423" t="s">
        <v>37</v>
      </c>
      <c r="C423">
        <v>0.26</v>
      </c>
      <c r="D423">
        <v>2</v>
      </c>
    </row>
    <row r="424" spans="1:4" x14ac:dyDescent="0.35">
      <c r="A424">
        <v>430</v>
      </c>
      <c r="B424" t="s">
        <v>37</v>
      </c>
      <c r="C424">
        <v>0.32700000000000001</v>
      </c>
      <c r="D424">
        <v>2</v>
      </c>
    </row>
    <row r="425" spans="1:4" x14ac:dyDescent="0.35">
      <c r="A425">
        <v>431</v>
      </c>
      <c r="B425" t="s">
        <v>37</v>
      </c>
      <c r="C425">
        <v>0.39300000000000002</v>
      </c>
      <c r="D425">
        <v>2</v>
      </c>
    </row>
    <row r="426" spans="1:4" x14ac:dyDescent="0.35">
      <c r="A426">
        <v>432</v>
      </c>
      <c r="B426" t="s">
        <v>37</v>
      </c>
      <c r="C426">
        <v>0.46</v>
      </c>
      <c r="D426">
        <v>2</v>
      </c>
    </row>
    <row r="427" spans="1:4" x14ac:dyDescent="0.35">
      <c r="A427">
        <v>433</v>
      </c>
      <c r="B427" t="s">
        <v>37</v>
      </c>
      <c r="C427">
        <v>0.52700000000000002</v>
      </c>
      <c r="D427">
        <v>2</v>
      </c>
    </row>
    <row r="428" spans="1:4" x14ac:dyDescent="0.35">
      <c r="A428">
        <v>434</v>
      </c>
      <c r="B428" t="s">
        <v>37</v>
      </c>
      <c r="C428">
        <v>0.59299999999999997</v>
      </c>
      <c r="D428">
        <v>2</v>
      </c>
    </row>
    <row r="429" spans="1:4" x14ac:dyDescent="0.35">
      <c r="A429">
        <v>435</v>
      </c>
      <c r="B429" t="s">
        <v>37</v>
      </c>
      <c r="C429">
        <v>0.66</v>
      </c>
      <c r="D429">
        <v>2</v>
      </c>
    </row>
    <row r="430" spans="1:4" x14ac:dyDescent="0.35">
      <c r="A430">
        <v>436</v>
      </c>
      <c r="B430" t="s">
        <v>37</v>
      </c>
      <c r="C430">
        <v>0.72699999999999998</v>
      </c>
      <c r="D430">
        <v>2</v>
      </c>
    </row>
    <row r="431" spans="1:4" x14ac:dyDescent="0.35">
      <c r="A431">
        <v>437</v>
      </c>
      <c r="B431" t="s">
        <v>37</v>
      </c>
      <c r="C431">
        <v>0.79300000000000004</v>
      </c>
      <c r="D431">
        <v>2</v>
      </c>
    </row>
    <row r="432" spans="1:4" x14ac:dyDescent="0.35">
      <c r="A432">
        <v>438</v>
      </c>
      <c r="B432" t="s">
        <v>37</v>
      </c>
      <c r="C432">
        <v>0.86</v>
      </c>
      <c r="D432">
        <v>2</v>
      </c>
    </row>
    <row r="433" spans="1:4" x14ac:dyDescent="0.35">
      <c r="A433">
        <v>439</v>
      </c>
      <c r="B433" t="s">
        <v>37</v>
      </c>
      <c r="C433">
        <v>0.92700000000000005</v>
      </c>
      <c r="D433">
        <v>2</v>
      </c>
    </row>
    <row r="434" spans="1:4" x14ac:dyDescent="0.35">
      <c r="A434">
        <v>440</v>
      </c>
      <c r="B434" t="s">
        <v>37</v>
      </c>
      <c r="C434">
        <v>0.99299999999999999</v>
      </c>
      <c r="D434">
        <v>2</v>
      </c>
    </row>
    <row r="435" spans="1:4" x14ac:dyDescent="0.35">
      <c r="A435">
        <v>441</v>
      </c>
      <c r="B435" t="s">
        <v>37</v>
      </c>
      <c r="C435">
        <v>1.06</v>
      </c>
      <c r="D435">
        <v>2</v>
      </c>
    </row>
    <row r="436" spans="1:4" x14ac:dyDescent="0.35">
      <c r="A436">
        <v>442</v>
      </c>
      <c r="B436" t="s">
        <v>37</v>
      </c>
      <c r="C436">
        <v>1.127</v>
      </c>
      <c r="D436">
        <v>2</v>
      </c>
    </row>
    <row r="437" spans="1:4" x14ac:dyDescent="0.35">
      <c r="A437">
        <v>443</v>
      </c>
      <c r="B437" t="s">
        <v>37</v>
      </c>
      <c r="C437">
        <v>1.1930000000000001</v>
      </c>
      <c r="D437">
        <v>2</v>
      </c>
    </row>
    <row r="438" spans="1:4" x14ac:dyDescent="0.35">
      <c r="A438">
        <v>444</v>
      </c>
      <c r="B438" t="s">
        <v>37</v>
      </c>
      <c r="C438">
        <v>1.26</v>
      </c>
      <c r="D438">
        <v>2</v>
      </c>
    </row>
    <row r="439" spans="1:4" x14ac:dyDescent="0.35">
      <c r="A439">
        <v>445</v>
      </c>
      <c r="B439" t="s">
        <v>37</v>
      </c>
      <c r="C439">
        <v>1.327</v>
      </c>
      <c r="D439">
        <v>2</v>
      </c>
    </row>
    <row r="440" spans="1:4" x14ac:dyDescent="0.35">
      <c r="A440">
        <v>446</v>
      </c>
      <c r="B440" t="s">
        <v>37</v>
      </c>
      <c r="C440">
        <v>1.393</v>
      </c>
      <c r="D440">
        <v>2</v>
      </c>
    </row>
    <row r="441" spans="1:4" x14ac:dyDescent="0.35">
      <c r="A441">
        <v>447</v>
      </c>
      <c r="B441" t="s">
        <v>37</v>
      </c>
      <c r="C441">
        <v>1.46</v>
      </c>
      <c r="D441">
        <v>2</v>
      </c>
    </row>
    <row r="442" spans="1:4" x14ac:dyDescent="0.35">
      <c r="A442">
        <v>448</v>
      </c>
      <c r="B442" t="s">
        <v>37</v>
      </c>
      <c r="C442">
        <v>1.5269999999999999</v>
      </c>
      <c r="D442">
        <v>2</v>
      </c>
    </row>
    <row r="443" spans="1:4" x14ac:dyDescent="0.35">
      <c r="A443">
        <v>449</v>
      </c>
      <c r="B443" t="s">
        <v>37</v>
      </c>
      <c r="C443">
        <v>1.593</v>
      </c>
      <c r="D443">
        <v>2</v>
      </c>
    </row>
    <row r="444" spans="1:4" x14ac:dyDescent="0.35">
      <c r="A444">
        <v>450</v>
      </c>
      <c r="B444" t="s">
        <v>37</v>
      </c>
      <c r="C444">
        <v>1.66</v>
      </c>
      <c r="D444">
        <v>2</v>
      </c>
    </row>
    <row r="445" spans="1:4" x14ac:dyDescent="0.35">
      <c r="A445">
        <v>451</v>
      </c>
      <c r="B445" t="s">
        <v>37</v>
      </c>
      <c r="C445">
        <v>1.7270000000000001</v>
      </c>
      <c r="D445">
        <v>2</v>
      </c>
    </row>
    <row r="446" spans="1:4" x14ac:dyDescent="0.35">
      <c r="A446">
        <v>452</v>
      </c>
      <c r="B446" t="s">
        <v>37</v>
      </c>
      <c r="C446">
        <v>1.7929999999999999</v>
      </c>
      <c r="D446">
        <v>2</v>
      </c>
    </row>
    <row r="447" spans="1:4" x14ac:dyDescent="0.35">
      <c r="A447">
        <v>453</v>
      </c>
      <c r="B447" t="s">
        <v>37</v>
      </c>
      <c r="C447">
        <v>1.86</v>
      </c>
      <c r="D447">
        <v>2</v>
      </c>
    </row>
    <row r="448" spans="1:4" x14ac:dyDescent="0.35">
      <c r="A448">
        <v>454</v>
      </c>
      <c r="B448" t="s">
        <v>37</v>
      </c>
      <c r="C448">
        <v>1.927</v>
      </c>
      <c r="D448">
        <v>2</v>
      </c>
    </row>
    <row r="449" spans="1:4" x14ac:dyDescent="0.35">
      <c r="A449">
        <v>455</v>
      </c>
      <c r="B449" t="s">
        <v>37</v>
      </c>
      <c r="C449">
        <v>1.9930000000000001</v>
      </c>
      <c r="D449">
        <v>2</v>
      </c>
    </row>
    <row r="450" spans="1:4" x14ac:dyDescent="0.35">
      <c r="A450">
        <v>456</v>
      </c>
      <c r="B450" t="s">
        <v>37</v>
      </c>
      <c r="C450">
        <v>2.06</v>
      </c>
      <c r="D450">
        <v>2</v>
      </c>
    </row>
    <row r="451" spans="1:4" x14ac:dyDescent="0.35">
      <c r="A451">
        <v>457</v>
      </c>
      <c r="B451" t="s">
        <v>37</v>
      </c>
      <c r="C451">
        <v>2.1269999999999998</v>
      </c>
      <c r="D451">
        <v>2</v>
      </c>
    </row>
    <row r="452" spans="1:4" x14ac:dyDescent="0.35">
      <c r="A452">
        <v>458</v>
      </c>
      <c r="B452" t="s">
        <v>37</v>
      </c>
      <c r="C452">
        <v>2.1930000000000001</v>
      </c>
      <c r="D452">
        <v>2</v>
      </c>
    </row>
    <row r="453" spans="1:4" x14ac:dyDescent="0.35">
      <c r="A453">
        <v>459</v>
      </c>
      <c r="B453" t="s">
        <v>37</v>
      </c>
      <c r="C453">
        <v>2.2599999999999998</v>
      </c>
      <c r="D453">
        <v>2</v>
      </c>
    </row>
    <row r="454" spans="1:4" x14ac:dyDescent="0.35">
      <c r="A454">
        <v>460</v>
      </c>
      <c r="B454" t="s">
        <v>37</v>
      </c>
      <c r="C454">
        <v>2.327</v>
      </c>
      <c r="D454">
        <v>2</v>
      </c>
    </row>
    <row r="455" spans="1:4" x14ac:dyDescent="0.35">
      <c r="A455">
        <v>461</v>
      </c>
      <c r="B455" t="s">
        <v>37</v>
      </c>
      <c r="C455">
        <v>2.3929999999999998</v>
      </c>
      <c r="D455">
        <v>2</v>
      </c>
    </row>
    <row r="456" spans="1:4" x14ac:dyDescent="0.35">
      <c r="A456">
        <v>462</v>
      </c>
      <c r="B456" t="s">
        <v>37</v>
      </c>
      <c r="C456">
        <v>2.46</v>
      </c>
      <c r="D456">
        <v>2</v>
      </c>
    </row>
    <row r="457" spans="1:4" x14ac:dyDescent="0.35">
      <c r="A457">
        <v>463</v>
      </c>
      <c r="B457" t="s">
        <v>37</v>
      </c>
      <c r="C457">
        <v>2.5270000000000001</v>
      </c>
      <c r="D457">
        <v>2</v>
      </c>
    </row>
    <row r="458" spans="1:4" x14ac:dyDescent="0.35">
      <c r="A458">
        <v>464</v>
      </c>
      <c r="B458" t="s">
        <v>37</v>
      </c>
      <c r="C458">
        <v>2.593</v>
      </c>
      <c r="D458">
        <v>2</v>
      </c>
    </row>
    <row r="459" spans="1:4" x14ac:dyDescent="0.35">
      <c r="A459">
        <v>465</v>
      </c>
      <c r="B459" t="s">
        <v>37</v>
      </c>
      <c r="C459">
        <v>2.66</v>
      </c>
      <c r="D459">
        <v>2</v>
      </c>
    </row>
    <row r="460" spans="1:4" x14ac:dyDescent="0.35">
      <c r="A460">
        <v>466</v>
      </c>
      <c r="B460" t="s">
        <v>37</v>
      </c>
      <c r="C460">
        <v>2.7269999999999999</v>
      </c>
      <c r="D460">
        <v>2</v>
      </c>
    </row>
    <row r="461" spans="1:4" x14ac:dyDescent="0.35">
      <c r="A461">
        <v>467</v>
      </c>
      <c r="B461" t="s">
        <v>37</v>
      </c>
      <c r="C461">
        <v>2.7930000000000001</v>
      </c>
      <c r="D461">
        <v>2</v>
      </c>
    </row>
    <row r="462" spans="1:4" x14ac:dyDescent="0.35">
      <c r="A462">
        <v>468</v>
      </c>
      <c r="B462" t="s">
        <v>37</v>
      </c>
      <c r="C462">
        <v>2.86</v>
      </c>
      <c r="D462">
        <v>2</v>
      </c>
    </row>
    <row r="463" spans="1:4" x14ac:dyDescent="0.35">
      <c r="A463">
        <v>469</v>
      </c>
      <c r="B463" t="s">
        <v>37</v>
      </c>
      <c r="C463">
        <v>2.927</v>
      </c>
      <c r="D463">
        <v>2</v>
      </c>
    </row>
    <row r="464" spans="1:4" x14ac:dyDescent="0.35">
      <c r="A464">
        <v>470</v>
      </c>
      <c r="B464" t="s">
        <v>37</v>
      </c>
      <c r="C464">
        <v>2.9929999999999999</v>
      </c>
      <c r="D464">
        <v>2</v>
      </c>
    </row>
    <row r="465" spans="1:4" x14ac:dyDescent="0.35">
      <c r="A465">
        <v>471</v>
      </c>
      <c r="B465" t="s">
        <v>37</v>
      </c>
      <c r="C465">
        <v>3.06</v>
      </c>
      <c r="D465">
        <v>2</v>
      </c>
    </row>
    <row r="466" spans="1:4" x14ac:dyDescent="0.35">
      <c r="A466">
        <v>472</v>
      </c>
      <c r="B466" t="s">
        <v>37</v>
      </c>
      <c r="C466">
        <v>3.1269999999999998</v>
      </c>
      <c r="D466">
        <v>2</v>
      </c>
    </row>
    <row r="467" spans="1:4" x14ac:dyDescent="0.35">
      <c r="A467">
        <v>473</v>
      </c>
      <c r="B467" t="s">
        <v>37</v>
      </c>
      <c r="C467">
        <v>3.1930000000000001</v>
      </c>
      <c r="D467">
        <v>2</v>
      </c>
    </row>
    <row r="468" spans="1:4" x14ac:dyDescent="0.35">
      <c r="A468">
        <v>474</v>
      </c>
      <c r="B468" t="s">
        <v>37</v>
      </c>
      <c r="C468">
        <v>3.26</v>
      </c>
      <c r="D468">
        <v>2</v>
      </c>
    </row>
    <row r="469" spans="1:4" x14ac:dyDescent="0.35">
      <c r="A469">
        <v>475</v>
      </c>
      <c r="B469" t="s">
        <v>37</v>
      </c>
      <c r="C469">
        <v>3.327</v>
      </c>
      <c r="D469">
        <v>2</v>
      </c>
    </row>
    <row r="470" spans="1:4" x14ac:dyDescent="0.35">
      <c r="A470">
        <v>476</v>
      </c>
      <c r="B470" t="s">
        <v>37</v>
      </c>
      <c r="C470">
        <v>3.3929999999999998</v>
      </c>
      <c r="D470">
        <v>2</v>
      </c>
    </row>
    <row r="471" spans="1:4" x14ac:dyDescent="0.35">
      <c r="A471">
        <v>477</v>
      </c>
      <c r="B471" t="s">
        <v>37</v>
      </c>
      <c r="C471">
        <v>3.46</v>
      </c>
      <c r="D471">
        <v>2</v>
      </c>
    </row>
    <row r="472" spans="1:4" x14ac:dyDescent="0.35">
      <c r="A472">
        <v>478</v>
      </c>
      <c r="B472" t="s">
        <v>37</v>
      </c>
      <c r="C472">
        <v>3.5270000000000001</v>
      </c>
      <c r="D472">
        <v>2</v>
      </c>
    </row>
    <row r="473" spans="1:4" x14ac:dyDescent="0.35">
      <c r="A473">
        <v>479</v>
      </c>
      <c r="B473" t="s">
        <v>37</v>
      </c>
      <c r="C473">
        <v>3.593</v>
      </c>
      <c r="D473">
        <v>2</v>
      </c>
    </row>
    <row r="474" spans="1:4" x14ac:dyDescent="0.35">
      <c r="A474">
        <v>480</v>
      </c>
      <c r="B474" t="s">
        <v>37</v>
      </c>
      <c r="C474">
        <v>3.66</v>
      </c>
      <c r="D474">
        <v>2</v>
      </c>
    </row>
    <row r="475" spans="1:4" x14ac:dyDescent="0.35">
      <c r="A475">
        <v>481</v>
      </c>
      <c r="B475" t="s">
        <v>37</v>
      </c>
      <c r="C475">
        <v>3.7269999999999999</v>
      </c>
      <c r="D475">
        <v>2</v>
      </c>
    </row>
    <row r="476" spans="1:4" x14ac:dyDescent="0.35">
      <c r="A476">
        <v>482</v>
      </c>
      <c r="B476" t="s">
        <v>37</v>
      </c>
      <c r="C476">
        <v>3.7930000000000001</v>
      </c>
      <c r="D476">
        <v>2</v>
      </c>
    </row>
    <row r="477" spans="1:4" x14ac:dyDescent="0.35">
      <c r="A477">
        <v>483</v>
      </c>
      <c r="B477" t="s">
        <v>37</v>
      </c>
      <c r="C477">
        <v>3.86</v>
      </c>
      <c r="D477">
        <v>2</v>
      </c>
    </row>
    <row r="478" spans="1:4" x14ac:dyDescent="0.35">
      <c r="A478">
        <v>484</v>
      </c>
      <c r="B478" t="s">
        <v>37</v>
      </c>
      <c r="C478">
        <v>3.927</v>
      </c>
      <c r="D478">
        <v>2</v>
      </c>
    </row>
    <row r="479" spans="1:4" x14ac:dyDescent="0.35">
      <c r="A479">
        <v>485</v>
      </c>
      <c r="B479" t="s">
        <v>37</v>
      </c>
      <c r="C479">
        <v>3.9929999999999999</v>
      </c>
      <c r="D479">
        <v>2</v>
      </c>
    </row>
    <row r="480" spans="1:4" x14ac:dyDescent="0.35">
      <c r="A480">
        <v>486</v>
      </c>
      <c r="B480" t="s">
        <v>37</v>
      </c>
      <c r="C480">
        <v>4.0599999999999996</v>
      </c>
      <c r="D480">
        <v>2</v>
      </c>
    </row>
    <row r="481" spans="1:4" x14ac:dyDescent="0.35">
      <c r="A481">
        <v>487</v>
      </c>
      <c r="B481" t="s">
        <v>37</v>
      </c>
      <c r="C481">
        <v>4.1269999999999998</v>
      </c>
      <c r="D481">
        <v>2</v>
      </c>
    </row>
    <row r="482" spans="1:4" x14ac:dyDescent="0.35">
      <c r="A482">
        <v>488</v>
      </c>
      <c r="B482" t="s">
        <v>37</v>
      </c>
      <c r="C482">
        <v>4.1929999999999996</v>
      </c>
      <c r="D482">
        <v>2</v>
      </c>
    </row>
    <row r="483" spans="1:4" x14ac:dyDescent="0.35">
      <c r="A483">
        <v>489</v>
      </c>
      <c r="B483" t="s">
        <v>37</v>
      </c>
      <c r="C483">
        <v>4.26</v>
      </c>
      <c r="D483">
        <v>2</v>
      </c>
    </row>
    <row r="484" spans="1:4" x14ac:dyDescent="0.35">
      <c r="A484">
        <v>490</v>
      </c>
      <c r="B484" t="s">
        <v>37</v>
      </c>
      <c r="C484">
        <v>4.327</v>
      </c>
      <c r="D484">
        <v>2</v>
      </c>
    </row>
    <row r="485" spans="1:4" x14ac:dyDescent="0.35">
      <c r="A485">
        <v>491</v>
      </c>
      <c r="B485" t="s">
        <v>37</v>
      </c>
      <c r="C485">
        <v>4.3929999999999998</v>
      </c>
      <c r="D485">
        <v>2</v>
      </c>
    </row>
    <row r="486" spans="1:4" x14ac:dyDescent="0.35">
      <c r="A486">
        <v>492</v>
      </c>
      <c r="B486" t="s">
        <v>37</v>
      </c>
      <c r="C486">
        <v>4.46</v>
      </c>
      <c r="D486">
        <v>2</v>
      </c>
    </row>
    <row r="487" spans="1:4" x14ac:dyDescent="0.35">
      <c r="A487">
        <v>493</v>
      </c>
      <c r="B487" t="s">
        <v>37</v>
      </c>
      <c r="C487">
        <v>4.5270000000000001</v>
      </c>
      <c r="D487">
        <v>2</v>
      </c>
    </row>
    <row r="488" spans="1:4" x14ac:dyDescent="0.35">
      <c r="A488">
        <v>494</v>
      </c>
      <c r="B488" t="s">
        <v>37</v>
      </c>
      <c r="C488">
        <v>4.593</v>
      </c>
      <c r="D488">
        <v>2</v>
      </c>
    </row>
    <row r="489" spans="1:4" x14ac:dyDescent="0.35">
      <c r="A489">
        <v>495</v>
      </c>
      <c r="B489" t="s">
        <v>37</v>
      </c>
      <c r="C489">
        <v>4.66</v>
      </c>
      <c r="D489">
        <v>2</v>
      </c>
    </row>
    <row r="490" spans="1:4" x14ac:dyDescent="0.35">
      <c r="A490">
        <v>496</v>
      </c>
      <c r="B490" t="s">
        <v>37</v>
      </c>
      <c r="C490">
        <v>4.7270000000000003</v>
      </c>
      <c r="D490">
        <v>2</v>
      </c>
    </row>
    <row r="491" spans="1:4" x14ac:dyDescent="0.35">
      <c r="A491">
        <v>497</v>
      </c>
      <c r="B491" t="s">
        <v>37</v>
      </c>
      <c r="C491">
        <v>4.7930000000000001</v>
      </c>
      <c r="D491">
        <v>2</v>
      </c>
    </row>
    <row r="492" spans="1:4" x14ac:dyDescent="0.35">
      <c r="A492">
        <v>498</v>
      </c>
      <c r="B492" t="s">
        <v>37</v>
      </c>
      <c r="C492">
        <v>4.8600000000000003</v>
      </c>
      <c r="D492">
        <v>2</v>
      </c>
    </row>
    <row r="493" spans="1:4" x14ac:dyDescent="0.35">
      <c r="A493">
        <v>499</v>
      </c>
      <c r="B493" t="s">
        <v>37</v>
      </c>
      <c r="C493">
        <v>4.9269999999999996</v>
      </c>
      <c r="D493">
        <v>2</v>
      </c>
    </row>
    <row r="494" spans="1:4" x14ac:dyDescent="0.35">
      <c r="A494">
        <v>500</v>
      </c>
      <c r="B494" t="s">
        <v>37</v>
      </c>
      <c r="C494">
        <v>4.9930000000000003</v>
      </c>
      <c r="D494">
        <v>2</v>
      </c>
    </row>
    <row r="495" spans="1:4" x14ac:dyDescent="0.35">
      <c r="A495">
        <v>501</v>
      </c>
      <c r="B495" t="s">
        <v>37</v>
      </c>
      <c r="C495">
        <v>5.0599999999999996</v>
      </c>
      <c r="D495">
        <v>2</v>
      </c>
    </row>
    <row r="496" spans="1:4" x14ac:dyDescent="0.35">
      <c r="A496">
        <v>502</v>
      </c>
      <c r="B496" t="s">
        <v>37</v>
      </c>
      <c r="C496">
        <v>5.1269999999999998</v>
      </c>
      <c r="D496">
        <v>2</v>
      </c>
    </row>
    <row r="497" spans="1:4" x14ac:dyDescent="0.35">
      <c r="A497">
        <v>503</v>
      </c>
      <c r="B497" t="s">
        <v>37</v>
      </c>
      <c r="C497">
        <v>5.1929999999999996</v>
      </c>
      <c r="D497">
        <v>2</v>
      </c>
    </row>
    <row r="498" spans="1:4" x14ac:dyDescent="0.35">
      <c r="A498">
        <v>504</v>
      </c>
      <c r="B498" t="s">
        <v>37</v>
      </c>
      <c r="C498">
        <v>5.26</v>
      </c>
      <c r="D498">
        <v>2</v>
      </c>
    </row>
    <row r="499" spans="1:4" x14ac:dyDescent="0.35">
      <c r="A499">
        <v>505</v>
      </c>
      <c r="B499" t="s">
        <v>37</v>
      </c>
      <c r="C499">
        <v>5.327</v>
      </c>
      <c r="D499">
        <v>2</v>
      </c>
    </row>
    <row r="500" spans="1:4" x14ac:dyDescent="0.35">
      <c r="A500">
        <v>506</v>
      </c>
      <c r="B500" t="s">
        <v>37</v>
      </c>
      <c r="C500">
        <v>5.3929999999999998</v>
      </c>
      <c r="D500">
        <v>2</v>
      </c>
    </row>
    <row r="501" spans="1:4" x14ac:dyDescent="0.35">
      <c r="A501">
        <v>507</v>
      </c>
      <c r="B501" t="s">
        <v>37</v>
      </c>
      <c r="C501">
        <v>5.46</v>
      </c>
      <c r="D501">
        <v>2</v>
      </c>
    </row>
    <row r="502" spans="1:4" x14ac:dyDescent="0.35">
      <c r="A502">
        <v>508</v>
      </c>
      <c r="B502" t="s">
        <v>37</v>
      </c>
      <c r="C502">
        <v>5.5270000000000001</v>
      </c>
      <c r="D502">
        <v>2</v>
      </c>
    </row>
    <row r="503" spans="1:4" x14ac:dyDescent="0.35">
      <c r="A503">
        <v>509</v>
      </c>
      <c r="B503" t="s">
        <v>37</v>
      </c>
      <c r="C503">
        <v>5.593</v>
      </c>
      <c r="D503">
        <v>2</v>
      </c>
    </row>
    <row r="504" spans="1:4" x14ac:dyDescent="0.35">
      <c r="A504">
        <v>510</v>
      </c>
      <c r="B504" t="s">
        <v>37</v>
      </c>
      <c r="C504">
        <v>5.66</v>
      </c>
      <c r="D504">
        <v>2</v>
      </c>
    </row>
    <row r="505" spans="1:4" x14ac:dyDescent="0.35">
      <c r="A505">
        <v>511</v>
      </c>
      <c r="B505" t="s">
        <v>37</v>
      </c>
      <c r="C505">
        <v>5.7270000000000003</v>
      </c>
      <c r="D505">
        <v>2</v>
      </c>
    </row>
    <row r="506" spans="1:4" x14ac:dyDescent="0.35">
      <c r="A506">
        <v>512</v>
      </c>
      <c r="B506" t="s">
        <v>37</v>
      </c>
      <c r="C506">
        <v>5.7930000000000001</v>
      </c>
      <c r="D506">
        <v>2</v>
      </c>
    </row>
    <row r="507" spans="1:4" x14ac:dyDescent="0.35">
      <c r="A507">
        <v>513</v>
      </c>
      <c r="B507" t="s">
        <v>37</v>
      </c>
      <c r="C507">
        <v>5.86</v>
      </c>
      <c r="D507">
        <v>2</v>
      </c>
    </row>
    <row r="508" spans="1:4" x14ac:dyDescent="0.35">
      <c r="A508">
        <v>514</v>
      </c>
      <c r="B508" t="s">
        <v>37</v>
      </c>
      <c r="C508">
        <v>5.9269999999999996</v>
      </c>
      <c r="D508">
        <v>2</v>
      </c>
    </row>
    <row r="509" spans="1:4" x14ac:dyDescent="0.35">
      <c r="A509">
        <v>515</v>
      </c>
      <c r="B509" t="s">
        <v>37</v>
      </c>
      <c r="C509">
        <v>5.9930000000000003</v>
      </c>
      <c r="D509">
        <v>2</v>
      </c>
    </row>
    <row r="510" spans="1:4" x14ac:dyDescent="0.35">
      <c r="A510">
        <v>516</v>
      </c>
      <c r="B510" t="s">
        <v>37</v>
      </c>
      <c r="C510">
        <v>6.06</v>
      </c>
      <c r="D510">
        <v>2</v>
      </c>
    </row>
    <row r="511" spans="1:4" x14ac:dyDescent="0.35">
      <c r="A511">
        <v>517</v>
      </c>
      <c r="B511" t="s">
        <v>37</v>
      </c>
      <c r="C511">
        <v>6.1269999999999998</v>
      </c>
      <c r="D511">
        <v>2</v>
      </c>
    </row>
    <row r="512" spans="1:4" x14ac:dyDescent="0.35">
      <c r="A512">
        <v>518</v>
      </c>
      <c r="B512" t="s">
        <v>37</v>
      </c>
      <c r="C512">
        <v>6.1929999999999996</v>
      </c>
      <c r="D512">
        <v>2</v>
      </c>
    </row>
    <row r="513" spans="1:4" x14ac:dyDescent="0.35">
      <c r="A513">
        <v>519</v>
      </c>
      <c r="B513" t="s">
        <v>37</v>
      </c>
      <c r="C513">
        <v>6.26</v>
      </c>
      <c r="D513">
        <v>2</v>
      </c>
    </row>
    <row r="514" spans="1:4" x14ac:dyDescent="0.35">
      <c r="A514">
        <v>520</v>
      </c>
      <c r="B514" t="s">
        <v>37</v>
      </c>
      <c r="C514">
        <v>6.327</v>
      </c>
      <c r="D514">
        <v>2</v>
      </c>
    </row>
    <row r="515" spans="1:4" x14ac:dyDescent="0.35">
      <c r="A515">
        <v>521</v>
      </c>
      <c r="B515" t="s">
        <v>37</v>
      </c>
      <c r="C515">
        <v>6.3929999999999998</v>
      </c>
      <c r="D515">
        <v>2</v>
      </c>
    </row>
    <row r="516" spans="1:4" x14ac:dyDescent="0.35">
      <c r="A516">
        <v>522</v>
      </c>
      <c r="B516" t="s">
        <v>37</v>
      </c>
      <c r="C516">
        <v>6.46</v>
      </c>
      <c r="D516">
        <v>2</v>
      </c>
    </row>
    <row r="517" spans="1:4" x14ac:dyDescent="0.35">
      <c r="A517">
        <v>523</v>
      </c>
      <c r="B517" t="s">
        <v>37</v>
      </c>
      <c r="C517">
        <v>6.5270000000000001</v>
      </c>
      <c r="D517">
        <v>2</v>
      </c>
    </row>
    <row r="518" spans="1:4" x14ac:dyDescent="0.35">
      <c r="A518">
        <v>524</v>
      </c>
      <c r="B518" t="s">
        <v>37</v>
      </c>
      <c r="C518">
        <v>6.593</v>
      </c>
      <c r="D518">
        <v>2</v>
      </c>
    </row>
    <row r="519" spans="1:4" x14ac:dyDescent="0.35">
      <c r="A519">
        <v>525</v>
      </c>
      <c r="B519" t="s">
        <v>37</v>
      </c>
      <c r="C519">
        <v>6.66</v>
      </c>
      <c r="D519">
        <v>2</v>
      </c>
    </row>
    <row r="520" spans="1:4" x14ac:dyDescent="0.35">
      <c r="A520">
        <v>526</v>
      </c>
      <c r="B520" t="s">
        <v>37</v>
      </c>
      <c r="C520">
        <v>6.7270000000000003</v>
      </c>
      <c r="D520">
        <v>2</v>
      </c>
    </row>
    <row r="521" spans="1:4" x14ac:dyDescent="0.35">
      <c r="A521">
        <v>527</v>
      </c>
      <c r="B521" t="s">
        <v>37</v>
      </c>
      <c r="C521">
        <v>6.7930000000000001</v>
      </c>
      <c r="D521">
        <v>2</v>
      </c>
    </row>
    <row r="522" spans="1:4" x14ac:dyDescent="0.35">
      <c r="A522">
        <v>528</v>
      </c>
      <c r="B522" t="s">
        <v>37</v>
      </c>
      <c r="C522">
        <v>6.86</v>
      </c>
      <c r="D522">
        <v>2</v>
      </c>
    </row>
    <row r="523" spans="1:4" x14ac:dyDescent="0.35">
      <c r="A523">
        <v>529</v>
      </c>
      <c r="B523" t="s">
        <v>37</v>
      </c>
      <c r="C523">
        <v>6.9269999999999996</v>
      </c>
      <c r="D523">
        <v>2</v>
      </c>
    </row>
    <row r="524" spans="1:4" x14ac:dyDescent="0.35">
      <c r="A524">
        <v>530</v>
      </c>
      <c r="B524" t="s">
        <v>37</v>
      </c>
      <c r="C524">
        <v>6.9930000000000003</v>
      </c>
      <c r="D524">
        <v>2</v>
      </c>
    </row>
    <row r="525" spans="1:4" x14ac:dyDescent="0.35">
      <c r="A525">
        <v>531</v>
      </c>
      <c r="B525" t="s">
        <v>37</v>
      </c>
      <c r="C525">
        <v>7.06</v>
      </c>
      <c r="D525">
        <v>2</v>
      </c>
    </row>
    <row r="526" spans="1:4" x14ac:dyDescent="0.35">
      <c r="A526">
        <v>532</v>
      </c>
      <c r="B526" t="s">
        <v>37</v>
      </c>
      <c r="C526">
        <v>7.1269999999999998</v>
      </c>
      <c r="D526">
        <v>2</v>
      </c>
    </row>
    <row r="527" spans="1:4" x14ac:dyDescent="0.35">
      <c r="A527">
        <v>533</v>
      </c>
      <c r="B527" t="s">
        <v>37</v>
      </c>
      <c r="C527">
        <v>7.1929999999999996</v>
      </c>
      <c r="D527">
        <v>2</v>
      </c>
    </row>
    <row r="528" spans="1:4" x14ac:dyDescent="0.35">
      <c r="A528">
        <v>534</v>
      </c>
      <c r="B528" t="s">
        <v>37</v>
      </c>
      <c r="C528">
        <v>7.26</v>
      </c>
      <c r="D528">
        <v>2</v>
      </c>
    </row>
    <row r="529" spans="1:4" x14ac:dyDescent="0.35">
      <c r="A529">
        <v>535</v>
      </c>
      <c r="B529" t="s">
        <v>37</v>
      </c>
      <c r="C529">
        <v>7.327</v>
      </c>
      <c r="D529">
        <v>2</v>
      </c>
    </row>
    <row r="530" spans="1:4" x14ac:dyDescent="0.35">
      <c r="A530">
        <v>536</v>
      </c>
      <c r="B530" t="s">
        <v>37</v>
      </c>
      <c r="C530">
        <v>7.3929999999999998</v>
      </c>
      <c r="D530">
        <v>2</v>
      </c>
    </row>
    <row r="531" spans="1:4" x14ac:dyDescent="0.35">
      <c r="A531">
        <v>537</v>
      </c>
      <c r="B531" t="s">
        <v>37</v>
      </c>
      <c r="C531">
        <v>7.46</v>
      </c>
      <c r="D531">
        <v>2</v>
      </c>
    </row>
    <row r="532" spans="1:4" x14ac:dyDescent="0.35">
      <c r="A532">
        <v>538</v>
      </c>
      <c r="B532" t="s">
        <v>37</v>
      </c>
      <c r="C532">
        <v>7.5270000000000001</v>
      </c>
      <c r="D532">
        <v>2</v>
      </c>
    </row>
    <row r="533" spans="1:4" x14ac:dyDescent="0.35">
      <c r="A533">
        <v>539</v>
      </c>
      <c r="B533" t="s">
        <v>37</v>
      </c>
      <c r="C533">
        <v>7.593</v>
      </c>
      <c r="D533">
        <v>2</v>
      </c>
    </row>
    <row r="534" spans="1:4" x14ac:dyDescent="0.35">
      <c r="A534">
        <v>540</v>
      </c>
      <c r="B534" t="s">
        <v>37</v>
      </c>
      <c r="C534">
        <v>7.66</v>
      </c>
      <c r="D534">
        <v>2</v>
      </c>
    </row>
    <row r="535" spans="1:4" x14ac:dyDescent="0.35">
      <c r="A535">
        <v>541</v>
      </c>
      <c r="B535" t="s">
        <v>37</v>
      </c>
      <c r="C535">
        <v>7.7270000000000003</v>
      </c>
      <c r="D535">
        <v>2</v>
      </c>
    </row>
    <row r="536" spans="1:4" x14ac:dyDescent="0.35">
      <c r="A536">
        <v>542</v>
      </c>
      <c r="B536" t="s">
        <v>37</v>
      </c>
      <c r="C536">
        <v>7.7930000000000001</v>
      </c>
      <c r="D536">
        <v>2</v>
      </c>
    </row>
    <row r="537" spans="1:4" x14ac:dyDescent="0.35">
      <c r="A537">
        <v>543</v>
      </c>
      <c r="B537" t="s">
        <v>37</v>
      </c>
      <c r="C537">
        <v>7.86</v>
      </c>
      <c r="D537">
        <v>2</v>
      </c>
    </row>
    <row r="538" spans="1:4" x14ac:dyDescent="0.35">
      <c r="A538">
        <v>544</v>
      </c>
      <c r="B538" t="s">
        <v>37</v>
      </c>
      <c r="C538">
        <v>7.9269999999999996</v>
      </c>
      <c r="D538">
        <v>2</v>
      </c>
    </row>
    <row r="539" spans="1:4" x14ac:dyDescent="0.35">
      <c r="A539">
        <v>545</v>
      </c>
      <c r="B539" t="s">
        <v>37</v>
      </c>
      <c r="C539">
        <v>7.9930000000000003</v>
      </c>
      <c r="D539">
        <v>2</v>
      </c>
    </row>
    <row r="540" spans="1:4" x14ac:dyDescent="0.35">
      <c r="A540">
        <v>546</v>
      </c>
      <c r="B540" t="s">
        <v>37</v>
      </c>
      <c r="C540">
        <v>8.06</v>
      </c>
      <c r="D540">
        <v>2</v>
      </c>
    </row>
    <row r="541" spans="1:4" x14ac:dyDescent="0.35">
      <c r="A541">
        <v>547</v>
      </c>
      <c r="B541" t="s">
        <v>37</v>
      </c>
      <c r="C541">
        <v>8.1270000000000007</v>
      </c>
      <c r="D541">
        <v>2</v>
      </c>
    </row>
    <row r="542" spans="1:4" x14ac:dyDescent="0.35">
      <c r="A542">
        <v>548</v>
      </c>
      <c r="B542" t="s">
        <v>37</v>
      </c>
      <c r="C542">
        <v>8.1929999999999996</v>
      </c>
      <c r="D542">
        <v>2</v>
      </c>
    </row>
    <row r="543" spans="1:4" x14ac:dyDescent="0.35">
      <c r="A543">
        <v>549</v>
      </c>
      <c r="B543" t="s">
        <v>37</v>
      </c>
      <c r="C543">
        <v>8.26</v>
      </c>
      <c r="D543">
        <v>2</v>
      </c>
    </row>
    <row r="544" spans="1:4" x14ac:dyDescent="0.35">
      <c r="A544">
        <v>550</v>
      </c>
      <c r="B544" t="s">
        <v>37</v>
      </c>
      <c r="C544">
        <v>8.327</v>
      </c>
      <c r="D544">
        <v>2</v>
      </c>
    </row>
    <row r="545" spans="1:4" x14ac:dyDescent="0.35">
      <c r="A545">
        <v>551</v>
      </c>
      <c r="B545" t="s">
        <v>37</v>
      </c>
      <c r="C545">
        <v>8.3930000000000007</v>
      </c>
      <c r="D545">
        <v>2</v>
      </c>
    </row>
    <row r="546" spans="1:4" x14ac:dyDescent="0.35">
      <c r="A546">
        <v>552</v>
      </c>
      <c r="B546" t="s">
        <v>37</v>
      </c>
      <c r="C546">
        <v>8.4600000000000009</v>
      </c>
      <c r="D546">
        <v>2</v>
      </c>
    </row>
    <row r="547" spans="1:4" x14ac:dyDescent="0.35">
      <c r="A547">
        <v>553</v>
      </c>
      <c r="B547" t="s">
        <v>37</v>
      </c>
      <c r="C547">
        <v>8.5269999999999992</v>
      </c>
      <c r="D547">
        <v>2</v>
      </c>
    </row>
    <row r="548" spans="1:4" x14ac:dyDescent="0.35">
      <c r="A548">
        <v>554</v>
      </c>
      <c r="B548" t="s">
        <v>37</v>
      </c>
      <c r="C548">
        <v>8.593</v>
      </c>
      <c r="D548">
        <v>2</v>
      </c>
    </row>
    <row r="549" spans="1:4" x14ac:dyDescent="0.35">
      <c r="A549">
        <v>555</v>
      </c>
      <c r="B549" t="s">
        <v>37</v>
      </c>
      <c r="C549">
        <v>8.66</v>
      </c>
      <c r="D549">
        <v>2</v>
      </c>
    </row>
    <row r="550" spans="1:4" x14ac:dyDescent="0.35">
      <c r="A550">
        <v>556</v>
      </c>
      <c r="B550" t="s">
        <v>37</v>
      </c>
      <c r="C550">
        <v>8.7270000000000003</v>
      </c>
      <c r="D550">
        <v>2</v>
      </c>
    </row>
    <row r="551" spans="1:4" x14ac:dyDescent="0.35">
      <c r="A551">
        <v>557</v>
      </c>
      <c r="B551" t="s">
        <v>37</v>
      </c>
      <c r="C551">
        <v>8.7929999999999993</v>
      </c>
      <c r="D551">
        <v>2</v>
      </c>
    </row>
    <row r="552" spans="1:4" x14ac:dyDescent="0.35">
      <c r="A552">
        <v>558</v>
      </c>
      <c r="B552" t="s">
        <v>37</v>
      </c>
      <c r="C552">
        <v>8.86</v>
      </c>
      <c r="D552">
        <v>2</v>
      </c>
    </row>
    <row r="553" spans="1:4" x14ac:dyDescent="0.35">
      <c r="A553">
        <v>559</v>
      </c>
      <c r="B553" t="s">
        <v>37</v>
      </c>
      <c r="C553">
        <v>8.9269999999999996</v>
      </c>
      <c r="D553">
        <v>2</v>
      </c>
    </row>
    <row r="554" spans="1:4" x14ac:dyDescent="0.35">
      <c r="A554">
        <v>560</v>
      </c>
      <c r="B554" t="s">
        <v>37</v>
      </c>
      <c r="C554">
        <v>8.9930000000000003</v>
      </c>
      <c r="D554">
        <v>2</v>
      </c>
    </row>
    <row r="555" spans="1:4" x14ac:dyDescent="0.35">
      <c r="A555">
        <v>561</v>
      </c>
      <c r="B555" t="s">
        <v>40</v>
      </c>
      <c r="C555">
        <v>-1.4730000000000001</v>
      </c>
      <c r="D555">
        <v>3</v>
      </c>
    </row>
    <row r="556" spans="1:4" x14ac:dyDescent="0.35">
      <c r="A556">
        <v>562</v>
      </c>
      <c r="B556" t="s">
        <v>40</v>
      </c>
      <c r="C556">
        <v>-1.407</v>
      </c>
      <c r="D556">
        <v>3</v>
      </c>
    </row>
    <row r="557" spans="1:4" x14ac:dyDescent="0.35">
      <c r="A557">
        <v>563</v>
      </c>
      <c r="B557" t="s">
        <v>40</v>
      </c>
      <c r="C557">
        <v>-1.34</v>
      </c>
      <c r="D557">
        <v>3</v>
      </c>
    </row>
    <row r="558" spans="1:4" x14ac:dyDescent="0.35">
      <c r="A558">
        <v>564</v>
      </c>
      <c r="B558" t="s">
        <v>40</v>
      </c>
      <c r="C558">
        <v>-1.2729999999999999</v>
      </c>
      <c r="D558">
        <v>3</v>
      </c>
    </row>
    <row r="559" spans="1:4" x14ac:dyDescent="0.35">
      <c r="A559">
        <v>565</v>
      </c>
      <c r="B559" t="s">
        <v>40</v>
      </c>
      <c r="C559">
        <v>-1.2070000000000001</v>
      </c>
      <c r="D559">
        <v>3</v>
      </c>
    </row>
    <row r="560" spans="1:4" x14ac:dyDescent="0.35">
      <c r="A560">
        <v>566</v>
      </c>
      <c r="B560" t="s">
        <v>40</v>
      </c>
      <c r="C560">
        <v>-1.1399999999999999</v>
      </c>
      <c r="D560">
        <v>3</v>
      </c>
    </row>
    <row r="561" spans="1:4" x14ac:dyDescent="0.35">
      <c r="A561">
        <v>567</v>
      </c>
      <c r="B561" t="s">
        <v>40</v>
      </c>
      <c r="C561">
        <v>-1.073</v>
      </c>
      <c r="D561">
        <v>3</v>
      </c>
    </row>
    <row r="562" spans="1:4" x14ac:dyDescent="0.35">
      <c r="A562">
        <v>568</v>
      </c>
      <c r="B562" t="s">
        <v>40</v>
      </c>
      <c r="C562">
        <v>-1.0069999999999999</v>
      </c>
      <c r="D562">
        <v>3</v>
      </c>
    </row>
    <row r="563" spans="1:4" x14ac:dyDescent="0.35">
      <c r="A563">
        <v>569</v>
      </c>
      <c r="B563" t="s">
        <v>40</v>
      </c>
      <c r="C563">
        <v>-0.94</v>
      </c>
      <c r="D563">
        <v>3</v>
      </c>
    </row>
    <row r="564" spans="1:4" x14ac:dyDescent="0.35">
      <c r="A564">
        <v>570</v>
      </c>
      <c r="B564" t="s">
        <v>40</v>
      </c>
      <c r="C564">
        <v>-0.873</v>
      </c>
      <c r="D564">
        <v>3</v>
      </c>
    </row>
    <row r="565" spans="1:4" x14ac:dyDescent="0.35">
      <c r="A565">
        <v>571</v>
      </c>
      <c r="B565" t="s">
        <v>40</v>
      </c>
      <c r="C565">
        <v>-0.80700000000000005</v>
      </c>
      <c r="D565">
        <v>3</v>
      </c>
    </row>
    <row r="566" spans="1:4" x14ac:dyDescent="0.35">
      <c r="A566">
        <v>572</v>
      </c>
      <c r="B566" t="s">
        <v>40</v>
      </c>
      <c r="C566">
        <v>-0.74</v>
      </c>
      <c r="D566">
        <v>3</v>
      </c>
    </row>
    <row r="567" spans="1:4" x14ac:dyDescent="0.35">
      <c r="A567">
        <v>573</v>
      </c>
      <c r="B567" t="s">
        <v>40</v>
      </c>
      <c r="C567">
        <v>-0.67300000000000004</v>
      </c>
      <c r="D567">
        <v>3</v>
      </c>
    </row>
    <row r="568" spans="1:4" x14ac:dyDescent="0.35">
      <c r="A568">
        <v>574</v>
      </c>
      <c r="B568" t="s">
        <v>40</v>
      </c>
      <c r="C568">
        <v>-0.60699999999999998</v>
      </c>
      <c r="D568">
        <v>3</v>
      </c>
    </row>
    <row r="569" spans="1:4" x14ac:dyDescent="0.35">
      <c r="A569">
        <v>575</v>
      </c>
      <c r="B569" t="s">
        <v>40</v>
      </c>
      <c r="C569">
        <v>-0.54</v>
      </c>
      <c r="D569">
        <v>3</v>
      </c>
    </row>
    <row r="570" spans="1:4" x14ac:dyDescent="0.35">
      <c r="A570">
        <v>576</v>
      </c>
      <c r="B570" t="s">
        <v>40</v>
      </c>
      <c r="C570">
        <v>-0.47299999999999998</v>
      </c>
      <c r="D570">
        <v>3</v>
      </c>
    </row>
    <row r="571" spans="1:4" x14ac:dyDescent="0.35">
      <c r="A571">
        <v>577</v>
      </c>
      <c r="B571" t="s">
        <v>40</v>
      </c>
      <c r="C571">
        <v>-0.40699999999999997</v>
      </c>
      <c r="D571">
        <v>3</v>
      </c>
    </row>
    <row r="572" spans="1:4" x14ac:dyDescent="0.35">
      <c r="A572">
        <v>578</v>
      </c>
      <c r="B572" t="s">
        <v>40</v>
      </c>
      <c r="C572">
        <v>-0.34</v>
      </c>
      <c r="D572">
        <v>3</v>
      </c>
    </row>
    <row r="573" spans="1:4" x14ac:dyDescent="0.35">
      <c r="A573">
        <v>579</v>
      </c>
      <c r="B573" t="s">
        <v>40</v>
      </c>
      <c r="C573">
        <v>-0.27300000000000002</v>
      </c>
      <c r="D573">
        <v>3</v>
      </c>
    </row>
    <row r="574" spans="1:4" x14ac:dyDescent="0.35">
      <c r="A574">
        <v>580</v>
      </c>
      <c r="B574" t="s">
        <v>40</v>
      </c>
      <c r="C574">
        <v>-0.20699999999999999</v>
      </c>
      <c r="D574">
        <v>3</v>
      </c>
    </row>
    <row r="575" spans="1:4" x14ac:dyDescent="0.35">
      <c r="A575">
        <v>581</v>
      </c>
      <c r="B575" t="s">
        <v>40</v>
      </c>
      <c r="C575">
        <v>-0.14000000000000001</v>
      </c>
      <c r="D575">
        <v>3</v>
      </c>
    </row>
    <row r="576" spans="1:4" x14ac:dyDescent="0.35">
      <c r="A576">
        <v>582</v>
      </c>
      <c r="B576" t="s">
        <v>40</v>
      </c>
      <c r="C576">
        <v>-7.2999999999999995E-2</v>
      </c>
      <c r="D576">
        <v>3</v>
      </c>
    </row>
    <row r="577" spans="1:4" x14ac:dyDescent="0.35">
      <c r="A577">
        <v>583</v>
      </c>
      <c r="B577" t="s">
        <v>40</v>
      </c>
      <c r="C577">
        <v>-7.0000000000000001E-3</v>
      </c>
      <c r="D577">
        <v>3</v>
      </c>
    </row>
    <row r="578" spans="1:4" x14ac:dyDescent="0.35">
      <c r="A578">
        <v>584</v>
      </c>
      <c r="B578" t="s">
        <v>40</v>
      </c>
      <c r="C578">
        <v>0.06</v>
      </c>
      <c r="D578">
        <v>3</v>
      </c>
    </row>
    <row r="579" spans="1:4" x14ac:dyDescent="0.35">
      <c r="A579">
        <v>585</v>
      </c>
      <c r="B579" t="s">
        <v>40</v>
      </c>
      <c r="C579">
        <v>0.127</v>
      </c>
      <c r="D579">
        <v>3</v>
      </c>
    </row>
    <row r="580" spans="1:4" x14ac:dyDescent="0.35">
      <c r="A580">
        <v>586</v>
      </c>
      <c r="B580" t="s">
        <v>40</v>
      </c>
      <c r="C580">
        <v>0.193</v>
      </c>
      <c r="D580">
        <v>3</v>
      </c>
    </row>
    <row r="581" spans="1:4" x14ac:dyDescent="0.35">
      <c r="A581">
        <v>587</v>
      </c>
      <c r="B581" t="s">
        <v>40</v>
      </c>
      <c r="C581">
        <v>0.26</v>
      </c>
      <c r="D581">
        <v>3</v>
      </c>
    </row>
    <row r="582" spans="1:4" x14ac:dyDescent="0.35">
      <c r="A582">
        <v>588</v>
      </c>
      <c r="B582" t="s">
        <v>40</v>
      </c>
      <c r="C582">
        <v>0.32700000000000001</v>
      </c>
      <c r="D582">
        <v>3</v>
      </c>
    </row>
    <row r="583" spans="1:4" x14ac:dyDescent="0.35">
      <c r="A583">
        <v>589</v>
      </c>
      <c r="B583" t="s">
        <v>40</v>
      </c>
      <c r="C583">
        <v>0.39300000000000002</v>
      </c>
      <c r="D583">
        <v>3</v>
      </c>
    </row>
    <row r="584" spans="1:4" x14ac:dyDescent="0.35">
      <c r="A584">
        <v>590</v>
      </c>
      <c r="B584" t="s">
        <v>40</v>
      </c>
      <c r="C584">
        <v>0.46</v>
      </c>
      <c r="D584">
        <v>3</v>
      </c>
    </row>
    <row r="585" spans="1:4" x14ac:dyDescent="0.35">
      <c r="A585">
        <v>591</v>
      </c>
      <c r="B585" t="s">
        <v>40</v>
      </c>
      <c r="C585">
        <v>0.52700000000000002</v>
      </c>
      <c r="D585">
        <v>3</v>
      </c>
    </row>
    <row r="586" spans="1:4" x14ac:dyDescent="0.35">
      <c r="A586">
        <v>592</v>
      </c>
      <c r="B586" t="s">
        <v>40</v>
      </c>
      <c r="C586">
        <v>0.59299999999999997</v>
      </c>
      <c r="D586">
        <v>3</v>
      </c>
    </row>
    <row r="587" spans="1:4" x14ac:dyDescent="0.35">
      <c r="A587">
        <v>593</v>
      </c>
      <c r="B587" t="s">
        <v>40</v>
      </c>
      <c r="C587">
        <v>0.66</v>
      </c>
      <c r="D587">
        <v>3</v>
      </c>
    </row>
    <row r="588" spans="1:4" x14ac:dyDescent="0.35">
      <c r="A588">
        <v>594</v>
      </c>
      <c r="B588" t="s">
        <v>40</v>
      </c>
      <c r="C588">
        <v>0.72699999999999998</v>
      </c>
      <c r="D588">
        <v>3</v>
      </c>
    </row>
    <row r="589" spans="1:4" x14ac:dyDescent="0.35">
      <c r="A589">
        <v>595</v>
      </c>
      <c r="B589" t="s">
        <v>40</v>
      </c>
      <c r="C589">
        <v>0.79300000000000004</v>
      </c>
      <c r="D589">
        <v>3</v>
      </c>
    </row>
    <row r="590" spans="1:4" x14ac:dyDescent="0.35">
      <c r="A590">
        <v>596</v>
      </c>
      <c r="B590" t="s">
        <v>40</v>
      </c>
      <c r="C590">
        <v>0.86</v>
      </c>
      <c r="D590">
        <v>3</v>
      </c>
    </row>
    <row r="591" spans="1:4" x14ac:dyDescent="0.35">
      <c r="A591">
        <v>597</v>
      </c>
      <c r="B591" t="s">
        <v>40</v>
      </c>
      <c r="C591">
        <v>0.92700000000000005</v>
      </c>
      <c r="D591">
        <v>3</v>
      </c>
    </row>
    <row r="592" spans="1:4" x14ac:dyDescent="0.35">
      <c r="A592">
        <v>598</v>
      </c>
      <c r="B592" t="s">
        <v>40</v>
      </c>
      <c r="C592">
        <v>0.99299999999999999</v>
      </c>
      <c r="D592">
        <v>3</v>
      </c>
    </row>
    <row r="593" spans="1:4" x14ac:dyDescent="0.35">
      <c r="A593">
        <v>599</v>
      </c>
      <c r="B593" t="s">
        <v>40</v>
      </c>
      <c r="C593">
        <v>1.06</v>
      </c>
      <c r="D593">
        <v>3</v>
      </c>
    </row>
    <row r="594" spans="1:4" x14ac:dyDescent="0.35">
      <c r="A594">
        <v>600</v>
      </c>
      <c r="B594" t="s">
        <v>40</v>
      </c>
      <c r="C594">
        <v>1.127</v>
      </c>
      <c r="D594">
        <v>3</v>
      </c>
    </row>
    <row r="595" spans="1:4" x14ac:dyDescent="0.35">
      <c r="A595">
        <v>601</v>
      </c>
      <c r="B595" t="s">
        <v>40</v>
      </c>
      <c r="C595">
        <v>1.1930000000000001</v>
      </c>
      <c r="D595">
        <v>3</v>
      </c>
    </row>
    <row r="596" spans="1:4" x14ac:dyDescent="0.35">
      <c r="A596">
        <v>602</v>
      </c>
      <c r="B596" t="s">
        <v>40</v>
      </c>
      <c r="C596">
        <v>1.26</v>
      </c>
      <c r="D596">
        <v>3</v>
      </c>
    </row>
    <row r="597" spans="1:4" x14ac:dyDescent="0.35">
      <c r="A597">
        <v>603</v>
      </c>
      <c r="B597" t="s">
        <v>40</v>
      </c>
      <c r="C597">
        <v>1.327</v>
      </c>
      <c r="D597">
        <v>3</v>
      </c>
    </row>
    <row r="598" spans="1:4" x14ac:dyDescent="0.35">
      <c r="A598">
        <v>604</v>
      </c>
      <c r="B598" t="s">
        <v>40</v>
      </c>
      <c r="C598">
        <v>1.393</v>
      </c>
      <c r="D598">
        <v>3</v>
      </c>
    </row>
    <row r="599" spans="1:4" x14ac:dyDescent="0.35">
      <c r="A599">
        <v>605</v>
      </c>
      <c r="B599" t="s">
        <v>40</v>
      </c>
      <c r="C599">
        <v>1.46</v>
      </c>
      <c r="D599">
        <v>3</v>
      </c>
    </row>
    <row r="600" spans="1:4" x14ac:dyDescent="0.35">
      <c r="A600">
        <v>606</v>
      </c>
      <c r="B600" t="s">
        <v>40</v>
      </c>
      <c r="C600">
        <v>1.5269999999999999</v>
      </c>
      <c r="D600">
        <v>3</v>
      </c>
    </row>
    <row r="601" spans="1:4" x14ac:dyDescent="0.35">
      <c r="A601">
        <v>607</v>
      </c>
      <c r="B601" t="s">
        <v>40</v>
      </c>
      <c r="C601">
        <v>1.593</v>
      </c>
      <c r="D601">
        <v>3</v>
      </c>
    </row>
    <row r="602" spans="1:4" x14ac:dyDescent="0.35">
      <c r="A602">
        <v>608</v>
      </c>
      <c r="B602" t="s">
        <v>40</v>
      </c>
      <c r="C602">
        <v>1.66</v>
      </c>
      <c r="D602">
        <v>3</v>
      </c>
    </row>
    <row r="603" spans="1:4" x14ac:dyDescent="0.35">
      <c r="A603">
        <v>609</v>
      </c>
      <c r="B603" t="s">
        <v>40</v>
      </c>
      <c r="C603">
        <v>1.7270000000000001</v>
      </c>
      <c r="D603">
        <v>3</v>
      </c>
    </row>
    <row r="604" spans="1:4" x14ac:dyDescent="0.35">
      <c r="A604">
        <v>610</v>
      </c>
      <c r="B604" t="s">
        <v>40</v>
      </c>
      <c r="C604">
        <v>1.7929999999999999</v>
      </c>
      <c r="D604">
        <v>3</v>
      </c>
    </row>
    <row r="605" spans="1:4" x14ac:dyDescent="0.35">
      <c r="A605">
        <v>611</v>
      </c>
      <c r="B605" t="s">
        <v>40</v>
      </c>
      <c r="C605">
        <v>1.86</v>
      </c>
      <c r="D605">
        <v>3</v>
      </c>
    </row>
    <row r="606" spans="1:4" x14ac:dyDescent="0.35">
      <c r="A606">
        <v>612</v>
      </c>
      <c r="B606" t="s">
        <v>40</v>
      </c>
      <c r="C606">
        <v>1.927</v>
      </c>
      <c r="D606">
        <v>3</v>
      </c>
    </row>
    <row r="607" spans="1:4" x14ac:dyDescent="0.35">
      <c r="A607">
        <v>613</v>
      </c>
      <c r="B607" t="s">
        <v>40</v>
      </c>
      <c r="C607">
        <v>1.9930000000000001</v>
      </c>
      <c r="D607">
        <v>3</v>
      </c>
    </row>
    <row r="608" spans="1:4" x14ac:dyDescent="0.35">
      <c r="A608">
        <v>614</v>
      </c>
      <c r="B608" t="s">
        <v>40</v>
      </c>
      <c r="C608">
        <v>2.06</v>
      </c>
      <c r="D608">
        <v>3</v>
      </c>
    </row>
    <row r="609" spans="1:4" x14ac:dyDescent="0.35">
      <c r="A609">
        <v>615</v>
      </c>
      <c r="B609" t="s">
        <v>40</v>
      </c>
      <c r="C609">
        <v>2.1269999999999998</v>
      </c>
      <c r="D609">
        <v>3</v>
      </c>
    </row>
    <row r="610" spans="1:4" x14ac:dyDescent="0.35">
      <c r="A610">
        <v>616</v>
      </c>
      <c r="B610" t="s">
        <v>40</v>
      </c>
      <c r="C610">
        <v>2.1930000000000001</v>
      </c>
      <c r="D610">
        <v>3</v>
      </c>
    </row>
    <row r="611" spans="1:4" x14ac:dyDescent="0.35">
      <c r="A611">
        <v>617</v>
      </c>
      <c r="B611" t="s">
        <v>40</v>
      </c>
      <c r="C611">
        <v>2.2599999999999998</v>
      </c>
      <c r="D611">
        <v>3</v>
      </c>
    </row>
    <row r="612" spans="1:4" x14ac:dyDescent="0.35">
      <c r="A612">
        <v>618</v>
      </c>
      <c r="B612" t="s">
        <v>40</v>
      </c>
      <c r="C612">
        <v>2.327</v>
      </c>
      <c r="D612">
        <v>3</v>
      </c>
    </row>
    <row r="613" spans="1:4" x14ac:dyDescent="0.35">
      <c r="A613">
        <v>619</v>
      </c>
      <c r="B613" t="s">
        <v>40</v>
      </c>
      <c r="C613">
        <v>2.3929999999999998</v>
      </c>
      <c r="D613">
        <v>3</v>
      </c>
    </row>
    <row r="614" spans="1:4" x14ac:dyDescent="0.35">
      <c r="A614">
        <v>620</v>
      </c>
      <c r="B614" t="s">
        <v>40</v>
      </c>
      <c r="C614">
        <v>2.46</v>
      </c>
      <c r="D614">
        <v>3</v>
      </c>
    </row>
    <row r="615" spans="1:4" x14ac:dyDescent="0.35">
      <c r="A615">
        <v>621</v>
      </c>
      <c r="B615" t="s">
        <v>40</v>
      </c>
      <c r="C615">
        <v>2.5270000000000001</v>
      </c>
      <c r="D615">
        <v>3</v>
      </c>
    </row>
    <row r="616" spans="1:4" x14ac:dyDescent="0.35">
      <c r="A616">
        <v>622</v>
      </c>
      <c r="B616" t="s">
        <v>40</v>
      </c>
      <c r="C616">
        <v>2.593</v>
      </c>
      <c r="D616">
        <v>3</v>
      </c>
    </row>
    <row r="617" spans="1:4" x14ac:dyDescent="0.35">
      <c r="A617">
        <v>623</v>
      </c>
      <c r="B617" t="s">
        <v>40</v>
      </c>
      <c r="C617">
        <v>2.66</v>
      </c>
      <c r="D617">
        <v>3</v>
      </c>
    </row>
    <row r="618" spans="1:4" x14ac:dyDescent="0.35">
      <c r="A618">
        <v>624</v>
      </c>
      <c r="B618" t="s">
        <v>40</v>
      </c>
      <c r="C618">
        <v>2.7269999999999999</v>
      </c>
      <c r="D618">
        <v>3</v>
      </c>
    </row>
    <row r="619" spans="1:4" x14ac:dyDescent="0.35">
      <c r="A619">
        <v>625</v>
      </c>
      <c r="B619" t="s">
        <v>40</v>
      </c>
      <c r="C619">
        <v>2.7930000000000001</v>
      </c>
      <c r="D619">
        <v>3</v>
      </c>
    </row>
    <row r="620" spans="1:4" x14ac:dyDescent="0.35">
      <c r="A620">
        <v>626</v>
      </c>
      <c r="B620" t="s">
        <v>40</v>
      </c>
      <c r="C620">
        <v>2.86</v>
      </c>
      <c r="D620">
        <v>3</v>
      </c>
    </row>
    <row r="621" spans="1:4" x14ac:dyDescent="0.35">
      <c r="A621">
        <v>627</v>
      </c>
      <c r="B621" t="s">
        <v>40</v>
      </c>
      <c r="C621">
        <v>2.927</v>
      </c>
      <c r="D621">
        <v>3</v>
      </c>
    </row>
    <row r="622" spans="1:4" x14ac:dyDescent="0.35">
      <c r="A622">
        <v>628</v>
      </c>
      <c r="B622" t="s">
        <v>40</v>
      </c>
      <c r="C622">
        <v>2.9929999999999999</v>
      </c>
      <c r="D622">
        <v>3</v>
      </c>
    </row>
    <row r="623" spans="1:4" x14ac:dyDescent="0.35">
      <c r="A623">
        <v>629</v>
      </c>
      <c r="B623" t="s">
        <v>40</v>
      </c>
      <c r="C623">
        <v>3.06</v>
      </c>
      <c r="D623">
        <v>3</v>
      </c>
    </row>
    <row r="624" spans="1:4" x14ac:dyDescent="0.35">
      <c r="A624">
        <v>630</v>
      </c>
      <c r="B624" t="s">
        <v>40</v>
      </c>
      <c r="C624">
        <v>3.1269999999999998</v>
      </c>
      <c r="D624">
        <v>3</v>
      </c>
    </row>
    <row r="625" spans="1:4" x14ac:dyDescent="0.35">
      <c r="A625">
        <v>631</v>
      </c>
      <c r="B625" t="s">
        <v>40</v>
      </c>
      <c r="C625">
        <v>3.1930000000000001</v>
      </c>
      <c r="D625">
        <v>3</v>
      </c>
    </row>
    <row r="626" spans="1:4" x14ac:dyDescent="0.35">
      <c r="A626">
        <v>632</v>
      </c>
      <c r="B626" t="s">
        <v>40</v>
      </c>
      <c r="C626">
        <v>3.26</v>
      </c>
      <c r="D626">
        <v>3</v>
      </c>
    </row>
    <row r="627" spans="1:4" x14ac:dyDescent="0.35">
      <c r="A627">
        <v>633</v>
      </c>
      <c r="B627" t="s">
        <v>40</v>
      </c>
      <c r="C627">
        <v>3.327</v>
      </c>
      <c r="D627">
        <v>3</v>
      </c>
    </row>
    <row r="628" spans="1:4" x14ac:dyDescent="0.35">
      <c r="A628">
        <v>634</v>
      </c>
      <c r="B628" t="s">
        <v>40</v>
      </c>
      <c r="C628">
        <v>3.3929999999999998</v>
      </c>
      <c r="D628">
        <v>3</v>
      </c>
    </row>
    <row r="629" spans="1:4" x14ac:dyDescent="0.35">
      <c r="A629">
        <v>635</v>
      </c>
      <c r="B629" t="s">
        <v>40</v>
      </c>
      <c r="C629">
        <v>3.46</v>
      </c>
      <c r="D629">
        <v>3</v>
      </c>
    </row>
    <row r="630" spans="1:4" x14ac:dyDescent="0.35">
      <c r="A630">
        <v>636</v>
      </c>
      <c r="B630" t="s">
        <v>40</v>
      </c>
      <c r="C630">
        <v>3.5270000000000001</v>
      </c>
      <c r="D630">
        <v>3</v>
      </c>
    </row>
    <row r="631" spans="1:4" x14ac:dyDescent="0.35">
      <c r="A631">
        <v>637</v>
      </c>
      <c r="B631" t="s">
        <v>40</v>
      </c>
      <c r="C631">
        <v>3.593</v>
      </c>
      <c r="D631">
        <v>3</v>
      </c>
    </row>
    <row r="632" spans="1:4" x14ac:dyDescent="0.35">
      <c r="A632">
        <v>638</v>
      </c>
      <c r="B632" t="s">
        <v>40</v>
      </c>
      <c r="C632">
        <v>3.66</v>
      </c>
      <c r="D632">
        <v>3</v>
      </c>
    </row>
    <row r="633" spans="1:4" x14ac:dyDescent="0.35">
      <c r="A633">
        <v>639</v>
      </c>
      <c r="B633" t="s">
        <v>40</v>
      </c>
      <c r="C633">
        <v>3.7269999999999999</v>
      </c>
      <c r="D633">
        <v>3</v>
      </c>
    </row>
    <row r="634" spans="1:4" x14ac:dyDescent="0.35">
      <c r="A634">
        <v>640</v>
      </c>
      <c r="B634" t="s">
        <v>40</v>
      </c>
      <c r="C634">
        <v>3.7930000000000001</v>
      </c>
      <c r="D634">
        <v>3</v>
      </c>
    </row>
    <row r="635" spans="1:4" x14ac:dyDescent="0.35">
      <c r="A635">
        <v>641</v>
      </c>
      <c r="B635" t="s">
        <v>40</v>
      </c>
      <c r="C635">
        <v>3.86</v>
      </c>
      <c r="D635">
        <v>3</v>
      </c>
    </row>
    <row r="636" spans="1:4" x14ac:dyDescent="0.35">
      <c r="A636">
        <v>642</v>
      </c>
      <c r="B636" t="s">
        <v>40</v>
      </c>
      <c r="C636">
        <v>3.927</v>
      </c>
      <c r="D636">
        <v>3</v>
      </c>
    </row>
    <row r="637" spans="1:4" x14ac:dyDescent="0.35">
      <c r="A637">
        <v>643</v>
      </c>
      <c r="B637" t="s">
        <v>40</v>
      </c>
      <c r="C637">
        <v>3.9929999999999999</v>
      </c>
      <c r="D637">
        <v>3</v>
      </c>
    </row>
    <row r="638" spans="1:4" x14ac:dyDescent="0.35">
      <c r="A638">
        <v>644</v>
      </c>
      <c r="B638" t="s">
        <v>40</v>
      </c>
      <c r="C638">
        <v>4.0599999999999996</v>
      </c>
      <c r="D638">
        <v>3</v>
      </c>
    </row>
    <row r="639" spans="1:4" x14ac:dyDescent="0.35">
      <c r="A639">
        <v>645</v>
      </c>
      <c r="B639" t="s">
        <v>40</v>
      </c>
      <c r="C639">
        <v>4.1269999999999998</v>
      </c>
      <c r="D639">
        <v>3</v>
      </c>
    </row>
    <row r="640" spans="1:4" x14ac:dyDescent="0.35">
      <c r="A640">
        <v>646</v>
      </c>
      <c r="B640" t="s">
        <v>40</v>
      </c>
      <c r="C640">
        <v>4.1929999999999996</v>
      </c>
      <c r="D640">
        <v>3</v>
      </c>
    </row>
    <row r="641" spans="1:4" x14ac:dyDescent="0.35">
      <c r="A641">
        <v>647</v>
      </c>
      <c r="B641" t="s">
        <v>40</v>
      </c>
      <c r="C641">
        <v>4.26</v>
      </c>
      <c r="D641">
        <v>3</v>
      </c>
    </row>
    <row r="642" spans="1:4" x14ac:dyDescent="0.35">
      <c r="A642">
        <v>648</v>
      </c>
      <c r="B642" t="s">
        <v>40</v>
      </c>
      <c r="C642">
        <v>4.327</v>
      </c>
      <c r="D642">
        <v>3</v>
      </c>
    </row>
    <row r="643" spans="1:4" x14ac:dyDescent="0.35">
      <c r="A643">
        <v>649</v>
      </c>
      <c r="B643" t="s">
        <v>40</v>
      </c>
      <c r="C643">
        <v>4.3929999999999998</v>
      </c>
      <c r="D643">
        <v>3</v>
      </c>
    </row>
    <row r="644" spans="1:4" x14ac:dyDescent="0.35">
      <c r="A644">
        <v>650</v>
      </c>
      <c r="B644" t="s">
        <v>40</v>
      </c>
      <c r="C644">
        <v>4.46</v>
      </c>
      <c r="D644">
        <v>3</v>
      </c>
    </row>
    <row r="645" spans="1:4" x14ac:dyDescent="0.35">
      <c r="A645">
        <v>651</v>
      </c>
      <c r="B645" t="s">
        <v>40</v>
      </c>
      <c r="C645">
        <v>4.5270000000000001</v>
      </c>
      <c r="D645">
        <v>3</v>
      </c>
    </row>
    <row r="646" spans="1:4" x14ac:dyDescent="0.35">
      <c r="A646">
        <v>652</v>
      </c>
      <c r="B646" t="s">
        <v>40</v>
      </c>
      <c r="C646">
        <v>4.593</v>
      </c>
      <c r="D646">
        <v>3</v>
      </c>
    </row>
    <row r="647" spans="1:4" x14ac:dyDescent="0.35">
      <c r="A647">
        <v>653</v>
      </c>
      <c r="B647" t="s">
        <v>40</v>
      </c>
      <c r="C647">
        <v>4.66</v>
      </c>
      <c r="D647">
        <v>3</v>
      </c>
    </row>
    <row r="648" spans="1:4" x14ac:dyDescent="0.35">
      <c r="A648">
        <v>654</v>
      </c>
      <c r="B648" t="s">
        <v>40</v>
      </c>
      <c r="C648">
        <v>4.7270000000000003</v>
      </c>
      <c r="D648">
        <v>3</v>
      </c>
    </row>
    <row r="649" spans="1:4" x14ac:dyDescent="0.35">
      <c r="A649">
        <v>655</v>
      </c>
      <c r="B649" t="s">
        <v>40</v>
      </c>
      <c r="C649">
        <v>4.7930000000000001</v>
      </c>
      <c r="D649">
        <v>3</v>
      </c>
    </row>
    <row r="650" spans="1:4" x14ac:dyDescent="0.35">
      <c r="A650">
        <v>656</v>
      </c>
      <c r="B650" t="s">
        <v>40</v>
      </c>
      <c r="C650">
        <v>4.8600000000000003</v>
      </c>
      <c r="D650">
        <v>3</v>
      </c>
    </row>
    <row r="651" spans="1:4" x14ac:dyDescent="0.35">
      <c r="A651">
        <v>657</v>
      </c>
      <c r="B651" t="s">
        <v>40</v>
      </c>
      <c r="C651">
        <v>4.9269999999999996</v>
      </c>
      <c r="D651">
        <v>3</v>
      </c>
    </row>
    <row r="652" spans="1:4" x14ac:dyDescent="0.35">
      <c r="A652">
        <v>658</v>
      </c>
      <c r="B652" t="s">
        <v>40</v>
      </c>
      <c r="C652">
        <v>4.9930000000000003</v>
      </c>
      <c r="D652">
        <v>3</v>
      </c>
    </row>
    <row r="653" spans="1:4" x14ac:dyDescent="0.35">
      <c r="A653">
        <v>659</v>
      </c>
      <c r="B653" t="s">
        <v>40</v>
      </c>
      <c r="C653">
        <v>5.0599999999999996</v>
      </c>
      <c r="D653">
        <v>3</v>
      </c>
    </row>
    <row r="654" spans="1:4" x14ac:dyDescent="0.35">
      <c r="A654">
        <v>660</v>
      </c>
      <c r="B654" t="s">
        <v>40</v>
      </c>
      <c r="C654">
        <v>5.1269999999999998</v>
      </c>
      <c r="D654">
        <v>3</v>
      </c>
    </row>
    <row r="655" spans="1:4" x14ac:dyDescent="0.35">
      <c r="A655">
        <v>661</v>
      </c>
      <c r="B655" t="s">
        <v>40</v>
      </c>
      <c r="C655">
        <v>5.1929999999999996</v>
      </c>
      <c r="D655">
        <v>3</v>
      </c>
    </row>
    <row r="656" spans="1:4" x14ac:dyDescent="0.35">
      <c r="A656">
        <v>662</v>
      </c>
      <c r="B656" t="s">
        <v>40</v>
      </c>
      <c r="C656">
        <v>5.26</v>
      </c>
      <c r="D656">
        <v>3</v>
      </c>
    </row>
    <row r="657" spans="1:4" x14ac:dyDescent="0.35">
      <c r="A657">
        <v>663</v>
      </c>
      <c r="B657" t="s">
        <v>40</v>
      </c>
      <c r="C657">
        <v>5.327</v>
      </c>
      <c r="D657">
        <v>3</v>
      </c>
    </row>
    <row r="658" spans="1:4" x14ac:dyDescent="0.35">
      <c r="A658">
        <v>664</v>
      </c>
      <c r="B658" t="s">
        <v>40</v>
      </c>
      <c r="C658">
        <v>5.3929999999999998</v>
      </c>
      <c r="D658">
        <v>3</v>
      </c>
    </row>
    <row r="659" spans="1:4" x14ac:dyDescent="0.35">
      <c r="A659">
        <v>665</v>
      </c>
      <c r="B659" t="s">
        <v>40</v>
      </c>
      <c r="C659">
        <v>5.46</v>
      </c>
      <c r="D659">
        <v>3</v>
      </c>
    </row>
    <row r="660" spans="1:4" x14ac:dyDescent="0.35">
      <c r="A660">
        <v>666</v>
      </c>
      <c r="B660" t="s">
        <v>40</v>
      </c>
      <c r="C660">
        <v>5.5270000000000001</v>
      </c>
      <c r="D660">
        <v>3</v>
      </c>
    </row>
    <row r="661" spans="1:4" x14ac:dyDescent="0.35">
      <c r="A661">
        <v>667</v>
      </c>
      <c r="B661" t="s">
        <v>40</v>
      </c>
      <c r="C661">
        <v>5.593</v>
      </c>
      <c r="D661">
        <v>3</v>
      </c>
    </row>
    <row r="662" spans="1:4" x14ac:dyDescent="0.35">
      <c r="A662">
        <v>668</v>
      </c>
      <c r="B662" t="s">
        <v>40</v>
      </c>
      <c r="C662">
        <v>5.66</v>
      </c>
      <c r="D662">
        <v>3</v>
      </c>
    </row>
    <row r="663" spans="1:4" x14ac:dyDescent="0.35">
      <c r="A663">
        <v>669</v>
      </c>
      <c r="B663" t="s">
        <v>40</v>
      </c>
      <c r="C663">
        <v>5.7270000000000003</v>
      </c>
      <c r="D663">
        <v>3</v>
      </c>
    </row>
    <row r="664" spans="1:4" x14ac:dyDescent="0.35">
      <c r="A664">
        <v>670</v>
      </c>
      <c r="B664" t="s">
        <v>40</v>
      </c>
      <c r="C664">
        <v>5.7930000000000001</v>
      </c>
      <c r="D664">
        <v>3</v>
      </c>
    </row>
    <row r="665" spans="1:4" x14ac:dyDescent="0.35">
      <c r="A665">
        <v>671</v>
      </c>
      <c r="B665" t="s">
        <v>40</v>
      </c>
      <c r="C665">
        <v>5.86</v>
      </c>
      <c r="D665">
        <v>3</v>
      </c>
    </row>
    <row r="666" spans="1:4" x14ac:dyDescent="0.35">
      <c r="A666">
        <v>672</v>
      </c>
      <c r="B666" t="s">
        <v>40</v>
      </c>
      <c r="C666">
        <v>5.9269999999999996</v>
      </c>
      <c r="D666">
        <v>3</v>
      </c>
    </row>
    <row r="667" spans="1:4" x14ac:dyDescent="0.35">
      <c r="A667">
        <v>673</v>
      </c>
      <c r="B667" t="s">
        <v>40</v>
      </c>
      <c r="C667">
        <v>5.9930000000000003</v>
      </c>
      <c r="D667">
        <v>3</v>
      </c>
    </row>
    <row r="668" spans="1:4" x14ac:dyDescent="0.35">
      <c r="A668">
        <v>674</v>
      </c>
      <c r="B668" t="s">
        <v>40</v>
      </c>
      <c r="C668">
        <v>6.06</v>
      </c>
      <c r="D668">
        <v>3</v>
      </c>
    </row>
    <row r="669" spans="1:4" x14ac:dyDescent="0.35">
      <c r="A669">
        <v>675</v>
      </c>
      <c r="B669" t="s">
        <v>40</v>
      </c>
      <c r="C669">
        <v>6.1269999999999998</v>
      </c>
      <c r="D669">
        <v>3</v>
      </c>
    </row>
    <row r="670" spans="1:4" x14ac:dyDescent="0.35">
      <c r="A670">
        <v>676</v>
      </c>
      <c r="B670" t="s">
        <v>40</v>
      </c>
      <c r="C670">
        <v>6.1929999999999996</v>
      </c>
      <c r="D670">
        <v>3</v>
      </c>
    </row>
    <row r="671" spans="1:4" x14ac:dyDescent="0.35">
      <c r="A671">
        <v>677</v>
      </c>
      <c r="B671" t="s">
        <v>40</v>
      </c>
      <c r="C671">
        <v>6.26</v>
      </c>
      <c r="D671">
        <v>3</v>
      </c>
    </row>
    <row r="672" spans="1:4" x14ac:dyDescent="0.35">
      <c r="A672">
        <v>678</v>
      </c>
      <c r="B672" t="s">
        <v>40</v>
      </c>
      <c r="C672">
        <v>6.327</v>
      </c>
      <c r="D672">
        <v>3</v>
      </c>
    </row>
    <row r="673" spans="1:4" x14ac:dyDescent="0.35">
      <c r="A673">
        <v>679</v>
      </c>
      <c r="B673" t="s">
        <v>40</v>
      </c>
      <c r="C673">
        <v>6.3929999999999998</v>
      </c>
      <c r="D673">
        <v>3</v>
      </c>
    </row>
    <row r="674" spans="1:4" x14ac:dyDescent="0.35">
      <c r="A674">
        <v>680</v>
      </c>
      <c r="B674" t="s">
        <v>40</v>
      </c>
      <c r="C674">
        <v>6.46</v>
      </c>
      <c r="D674">
        <v>3</v>
      </c>
    </row>
    <row r="675" spans="1:4" x14ac:dyDescent="0.35">
      <c r="A675">
        <v>681</v>
      </c>
      <c r="B675" t="s">
        <v>40</v>
      </c>
      <c r="C675">
        <v>6.5270000000000001</v>
      </c>
      <c r="D675">
        <v>3</v>
      </c>
    </row>
    <row r="676" spans="1:4" x14ac:dyDescent="0.35">
      <c r="A676">
        <v>682</v>
      </c>
      <c r="B676" t="s">
        <v>40</v>
      </c>
      <c r="C676">
        <v>6.593</v>
      </c>
      <c r="D676">
        <v>3</v>
      </c>
    </row>
    <row r="677" spans="1:4" x14ac:dyDescent="0.35">
      <c r="A677">
        <v>683</v>
      </c>
      <c r="B677" t="s">
        <v>40</v>
      </c>
      <c r="C677">
        <v>6.66</v>
      </c>
      <c r="D677">
        <v>3</v>
      </c>
    </row>
    <row r="678" spans="1:4" x14ac:dyDescent="0.35">
      <c r="A678">
        <v>684</v>
      </c>
      <c r="B678" t="s">
        <v>40</v>
      </c>
      <c r="C678">
        <v>6.7270000000000003</v>
      </c>
      <c r="D678">
        <v>3</v>
      </c>
    </row>
    <row r="679" spans="1:4" x14ac:dyDescent="0.35">
      <c r="A679">
        <v>685</v>
      </c>
      <c r="B679" t="s">
        <v>40</v>
      </c>
      <c r="C679">
        <v>6.7930000000000001</v>
      </c>
      <c r="D679">
        <v>3</v>
      </c>
    </row>
    <row r="680" spans="1:4" x14ac:dyDescent="0.35">
      <c r="A680">
        <v>686</v>
      </c>
      <c r="B680" t="s">
        <v>40</v>
      </c>
      <c r="C680">
        <v>6.86</v>
      </c>
      <c r="D680">
        <v>3</v>
      </c>
    </row>
    <row r="681" spans="1:4" x14ac:dyDescent="0.35">
      <c r="A681">
        <v>687</v>
      </c>
      <c r="B681" t="s">
        <v>40</v>
      </c>
      <c r="C681">
        <v>6.9269999999999996</v>
      </c>
      <c r="D681">
        <v>3</v>
      </c>
    </row>
    <row r="682" spans="1:4" x14ac:dyDescent="0.35">
      <c r="A682">
        <v>688</v>
      </c>
      <c r="B682" t="s">
        <v>40</v>
      </c>
      <c r="C682">
        <v>6.9930000000000003</v>
      </c>
      <c r="D682">
        <v>3</v>
      </c>
    </row>
    <row r="683" spans="1:4" x14ac:dyDescent="0.35">
      <c r="A683">
        <v>689</v>
      </c>
      <c r="B683" t="s">
        <v>40</v>
      </c>
      <c r="C683">
        <v>7.06</v>
      </c>
      <c r="D683">
        <v>3</v>
      </c>
    </row>
    <row r="684" spans="1:4" x14ac:dyDescent="0.35">
      <c r="A684">
        <v>690</v>
      </c>
      <c r="B684" t="s">
        <v>40</v>
      </c>
      <c r="C684">
        <v>7.1269999999999998</v>
      </c>
      <c r="D684">
        <v>3</v>
      </c>
    </row>
    <row r="685" spans="1:4" x14ac:dyDescent="0.35">
      <c r="A685">
        <v>691</v>
      </c>
      <c r="B685" t="s">
        <v>40</v>
      </c>
      <c r="C685">
        <v>7.1929999999999996</v>
      </c>
      <c r="D685">
        <v>3</v>
      </c>
    </row>
    <row r="686" spans="1:4" x14ac:dyDescent="0.35">
      <c r="A686">
        <v>692</v>
      </c>
      <c r="B686" t="s">
        <v>40</v>
      </c>
      <c r="C686">
        <v>7.26</v>
      </c>
      <c r="D686">
        <v>3</v>
      </c>
    </row>
    <row r="687" spans="1:4" x14ac:dyDescent="0.35">
      <c r="A687">
        <v>693</v>
      </c>
      <c r="B687" t="s">
        <v>40</v>
      </c>
      <c r="C687">
        <v>7.327</v>
      </c>
      <c r="D687">
        <v>3</v>
      </c>
    </row>
    <row r="688" spans="1:4" x14ac:dyDescent="0.35">
      <c r="A688">
        <v>694</v>
      </c>
      <c r="B688" t="s">
        <v>40</v>
      </c>
      <c r="C688">
        <v>7.3929999999999998</v>
      </c>
      <c r="D688">
        <v>3</v>
      </c>
    </row>
    <row r="689" spans="1:4" x14ac:dyDescent="0.35">
      <c r="A689">
        <v>695</v>
      </c>
      <c r="B689" t="s">
        <v>40</v>
      </c>
      <c r="C689">
        <v>7.46</v>
      </c>
      <c r="D689">
        <v>3</v>
      </c>
    </row>
    <row r="690" spans="1:4" x14ac:dyDescent="0.35">
      <c r="A690">
        <v>696</v>
      </c>
      <c r="B690" t="s">
        <v>40</v>
      </c>
      <c r="C690">
        <v>7.5270000000000001</v>
      </c>
      <c r="D690">
        <v>3</v>
      </c>
    </row>
    <row r="691" spans="1:4" x14ac:dyDescent="0.35">
      <c r="A691">
        <v>697</v>
      </c>
      <c r="B691" t="s">
        <v>40</v>
      </c>
      <c r="C691">
        <v>7.593</v>
      </c>
      <c r="D691">
        <v>3</v>
      </c>
    </row>
    <row r="692" spans="1:4" x14ac:dyDescent="0.35">
      <c r="A692">
        <v>698</v>
      </c>
      <c r="B692" t="s">
        <v>40</v>
      </c>
      <c r="C692">
        <v>7.66</v>
      </c>
      <c r="D692">
        <v>3</v>
      </c>
    </row>
    <row r="693" spans="1:4" x14ac:dyDescent="0.35">
      <c r="A693">
        <v>699</v>
      </c>
      <c r="B693" t="s">
        <v>40</v>
      </c>
      <c r="C693">
        <v>7.7270000000000003</v>
      </c>
      <c r="D693">
        <v>3</v>
      </c>
    </row>
    <row r="694" spans="1:4" x14ac:dyDescent="0.35">
      <c r="A694">
        <v>700</v>
      </c>
      <c r="B694" t="s">
        <v>40</v>
      </c>
      <c r="C694">
        <v>7.7930000000000001</v>
      </c>
      <c r="D694">
        <v>3</v>
      </c>
    </row>
    <row r="695" spans="1:4" x14ac:dyDescent="0.35">
      <c r="A695">
        <v>701</v>
      </c>
      <c r="B695" t="s">
        <v>40</v>
      </c>
      <c r="C695">
        <v>7.86</v>
      </c>
      <c r="D695">
        <v>3</v>
      </c>
    </row>
    <row r="696" spans="1:4" x14ac:dyDescent="0.35">
      <c r="A696">
        <v>702</v>
      </c>
      <c r="B696" t="s">
        <v>40</v>
      </c>
      <c r="C696">
        <v>7.9269999999999996</v>
      </c>
      <c r="D696">
        <v>3</v>
      </c>
    </row>
    <row r="697" spans="1:4" x14ac:dyDescent="0.35">
      <c r="A697">
        <v>703</v>
      </c>
      <c r="B697" t="s">
        <v>40</v>
      </c>
      <c r="C697">
        <v>7.9930000000000003</v>
      </c>
      <c r="D697">
        <v>3</v>
      </c>
    </row>
    <row r="698" spans="1:4" x14ac:dyDescent="0.35">
      <c r="A698">
        <v>704</v>
      </c>
      <c r="B698" t="s">
        <v>40</v>
      </c>
      <c r="C698">
        <v>8.06</v>
      </c>
      <c r="D698">
        <v>3</v>
      </c>
    </row>
    <row r="699" spans="1:4" x14ac:dyDescent="0.35">
      <c r="A699">
        <v>705</v>
      </c>
      <c r="B699" t="s">
        <v>40</v>
      </c>
      <c r="C699">
        <v>8.1270000000000007</v>
      </c>
      <c r="D699">
        <v>3</v>
      </c>
    </row>
    <row r="700" spans="1:4" x14ac:dyDescent="0.35">
      <c r="A700">
        <v>706</v>
      </c>
      <c r="B700" t="s">
        <v>40</v>
      </c>
      <c r="C700">
        <v>8.1929999999999996</v>
      </c>
      <c r="D700">
        <v>3</v>
      </c>
    </row>
    <row r="701" spans="1:4" x14ac:dyDescent="0.35">
      <c r="A701">
        <v>707</v>
      </c>
      <c r="B701" t="s">
        <v>40</v>
      </c>
      <c r="C701">
        <v>8.26</v>
      </c>
      <c r="D701">
        <v>3</v>
      </c>
    </row>
    <row r="702" spans="1:4" x14ac:dyDescent="0.35">
      <c r="A702">
        <v>708</v>
      </c>
      <c r="B702" t="s">
        <v>40</v>
      </c>
      <c r="C702">
        <v>8.327</v>
      </c>
      <c r="D702">
        <v>3</v>
      </c>
    </row>
    <row r="703" spans="1:4" x14ac:dyDescent="0.35">
      <c r="A703">
        <v>709</v>
      </c>
      <c r="B703" t="s">
        <v>40</v>
      </c>
      <c r="C703">
        <v>8.3930000000000007</v>
      </c>
      <c r="D703">
        <v>3</v>
      </c>
    </row>
    <row r="704" spans="1:4" x14ac:dyDescent="0.35">
      <c r="A704">
        <v>710</v>
      </c>
      <c r="B704" t="s">
        <v>40</v>
      </c>
      <c r="C704">
        <v>8.4600000000000009</v>
      </c>
      <c r="D704">
        <v>3</v>
      </c>
    </row>
    <row r="705" spans="1:4" x14ac:dyDescent="0.35">
      <c r="A705">
        <v>711</v>
      </c>
      <c r="B705" t="s">
        <v>40</v>
      </c>
      <c r="C705">
        <v>8.5269999999999992</v>
      </c>
      <c r="D705">
        <v>3</v>
      </c>
    </row>
    <row r="706" spans="1:4" x14ac:dyDescent="0.35">
      <c r="A706">
        <v>712</v>
      </c>
      <c r="B706" t="s">
        <v>40</v>
      </c>
      <c r="C706">
        <v>8.593</v>
      </c>
      <c r="D706">
        <v>3</v>
      </c>
    </row>
    <row r="707" spans="1:4" x14ac:dyDescent="0.35">
      <c r="A707">
        <v>713</v>
      </c>
      <c r="B707" t="s">
        <v>40</v>
      </c>
      <c r="C707">
        <v>8.66</v>
      </c>
      <c r="D707">
        <v>3</v>
      </c>
    </row>
    <row r="708" spans="1:4" x14ac:dyDescent="0.35">
      <c r="A708">
        <v>714</v>
      </c>
      <c r="B708" t="s">
        <v>40</v>
      </c>
      <c r="C708">
        <v>8.7270000000000003</v>
      </c>
      <c r="D708">
        <v>3</v>
      </c>
    </row>
    <row r="709" spans="1:4" x14ac:dyDescent="0.35">
      <c r="A709">
        <v>715</v>
      </c>
      <c r="B709" t="s">
        <v>40</v>
      </c>
      <c r="C709">
        <v>8.7929999999999993</v>
      </c>
      <c r="D709">
        <v>3</v>
      </c>
    </row>
    <row r="710" spans="1:4" x14ac:dyDescent="0.35">
      <c r="A710">
        <v>716</v>
      </c>
      <c r="B710" t="s">
        <v>40</v>
      </c>
      <c r="C710">
        <v>8.86</v>
      </c>
      <c r="D710">
        <v>3</v>
      </c>
    </row>
    <row r="711" spans="1:4" x14ac:dyDescent="0.35">
      <c r="A711">
        <v>717</v>
      </c>
      <c r="B711" t="s">
        <v>40</v>
      </c>
      <c r="C711">
        <v>8.9269999999999996</v>
      </c>
      <c r="D711">
        <v>3</v>
      </c>
    </row>
    <row r="712" spans="1:4" x14ac:dyDescent="0.35">
      <c r="A712">
        <v>718</v>
      </c>
      <c r="B712" t="s">
        <v>40</v>
      </c>
      <c r="C712">
        <v>8.9930000000000003</v>
      </c>
      <c r="D712">
        <v>3</v>
      </c>
    </row>
    <row r="713" spans="1:4" x14ac:dyDescent="0.35">
      <c r="A713">
        <v>719</v>
      </c>
      <c r="B713" t="s">
        <v>41</v>
      </c>
      <c r="C713">
        <v>-1.49</v>
      </c>
      <c r="D713">
        <v>4</v>
      </c>
    </row>
    <row r="714" spans="1:4" x14ac:dyDescent="0.35">
      <c r="A714">
        <v>720</v>
      </c>
      <c r="B714" t="s">
        <v>41</v>
      </c>
      <c r="C714">
        <v>-1.423</v>
      </c>
      <c r="D714">
        <v>4</v>
      </c>
    </row>
    <row r="715" spans="1:4" x14ac:dyDescent="0.35">
      <c r="A715">
        <v>721</v>
      </c>
      <c r="B715" t="s">
        <v>41</v>
      </c>
      <c r="C715">
        <v>-1.357</v>
      </c>
      <c r="D715">
        <v>4</v>
      </c>
    </row>
    <row r="716" spans="1:4" x14ac:dyDescent="0.35">
      <c r="A716">
        <v>722</v>
      </c>
      <c r="B716" t="s">
        <v>41</v>
      </c>
      <c r="C716">
        <v>-1.29</v>
      </c>
      <c r="D716">
        <v>4</v>
      </c>
    </row>
    <row r="717" spans="1:4" x14ac:dyDescent="0.35">
      <c r="A717">
        <v>723</v>
      </c>
      <c r="B717" t="s">
        <v>41</v>
      </c>
      <c r="C717">
        <v>-1.2230000000000001</v>
      </c>
      <c r="D717">
        <v>4</v>
      </c>
    </row>
    <row r="718" spans="1:4" x14ac:dyDescent="0.35">
      <c r="A718">
        <v>724</v>
      </c>
      <c r="B718" t="s">
        <v>41</v>
      </c>
      <c r="C718">
        <v>-1.157</v>
      </c>
      <c r="D718">
        <v>4</v>
      </c>
    </row>
    <row r="719" spans="1:4" x14ac:dyDescent="0.35">
      <c r="A719">
        <v>725</v>
      </c>
      <c r="B719" t="s">
        <v>41</v>
      </c>
      <c r="C719">
        <v>-1.0900000000000001</v>
      </c>
      <c r="D719">
        <v>4</v>
      </c>
    </row>
    <row r="720" spans="1:4" x14ac:dyDescent="0.35">
      <c r="A720">
        <v>726</v>
      </c>
      <c r="B720" t="s">
        <v>41</v>
      </c>
      <c r="C720">
        <v>-1.0229999999999999</v>
      </c>
      <c r="D720">
        <v>4</v>
      </c>
    </row>
    <row r="721" spans="1:4" x14ac:dyDescent="0.35">
      <c r="A721">
        <v>727</v>
      </c>
      <c r="B721" t="s">
        <v>41</v>
      </c>
      <c r="C721">
        <v>-0.95699999999999996</v>
      </c>
      <c r="D721">
        <v>4</v>
      </c>
    </row>
    <row r="722" spans="1:4" x14ac:dyDescent="0.35">
      <c r="A722">
        <v>728</v>
      </c>
      <c r="B722" t="s">
        <v>41</v>
      </c>
      <c r="C722">
        <v>-0.89</v>
      </c>
      <c r="D722">
        <v>4</v>
      </c>
    </row>
    <row r="723" spans="1:4" x14ac:dyDescent="0.35">
      <c r="A723">
        <v>729</v>
      </c>
      <c r="B723" t="s">
        <v>41</v>
      </c>
      <c r="C723">
        <v>-0.82299999999999995</v>
      </c>
      <c r="D723">
        <v>4</v>
      </c>
    </row>
    <row r="724" spans="1:4" x14ac:dyDescent="0.35">
      <c r="A724">
        <v>730</v>
      </c>
      <c r="B724" t="s">
        <v>41</v>
      </c>
      <c r="C724">
        <v>-0.75700000000000001</v>
      </c>
      <c r="D724">
        <v>4</v>
      </c>
    </row>
    <row r="725" spans="1:4" x14ac:dyDescent="0.35">
      <c r="A725">
        <v>731</v>
      </c>
      <c r="B725" t="s">
        <v>41</v>
      </c>
      <c r="C725">
        <v>-0.69</v>
      </c>
      <c r="D725">
        <v>4</v>
      </c>
    </row>
    <row r="726" spans="1:4" x14ac:dyDescent="0.35">
      <c r="A726">
        <v>732</v>
      </c>
      <c r="B726" t="s">
        <v>41</v>
      </c>
      <c r="C726">
        <v>-0.623</v>
      </c>
      <c r="D726">
        <v>4</v>
      </c>
    </row>
    <row r="727" spans="1:4" x14ac:dyDescent="0.35">
      <c r="A727">
        <v>733</v>
      </c>
      <c r="B727" t="s">
        <v>41</v>
      </c>
      <c r="C727">
        <v>-0.55700000000000005</v>
      </c>
      <c r="D727">
        <v>4</v>
      </c>
    </row>
    <row r="728" spans="1:4" x14ac:dyDescent="0.35">
      <c r="A728">
        <v>734</v>
      </c>
      <c r="B728" t="s">
        <v>41</v>
      </c>
      <c r="C728">
        <v>-0.49</v>
      </c>
      <c r="D728">
        <v>4</v>
      </c>
    </row>
    <row r="729" spans="1:4" x14ac:dyDescent="0.35">
      <c r="A729">
        <v>735</v>
      </c>
      <c r="B729" t="s">
        <v>41</v>
      </c>
      <c r="C729">
        <v>-0.42299999999999999</v>
      </c>
      <c r="D729">
        <v>4</v>
      </c>
    </row>
    <row r="730" spans="1:4" x14ac:dyDescent="0.35">
      <c r="A730">
        <v>736</v>
      </c>
      <c r="B730" t="s">
        <v>41</v>
      </c>
      <c r="C730">
        <v>-0.35699999999999998</v>
      </c>
      <c r="D730">
        <v>4</v>
      </c>
    </row>
    <row r="731" spans="1:4" x14ac:dyDescent="0.35">
      <c r="A731">
        <v>737</v>
      </c>
      <c r="B731" t="s">
        <v>41</v>
      </c>
      <c r="C731">
        <v>-0.28999999999999998</v>
      </c>
      <c r="D731">
        <v>4</v>
      </c>
    </row>
    <row r="732" spans="1:4" x14ac:dyDescent="0.35">
      <c r="A732">
        <v>738</v>
      </c>
      <c r="B732" t="s">
        <v>41</v>
      </c>
      <c r="C732">
        <v>-0.223</v>
      </c>
      <c r="D732">
        <v>4</v>
      </c>
    </row>
    <row r="733" spans="1:4" x14ac:dyDescent="0.35">
      <c r="A733">
        <v>739</v>
      </c>
      <c r="B733" t="s">
        <v>41</v>
      </c>
      <c r="C733">
        <v>-0.157</v>
      </c>
      <c r="D733">
        <v>4</v>
      </c>
    </row>
    <row r="734" spans="1:4" x14ac:dyDescent="0.35">
      <c r="A734">
        <v>740</v>
      </c>
      <c r="B734" t="s">
        <v>41</v>
      </c>
      <c r="C734">
        <v>-0.09</v>
      </c>
      <c r="D734">
        <v>4</v>
      </c>
    </row>
    <row r="735" spans="1:4" x14ac:dyDescent="0.35">
      <c r="A735">
        <v>741</v>
      </c>
      <c r="B735" t="s">
        <v>41</v>
      </c>
      <c r="C735">
        <v>-2.3E-2</v>
      </c>
      <c r="D735">
        <v>4</v>
      </c>
    </row>
    <row r="736" spans="1:4" x14ac:dyDescent="0.35">
      <c r="A736">
        <v>742</v>
      </c>
      <c r="B736" t="s">
        <v>41</v>
      </c>
      <c r="C736">
        <v>4.2999999999999997E-2</v>
      </c>
      <c r="D736">
        <v>4</v>
      </c>
    </row>
    <row r="737" spans="1:4" x14ac:dyDescent="0.35">
      <c r="A737">
        <v>743</v>
      </c>
      <c r="B737" t="s">
        <v>41</v>
      </c>
      <c r="C737">
        <v>0.11</v>
      </c>
      <c r="D737">
        <v>4</v>
      </c>
    </row>
    <row r="738" spans="1:4" x14ac:dyDescent="0.35">
      <c r="A738">
        <v>744</v>
      </c>
      <c r="B738" t="s">
        <v>41</v>
      </c>
      <c r="C738">
        <v>0.17699999999999999</v>
      </c>
      <c r="D738">
        <v>4</v>
      </c>
    </row>
    <row r="739" spans="1:4" x14ac:dyDescent="0.35">
      <c r="A739">
        <v>745</v>
      </c>
      <c r="B739" t="s">
        <v>41</v>
      </c>
      <c r="C739">
        <v>0.24299999999999999</v>
      </c>
      <c r="D739">
        <v>4</v>
      </c>
    </row>
    <row r="740" spans="1:4" x14ac:dyDescent="0.35">
      <c r="A740">
        <v>746</v>
      </c>
      <c r="B740" t="s">
        <v>41</v>
      </c>
      <c r="C740">
        <v>0.31</v>
      </c>
      <c r="D740">
        <v>4</v>
      </c>
    </row>
    <row r="741" spans="1:4" x14ac:dyDescent="0.35">
      <c r="A741">
        <v>747</v>
      </c>
      <c r="B741" t="s">
        <v>41</v>
      </c>
      <c r="C741">
        <v>0.377</v>
      </c>
      <c r="D741">
        <v>4</v>
      </c>
    </row>
    <row r="742" spans="1:4" x14ac:dyDescent="0.35">
      <c r="A742">
        <v>748</v>
      </c>
      <c r="B742" t="s">
        <v>41</v>
      </c>
      <c r="C742">
        <v>0.443</v>
      </c>
      <c r="D742">
        <v>4</v>
      </c>
    </row>
    <row r="743" spans="1:4" x14ac:dyDescent="0.35">
      <c r="A743">
        <v>749</v>
      </c>
      <c r="B743" t="s">
        <v>41</v>
      </c>
      <c r="C743">
        <v>0.51</v>
      </c>
      <c r="D743">
        <v>4</v>
      </c>
    </row>
    <row r="744" spans="1:4" x14ac:dyDescent="0.35">
      <c r="A744">
        <v>750</v>
      </c>
      <c r="B744" t="s">
        <v>41</v>
      </c>
      <c r="C744">
        <v>0.57699999999999996</v>
      </c>
      <c r="D744">
        <v>4</v>
      </c>
    </row>
    <row r="745" spans="1:4" x14ac:dyDescent="0.35">
      <c r="A745">
        <v>751</v>
      </c>
      <c r="B745" t="s">
        <v>41</v>
      </c>
      <c r="C745">
        <v>0.64300000000000002</v>
      </c>
      <c r="D745">
        <v>4</v>
      </c>
    </row>
    <row r="746" spans="1:4" x14ac:dyDescent="0.35">
      <c r="A746">
        <v>752</v>
      </c>
      <c r="B746" t="s">
        <v>41</v>
      </c>
      <c r="C746">
        <v>0.71</v>
      </c>
      <c r="D746">
        <v>4</v>
      </c>
    </row>
    <row r="747" spans="1:4" x14ac:dyDescent="0.35">
      <c r="A747">
        <v>753</v>
      </c>
      <c r="B747" t="s">
        <v>41</v>
      </c>
      <c r="C747">
        <v>0.77700000000000002</v>
      </c>
      <c r="D747">
        <v>4</v>
      </c>
    </row>
    <row r="748" spans="1:4" x14ac:dyDescent="0.35">
      <c r="A748">
        <v>754</v>
      </c>
      <c r="B748" t="s">
        <v>41</v>
      </c>
      <c r="C748">
        <v>0.84299999999999997</v>
      </c>
      <c r="D748">
        <v>4</v>
      </c>
    </row>
    <row r="749" spans="1:4" x14ac:dyDescent="0.35">
      <c r="A749">
        <v>755</v>
      </c>
      <c r="B749" t="s">
        <v>41</v>
      </c>
      <c r="C749">
        <v>0.91</v>
      </c>
      <c r="D749">
        <v>4</v>
      </c>
    </row>
    <row r="750" spans="1:4" x14ac:dyDescent="0.35">
      <c r="A750">
        <v>756</v>
      </c>
      <c r="B750" t="s">
        <v>41</v>
      </c>
      <c r="C750">
        <v>0.97699999999999998</v>
      </c>
      <c r="D750">
        <v>4</v>
      </c>
    </row>
    <row r="751" spans="1:4" x14ac:dyDescent="0.35">
      <c r="A751">
        <v>757</v>
      </c>
      <c r="B751" t="s">
        <v>41</v>
      </c>
      <c r="C751">
        <v>1.0429999999999999</v>
      </c>
      <c r="D751">
        <v>4</v>
      </c>
    </row>
    <row r="752" spans="1:4" x14ac:dyDescent="0.35">
      <c r="A752">
        <v>758</v>
      </c>
      <c r="B752" t="s">
        <v>41</v>
      </c>
      <c r="C752">
        <v>1.1100000000000001</v>
      </c>
      <c r="D752">
        <v>4</v>
      </c>
    </row>
    <row r="753" spans="1:4" x14ac:dyDescent="0.35">
      <c r="A753">
        <v>759</v>
      </c>
      <c r="B753" t="s">
        <v>41</v>
      </c>
      <c r="C753">
        <v>1.177</v>
      </c>
      <c r="D753">
        <v>4</v>
      </c>
    </row>
    <row r="754" spans="1:4" x14ac:dyDescent="0.35">
      <c r="A754">
        <v>760</v>
      </c>
      <c r="B754" t="s">
        <v>41</v>
      </c>
      <c r="C754">
        <v>1.2430000000000001</v>
      </c>
      <c r="D754">
        <v>4</v>
      </c>
    </row>
    <row r="755" spans="1:4" x14ac:dyDescent="0.35">
      <c r="A755">
        <v>761</v>
      </c>
      <c r="B755" t="s">
        <v>41</v>
      </c>
      <c r="C755">
        <v>1.31</v>
      </c>
      <c r="D755">
        <v>4</v>
      </c>
    </row>
    <row r="756" spans="1:4" x14ac:dyDescent="0.35">
      <c r="A756">
        <v>762</v>
      </c>
      <c r="B756" t="s">
        <v>41</v>
      </c>
      <c r="C756">
        <v>1.377</v>
      </c>
      <c r="D756">
        <v>4</v>
      </c>
    </row>
    <row r="757" spans="1:4" x14ac:dyDescent="0.35">
      <c r="A757">
        <v>763</v>
      </c>
      <c r="B757" t="s">
        <v>41</v>
      </c>
      <c r="C757">
        <v>1.4430000000000001</v>
      </c>
      <c r="D757">
        <v>4</v>
      </c>
    </row>
    <row r="758" spans="1:4" x14ac:dyDescent="0.35">
      <c r="A758">
        <v>764</v>
      </c>
      <c r="B758" t="s">
        <v>41</v>
      </c>
      <c r="C758">
        <v>1.51</v>
      </c>
      <c r="D758">
        <v>4</v>
      </c>
    </row>
    <row r="759" spans="1:4" x14ac:dyDescent="0.35">
      <c r="A759">
        <v>765</v>
      </c>
      <c r="B759" t="s">
        <v>41</v>
      </c>
      <c r="C759">
        <v>1.577</v>
      </c>
      <c r="D759">
        <v>4</v>
      </c>
    </row>
    <row r="760" spans="1:4" x14ac:dyDescent="0.35">
      <c r="A760">
        <v>766</v>
      </c>
      <c r="B760" t="s">
        <v>41</v>
      </c>
      <c r="C760">
        <v>1.643</v>
      </c>
      <c r="D760">
        <v>4</v>
      </c>
    </row>
    <row r="761" spans="1:4" x14ac:dyDescent="0.35">
      <c r="A761">
        <v>767</v>
      </c>
      <c r="B761" t="s">
        <v>41</v>
      </c>
      <c r="C761">
        <v>1.71</v>
      </c>
      <c r="D761">
        <v>4</v>
      </c>
    </row>
    <row r="762" spans="1:4" x14ac:dyDescent="0.35">
      <c r="A762">
        <v>768</v>
      </c>
      <c r="B762" t="s">
        <v>41</v>
      </c>
      <c r="C762">
        <v>1.7769999999999999</v>
      </c>
      <c r="D762">
        <v>4</v>
      </c>
    </row>
    <row r="763" spans="1:4" x14ac:dyDescent="0.35">
      <c r="A763">
        <v>769</v>
      </c>
      <c r="B763" t="s">
        <v>41</v>
      </c>
      <c r="C763">
        <v>1.843</v>
      </c>
      <c r="D763">
        <v>4</v>
      </c>
    </row>
    <row r="764" spans="1:4" x14ac:dyDescent="0.35">
      <c r="A764">
        <v>770</v>
      </c>
      <c r="B764" t="s">
        <v>41</v>
      </c>
      <c r="C764">
        <v>1.91</v>
      </c>
      <c r="D764">
        <v>4</v>
      </c>
    </row>
    <row r="765" spans="1:4" x14ac:dyDescent="0.35">
      <c r="A765">
        <v>771</v>
      </c>
      <c r="B765" t="s">
        <v>41</v>
      </c>
      <c r="C765">
        <v>1.9770000000000001</v>
      </c>
      <c r="D765">
        <v>4</v>
      </c>
    </row>
    <row r="766" spans="1:4" x14ac:dyDescent="0.35">
      <c r="A766">
        <v>772</v>
      </c>
      <c r="B766" t="s">
        <v>41</v>
      </c>
      <c r="C766">
        <v>2.0430000000000001</v>
      </c>
      <c r="D766">
        <v>4</v>
      </c>
    </row>
    <row r="767" spans="1:4" x14ac:dyDescent="0.35">
      <c r="A767">
        <v>773</v>
      </c>
      <c r="B767" t="s">
        <v>41</v>
      </c>
      <c r="C767">
        <v>2.11</v>
      </c>
      <c r="D767">
        <v>4</v>
      </c>
    </row>
    <row r="768" spans="1:4" x14ac:dyDescent="0.35">
      <c r="A768">
        <v>774</v>
      </c>
      <c r="B768" t="s">
        <v>41</v>
      </c>
      <c r="C768">
        <v>2.177</v>
      </c>
      <c r="D768">
        <v>4</v>
      </c>
    </row>
    <row r="769" spans="1:4" x14ac:dyDescent="0.35">
      <c r="A769">
        <v>775</v>
      </c>
      <c r="B769" t="s">
        <v>41</v>
      </c>
      <c r="C769">
        <v>2.2429999999999999</v>
      </c>
      <c r="D769">
        <v>4</v>
      </c>
    </row>
    <row r="770" spans="1:4" x14ac:dyDescent="0.35">
      <c r="A770">
        <v>776</v>
      </c>
      <c r="B770" t="s">
        <v>41</v>
      </c>
      <c r="C770">
        <v>2.31</v>
      </c>
      <c r="D770">
        <v>4</v>
      </c>
    </row>
    <row r="771" spans="1:4" x14ac:dyDescent="0.35">
      <c r="A771">
        <v>777</v>
      </c>
      <c r="B771" t="s">
        <v>41</v>
      </c>
      <c r="C771">
        <v>2.3769999999999998</v>
      </c>
      <c r="D771">
        <v>4</v>
      </c>
    </row>
    <row r="772" spans="1:4" x14ac:dyDescent="0.35">
      <c r="A772">
        <v>778</v>
      </c>
      <c r="B772" t="s">
        <v>41</v>
      </c>
      <c r="C772">
        <v>2.4430000000000001</v>
      </c>
      <c r="D772">
        <v>4</v>
      </c>
    </row>
    <row r="773" spans="1:4" x14ac:dyDescent="0.35">
      <c r="A773">
        <v>779</v>
      </c>
      <c r="B773" t="s">
        <v>41</v>
      </c>
      <c r="C773">
        <v>2.5099999999999998</v>
      </c>
      <c r="D773">
        <v>4</v>
      </c>
    </row>
    <row r="774" spans="1:4" x14ac:dyDescent="0.35">
      <c r="A774">
        <v>780</v>
      </c>
      <c r="B774" t="s">
        <v>41</v>
      </c>
      <c r="C774">
        <v>2.577</v>
      </c>
      <c r="D774">
        <v>4</v>
      </c>
    </row>
    <row r="775" spans="1:4" x14ac:dyDescent="0.35">
      <c r="A775">
        <v>781</v>
      </c>
      <c r="B775" t="s">
        <v>41</v>
      </c>
      <c r="C775">
        <v>2.6429999999999998</v>
      </c>
      <c r="D775">
        <v>4</v>
      </c>
    </row>
    <row r="776" spans="1:4" x14ac:dyDescent="0.35">
      <c r="A776">
        <v>782</v>
      </c>
      <c r="B776" t="s">
        <v>41</v>
      </c>
      <c r="C776">
        <v>2.71</v>
      </c>
      <c r="D776">
        <v>4</v>
      </c>
    </row>
    <row r="777" spans="1:4" x14ac:dyDescent="0.35">
      <c r="A777">
        <v>783</v>
      </c>
      <c r="B777" t="s">
        <v>41</v>
      </c>
      <c r="C777">
        <v>2.7770000000000001</v>
      </c>
      <c r="D777">
        <v>4</v>
      </c>
    </row>
    <row r="778" spans="1:4" x14ac:dyDescent="0.35">
      <c r="A778">
        <v>784</v>
      </c>
      <c r="B778" t="s">
        <v>41</v>
      </c>
      <c r="C778">
        <v>2.843</v>
      </c>
      <c r="D778">
        <v>4</v>
      </c>
    </row>
    <row r="779" spans="1:4" x14ac:dyDescent="0.35">
      <c r="A779">
        <v>785</v>
      </c>
      <c r="B779" t="s">
        <v>41</v>
      </c>
      <c r="C779">
        <v>2.91</v>
      </c>
      <c r="D779">
        <v>4</v>
      </c>
    </row>
    <row r="780" spans="1:4" x14ac:dyDescent="0.35">
      <c r="A780">
        <v>786</v>
      </c>
      <c r="B780" t="s">
        <v>41</v>
      </c>
      <c r="C780">
        <v>2.9769999999999999</v>
      </c>
      <c r="D780">
        <v>4</v>
      </c>
    </row>
    <row r="781" spans="1:4" x14ac:dyDescent="0.35">
      <c r="A781">
        <v>787</v>
      </c>
      <c r="B781" t="s">
        <v>41</v>
      </c>
      <c r="C781">
        <v>3.0430000000000001</v>
      </c>
      <c r="D781">
        <v>4</v>
      </c>
    </row>
    <row r="782" spans="1:4" x14ac:dyDescent="0.35">
      <c r="A782">
        <v>788</v>
      </c>
      <c r="B782" t="s">
        <v>41</v>
      </c>
      <c r="C782">
        <v>3.11</v>
      </c>
      <c r="D782">
        <v>4</v>
      </c>
    </row>
    <row r="783" spans="1:4" x14ac:dyDescent="0.35">
      <c r="A783">
        <v>789</v>
      </c>
      <c r="B783" t="s">
        <v>41</v>
      </c>
      <c r="C783">
        <v>3.177</v>
      </c>
      <c r="D783">
        <v>4</v>
      </c>
    </row>
    <row r="784" spans="1:4" x14ac:dyDescent="0.35">
      <c r="A784">
        <v>790</v>
      </c>
      <c r="B784" t="s">
        <v>41</v>
      </c>
      <c r="C784">
        <v>3.2429999999999999</v>
      </c>
      <c r="D784">
        <v>4</v>
      </c>
    </row>
    <row r="785" spans="1:4" x14ac:dyDescent="0.35">
      <c r="A785">
        <v>791</v>
      </c>
      <c r="B785" t="s">
        <v>41</v>
      </c>
      <c r="C785">
        <v>3.31</v>
      </c>
      <c r="D785">
        <v>4</v>
      </c>
    </row>
    <row r="786" spans="1:4" x14ac:dyDescent="0.35">
      <c r="A786">
        <v>792</v>
      </c>
      <c r="B786" t="s">
        <v>41</v>
      </c>
      <c r="C786">
        <v>3.3769999999999998</v>
      </c>
      <c r="D786">
        <v>4</v>
      </c>
    </row>
    <row r="787" spans="1:4" x14ac:dyDescent="0.35">
      <c r="A787">
        <v>793</v>
      </c>
      <c r="B787" t="s">
        <v>41</v>
      </c>
      <c r="C787">
        <v>3.4430000000000001</v>
      </c>
      <c r="D787">
        <v>4</v>
      </c>
    </row>
    <row r="788" spans="1:4" x14ac:dyDescent="0.35">
      <c r="A788">
        <v>794</v>
      </c>
      <c r="B788" t="s">
        <v>41</v>
      </c>
      <c r="C788">
        <v>3.51</v>
      </c>
      <c r="D788">
        <v>4</v>
      </c>
    </row>
    <row r="789" spans="1:4" x14ac:dyDescent="0.35">
      <c r="A789">
        <v>795</v>
      </c>
      <c r="B789" t="s">
        <v>41</v>
      </c>
      <c r="C789">
        <v>3.577</v>
      </c>
      <c r="D789">
        <v>4</v>
      </c>
    </row>
    <row r="790" spans="1:4" x14ac:dyDescent="0.35">
      <c r="A790">
        <v>796</v>
      </c>
      <c r="B790" t="s">
        <v>41</v>
      </c>
      <c r="C790">
        <v>3.6429999999999998</v>
      </c>
      <c r="D790">
        <v>4</v>
      </c>
    </row>
    <row r="791" spans="1:4" x14ac:dyDescent="0.35">
      <c r="A791">
        <v>797</v>
      </c>
      <c r="B791" t="s">
        <v>41</v>
      </c>
      <c r="C791">
        <v>3.71</v>
      </c>
      <c r="D791">
        <v>4</v>
      </c>
    </row>
    <row r="792" spans="1:4" x14ac:dyDescent="0.35">
      <c r="A792">
        <v>798</v>
      </c>
      <c r="B792" t="s">
        <v>41</v>
      </c>
      <c r="C792">
        <v>3.7770000000000001</v>
      </c>
      <c r="D792">
        <v>4</v>
      </c>
    </row>
    <row r="793" spans="1:4" x14ac:dyDescent="0.35">
      <c r="A793">
        <v>799</v>
      </c>
      <c r="B793" t="s">
        <v>41</v>
      </c>
      <c r="C793">
        <v>3.843</v>
      </c>
      <c r="D793">
        <v>4</v>
      </c>
    </row>
    <row r="794" spans="1:4" x14ac:dyDescent="0.35">
      <c r="A794">
        <v>800</v>
      </c>
      <c r="B794" t="s">
        <v>41</v>
      </c>
      <c r="C794">
        <v>3.91</v>
      </c>
      <c r="D794">
        <v>4</v>
      </c>
    </row>
    <row r="795" spans="1:4" x14ac:dyDescent="0.35">
      <c r="A795">
        <v>801</v>
      </c>
      <c r="B795" t="s">
        <v>41</v>
      </c>
      <c r="C795">
        <v>3.9769999999999999</v>
      </c>
      <c r="D795">
        <v>4</v>
      </c>
    </row>
    <row r="796" spans="1:4" x14ac:dyDescent="0.35">
      <c r="A796">
        <v>802</v>
      </c>
      <c r="B796" t="s">
        <v>41</v>
      </c>
      <c r="C796">
        <v>4.0430000000000001</v>
      </c>
      <c r="D796">
        <v>4</v>
      </c>
    </row>
    <row r="797" spans="1:4" x14ac:dyDescent="0.35">
      <c r="A797">
        <v>803</v>
      </c>
      <c r="B797" t="s">
        <v>41</v>
      </c>
      <c r="C797">
        <v>4.1100000000000003</v>
      </c>
      <c r="D797">
        <v>4</v>
      </c>
    </row>
    <row r="798" spans="1:4" x14ac:dyDescent="0.35">
      <c r="A798">
        <v>804</v>
      </c>
      <c r="B798" t="s">
        <v>41</v>
      </c>
      <c r="C798">
        <v>4.1769999999999996</v>
      </c>
      <c r="D798">
        <v>4</v>
      </c>
    </row>
    <row r="799" spans="1:4" x14ac:dyDescent="0.35">
      <c r="A799">
        <v>805</v>
      </c>
      <c r="B799" t="s">
        <v>41</v>
      </c>
      <c r="C799">
        <v>4.2430000000000003</v>
      </c>
      <c r="D799">
        <v>4</v>
      </c>
    </row>
    <row r="800" spans="1:4" x14ac:dyDescent="0.35">
      <c r="A800">
        <v>806</v>
      </c>
      <c r="B800" t="s">
        <v>41</v>
      </c>
      <c r="C800">
        <v>4.3099999999999996</v>
      </c>
      <c r="D800">
        <v>4</v>
      </c>
    </row>
    <row r="801" spans="1:4" x14ac:dyDescent="0.35">
      <c r="A801">
        <v>807</v>
      </c>
      <c r="B801" t="s">
        <v>41</v>
      </c>
      <c r="C801">
        <v>4.3769999999999998</v>
      </c>
      <c r="D801">
        <v>4</v>
      </c>
    </row>
    <row r="802" spans="1:4" x14ac:dyDescent="0.35">
      <c r="A802">
        <v>808</v>
      </c>
      <c r="B802" t="s">
        <v>41</v>
      </c>
      <c r="C802">
        <v>4.4429999999999996</v>
      </c>
      <c r="D802">
        <v>4</v>
      </c>
    </row>
    <row r="803" spans="1:4" x14ac:dyDescent="0.35">
      <c r="A803">
        <v>809</v>
      </c>
      <c r="B803" t="s">
        <v>41</v>
      </c>
      <c r="C803">
        <v>4.51</v>
      </c>
      <c r="D803">
        <v>4</v>
      </c>
    </row>
    <row r="804" spans="1:4" x14ac:dyDescent="0.35">
      <c r="A804">
        <v>810</v>
      </c>
      <c r="B804" t="s">
        <v>41</v>
      </c>
      <c r="C804">
        <v>4.577</v>
      </c>
      <c r="D804">
        <v>4</v>
      </c>
    </row>
    <row r="805" spans="1:4" x14ac:dyDescent="0.35">
      <c r="A805">
        <v>811</v>
      </c>
      <c r="B805" t="s">
        <v>41</v>
      </c>
      <c r="C805">
        <v>4.6429999999999998</v>
      </c>
      <c r="D805">
        <v>4</v>
      </c>
    </row>
    <row r="806" spans="1:4" x14ac:dyDescent="0.35">
      <c r="A806">
        <v>812</v>
      </c>
      <c r="B806" t="s">
        <v>41</v>
      </c>
      <c r="C806">
        <v>4.71</v>
      </c>
      <c r="D806">
        <v>4</v>
      </c>
    </row>
    <row r="807" spans="1:4" x14ac:dyDescent="0.35">
      <c r="A807">
        <v>813</v>
      </c>
      <c r="B807" t="s">
        <v>41</v>
      </c>
      <c r="C807">
        <v>4.7770000000000001</v>
      </c>
      <c r="D807">
        <v>4</v>
      </c>
    </row>
    <row r="808" spans="1:4" x14ac:dyDescent="0.35">
      <c r="A808">
        <v>814</v>
      </c>
      <c r="B808" t="s">
        <v>41</v>
      </c>
      <c r="C808">
        <v>4.843</v>
      </c>
      <c r="D808">
        <v>4</v>
      </c>
    </row>
    <row r="809" spans="1:4" x14ac:dyDescent="0.35">
      <c r="A809">
        <v>815</v>
      </c>
      <c r="B809" t="s">
        <v>41</v>
      </c>
      <c r="C809">
        <v>4.91</v>
      </c>
      <c r="D809">
        <v>4</v>
      </c>
    </row>
    <row r="810" spans="1:4" x14ac:dyDescent="0.35">
      <c r="A810">
        <v>816</v>
      </c>
      <c r="B810" t="s">
        <v>41</v>
      </c>
      <c r="C810">
        <v>4.9770000000000003</v>
      </c>
      <c r="D810">
        <v>4</v>
      </c>
    </row>
    <row r="811" spans="1:4" x14ac:dyDescent="0.35">
      <c r="A811">
        <v>817</v>
      </c>
      <c r="B811" t="s">
        <v>41</v>
      </c>
      <c r="C811">
        <v>5.0430000000000001</v>
      </c>
      <c r="D811">
        <v>4</v>
      </c>
    </row>
    <row r="812" spans="1:4" x14ac:dyDescent="0.35">
      <c r="A812">
        <v>818</v>
      </c>
      <c r="B812" t="s">
        <v>41</v>
      </c>
      <c r="C812">
        <v>5.1100000000000003</v>
      </c>
      <c r="D812">
        <v>4</v>
      </c>
    </row>
    <row r="813" spans="1:4" x14ac:dyDescent="0.35">
      <c r="A813">
        <v>819</v>
      </c>
      <c r="B813" t="s">
        <v>41</v>
      </c>
      <c r="C813">
        <v>5.1769999999999996</v>
      </c>
      <c r="D813">
        <v>4</v>
      </c>
    </row>
    <row r="814" spans="1:4" x14ac:dyDescent="0.35">
      <c r="A814">
        <v>820</v>
      </c>
      <c r="B814" t="s">
        <v>41</v>
      </c>
      <c r="C814">
        <v>5.2430000000000003</v>
      </c>
      <c r="D814">
        <v>4</v>
      </c>
    </row>
    <row r="815" spans="1:4" x14ac:dyDescent="0.35">
      <c r="A815">
        <v>821</v>
      </c>
      <c r="B815" t="s">
        <v>41</v>
      </c>
      <c r="C815">
        <v>5.31</v>
      </c>
      <c r="D815">
        <v>4</v>
      </c>
    </row>
    <row r="816" spans="1:4" x14ac:dyDescent="0.35">
      <c r="A816">
        <v>822</v>
      </c>
      <c r="B816" t="s">
        <v>41</v>
      </c>
      <c r="C816">
        <v>5.3769999999999998</v>
      </c>
      <c r="D816">
        <v>4</v>
      </c>
    </row>
    <row r="817" spans="1:4" x14ac:dyDescent="0.35">
      <c r="A817">
        <v>823</v>
      </c>
      <c r="B817" t="s">
        <v>41</v>
      </c>
      <c r="C817">
        <v>5.4429999999999996</v>
      </c>
      <c r="D817">
        <v>4</v>
      </c>
    </row>
    <row r="818" spans="1:4" x14ac:dyDescent="0.35">
      <c r="A818">
        <v>824</v>
      </c>
      <c r="B818" t="s">
        <v>41</v>
      </c>
      <c r="C818">
        <v>5.51</v>
      </c>
      <c r="D818">
        <v>4</v>
      </c>
    </row>
    <row r="819" spans="1:4" x14ac:dyDescent="0.35">
      <c r="A819">
        <v>825</v>
      </c>
      <c r="B819" t="s">
        <v>41</v>
      </c>
      <c r="C819">
        <v>5.577</v>
      </c>
      <c r="D819">
        <v>4</v>
      </c>
    </row>
    <row r="820" spans="1:4" x14ac:dyDescent="0.35">
      <c r="A820">
        <v>826</v>
      </c>
      <c r="B820" t="s">
        <v>41</v>
      </c>
      <c r="C820">
        <v>5.6429999999999998</v>
      </c>
      <c r="D820">
        <v>4</v>
      </c>
    </row>
    <row r="821" spans="1:4" x14ac:dyDescent="0.35">
      <c r="A821">
        <v>827</v>
      </c>
      <c r="B821" t="s">
        <v>41</v>
      </c>
      <c r="C821">
        <v>5.71</v>
      </c>
      <c r="D821">
        <v>4</v>
      </c>
    </row>
    <row r="822" spans="1:4" x14ac:dyDescent="0.35">
      <c r="A822">
        <v>828</v>
      </c>
      <c r="B822" t="s">
        <v>41</v>
      </c>
      <c r="C822">
        <v>5.7770000000000001</v>
      </c>
      <c r="D822">
        <v>4</v>
      </c>
    </row>
    <row r="823" spans="1:4" x14ac:dyDescent="0.35">
      <c r="A823">
        <v>829</v>
      </c>
      <c r="B823" t="s">
        <v>41</v>
      </c>
      <c r="C823">
        <v>5.843</v>
      </c>
      <c r="D823">
        <v>4</v>
      </c>
    </row>
    <row r="824" spans="1:4" x14ac:dyDescent="0.35">
      <c r="A824">
        <v>830</v>
      </c>
      <c r="B824" t="s">
        <v>41</v>
      </c>
      <c r="C824">
        <v>5.91</v>
      </c>
      <c r="D824">
        <v>4</v>
      </c>
    </row>
    <row r="825" spans="1:4" x14ac:dyDescent="0.35">
      <c r="A825">
        <v>831</v>
      </c>
      <c r="B825" t="s">
        <v>41</v>
      </c>
      <c r="C825">
        <v>5.9770000000000003</v>
      </c>
      <c r="D825">
        <v>4</v>
      </c>
    </row>
    <row r="826" spans="1:4" x14ac:dyDescent="0.35">
      <c r="A826">
        <v>832</v>
      </c>
      <c r="B826" t="s">
        <v>41</v>
      </c>
      <c r="C826">
        <v>6.0430000000000001</v>
      </c>
      <c r="D826">
        <v>4</v>
      </c>
    </row>
    <row r="827" spans="1:4" x14ac:dyDescent="0.35">
      <c r="A827">
        <v>833</v>
      </c>
      <c r="B827" t="s">
        <v>41</v>
      </c>
      <c r="C827">
        <v>6.11</v>
      </c>
      <c r="D827">
        <v>4</v>
      </c>
    </row>
    <row r="828" spans="1:4" x14ac:dyDescent="0.35">
      <c r="A828">
        <v>834</v>
      </c>
      <c r="B828" t="s">
        <v>41</v>
      </c>
      <c r="C828">
        <v>6.1769999999999996</v>
      </c>
      <c r="D828">
        <v>4</v>
      </c>
    </row>
    <row r="829" spans="1:4" x14ac:dyDescent="0.35">
      <c r="A829">
        <v>835</v>
      </c>
      <c r="B829" t="s">
        <v>41</v>
      </c>
      <c r="C829">
        <v>6.2430000000000003</v>
      </c>
      <c r="D829">
        <v>4</v>
      </c>
    </row>
    <row r="830" spans="1:4" x14ac:dyDescent="0.35">
      <c r="A830">
        <v>836</v>
      </c>
      <c r="B830" t="s">
        <v>41</v>
      </c>
      <c r="C830">
        <v>6.31</v>
      </c>
      <c r="D830">
        <v>4</v>
      </c>
    </row>
    <row r="831" spans="1:4" x14ac:dyDescent="0.35">
      <c r="A831">
        <v>837</v>
      </c>
      <c r="B831" t="s">
        <v>41</v>
      </c>
      <c r="C831">
        <v>6.3769999999999998</v>
      </c>
      <c r="D831">
        <v>4</v>
      </c>
    </row>
    <row r="832" spans="1:4" x14ac:dyDescent="0.35">
      <c r="A832">
        <v>838</v>
      </c>
      <c r="B832" t="s">
        <v>41</v>
      </c>
      <c r="C832">
        <v>6.4429999999999996</v>
      </c>
      <c r="D832">
        <v>4</v>
      </c>
    </row>
    <row r="833" spans="1:4" x14ac:dyDescent="0.35">
      <c r="A833">
        <v>839</v>
      </c>
      <c r="B833" t="s">
        <v>41</v>
      </c>
      <c r="C833">
        <v>6.51</v>
      </c>
      <c r="D833">
        <v>4</v>
      </c>
    </row>
    <row r="834" spans="1:4" x14ac:dyDescent="0.35">
      <c r="A834">
        <v>840</v>
      </c>
      <c r="B834" t="s">
        <v>41</v>
      </c>
      <c r="C834">
        <v>6.577</v>
      </c>
      <c r="D834">
        <v>4</v>
      </c>
    </row>
    <row r="835" spans="1:4" x14ac:dyDescent="0.35">
      <c r="A835">
        <v>841</v>
      </c>
      <c r="B835" t="s">
        <v>41</v>
      </c>
      <c r="C835">
        <v>6.6429999999999998</v>
      </c>
      <c r="D835">
        <v>4</v>
      </c>
    </row>
    <row r="836" spans="1:4" x14ac:dyDescent="0.35">
      <c r="A836">
        <v>842</v>
      </c>
      <c r="B836" t="s">
        <v>41</v>
      </c>
      <c r="C836">
        <v>6.71</v>
      </c>
      <c r="D836">
        <v>4</v>
      </c>
    </row>
    <row r="837" spans="1:4" x14ac:dyDescent="0.35">
      <c r="A837">
        <v>843</v>
      </c>
      <c r="B837" t="s">
        <v>41</v>
      </c>
      <c r="C837">
        <v>6.7770000000000001</v>
      </c>
      <c r="D837">
        <v>4</v>
      </c>
    </row>
    <row r="838" spans="1:4" x14ac:dyDescent="0.35">
      <c r="A838">
        <v>844</v>
      </c>
      <c r="B838" t="s">
        <v>41</v>
      </c>
      <c r="C838">
        <v>6.843</v>
      </c>
      <c r="D838">
        <v>4</v>
      </c>
    </row>
    <row r="839" spans="1:4" x14ac:dyDescent="0.35">
      <c r="A839">
        <v>845</v>
      </c>
      <c r="B839" t="s">
        <v>41</v>
      </c>
      <c r="C839">
        <v>6.91</v>
      </c>
      <c r="D839">
        <v>4</v>
      </c>
    </row>
    <row r="840" spans="1:4" x14ac:dyDescent="0.35">
      <c r="A840">
        <v>846</v>
      </c>
      <c r="B840" t="s">
        <v>41</v>
      </c>
      <c r="C840">
        <v>6.9770000000000003</v>
      </c>
      <c r="D840">
        <v>4</v>
      </c>
    </row>
    <row r="841" spans="1:4" x14ac:dyDescent="0.35">
      <c r="A841">
        <v>847</v>
      </c>
      <c r="B841" t="s">
        <v>41</v>
      </c>
      <c r="C841">
        <v>7.0430000000000001</v>
      </c>
      <c r="D841">
        <v>4</v>
      </c>
    </row>
    <row r="842" spans="1:4" x14ac:dyDescent="0.35">
      <c r="A842">
        <v>848</v>
      </c>
      <c r="B842" t="s">
        <v>41</v>
      </c>
      <c r="C842">
        <v>7.11</v>
      </c>
      <c r="D842">
        <v>4</v>
      </c>
    </row>
    <row r="843" spans="1:4" x14ac:dyDescent="0.35">
      <c r="A843">
        <v>849</v>
      </c>
      <c r="B843" t="s">
        <v>41</v>
      </c>
      <c r="C843">
        <v>7.1769999999999996</v>
      </c>
      <c r="D843">
        <v>4</v>
      </c>
    </row>
    <row r="844" spans="1:4" x14ac:dyDescent="0.35">
      <c r="A844">
        <v>850</v>
      </c>
      <c r="B844" t="s">
        <v>41</v>
      </c>
      <c r="C844">
        <v>7.2430000000000003</v>
      </c>
      <c r="D844">
        <v>4</v>
      </c>
    </row>
    <row r="845" spans="1:4" x14ac:dyDescent="0.35">
      <c r="A845">
        <v>851</v>
      </c>
      <c r="B845" t="s">
        <v>41</v>
      </c>
      <c r="C845">
        <v>7.31</v>
      </c>
      <c r="D845">
        <v>4</v>
      </c>
    </row>
    <row r="846" spans="1:4" x14ac:dyDescent="0.35">
      <c r="A846">
        <v>852</v>
      </c>
      <c r="B846" t="s">
        <v>41</v>
      </c>
      <c r="C846">
        <v>7.3769999999999998</v>
      </c>
      <c r="D846">
        <v>4</v>
      </c>
    </row>
    <row r="847" spans="1:4" x14ac:dyDescent="0.35">
      <c r="A847">
        <v>853</v>
      </c>
      <c r="B847" t="s">
        <v>41</v>
      </c>
      <c r="C847">
        <v>7.4429999999999996</v>
      </c>
      <c r="D847">
        <v>4</v>
      </c>
    </row>
    <row r="848" spans="1:4" x14ac:dyDescent="0.35">
      <c r="A848">
        <v>854</v>
      </c>
      <c r="B848" t="s">
        <v>41</v>
      </c>
      <c r="C848">
        <v>7.51</v>
      </c>
      <c r="D848">
        <v>4</v>
      </c>
    </row>
    <row r="849" spans="1:4" x14ac:dyDescent="0.35">
      <c r="A849">
        <v>855</v>
      </c>
      <c r="B849" t="s">
        <v>41</v>
      </c>
      <c r="C849">
        <v>7.577</v>
      </c>
      <c r="D849">
        <v>4</v>
      </c>
    </row>
    <row r="850" spans="1:4" x14ac:dyDescent="0.35">
      <c r="A850">
        <v>856</v>
      </c>
      <c r="B850" t="s">
        <v>41</v>
      </c>
      <c r="C850">
        <v>7.6429999999999998</v>
      </c>
      <c r="D850">
        <v>4</v>
      </c>
    </row>
    <row r="851" spans="1:4" x14ac:dyDescent="0.35">
      <c r="A851">
        <v>857</v>
      </c>
      <c r="B851" t="s">
        <v>41</v>
      </c>
      <c r="C851">
        <v>7.71</v>
      </c>
      <c r="D851">
        <v>4</v>
      </c>
    </row>
    <row r="852" spans="1:4" x14ac:dyDescent="0.35">
      <c r="A852">
        <v>858</v>
      </c>
      <c r="B852" t="s">
        <v>41</v>
      </c>
      <c r="C852">
        <v>7.7770000000000001</v>
      </c>
      <c r="D852">
        <v>4</v>
      </c>
    </row>
    <row r="853" spans="1:4" x14ac:dyDescent="0.35">
      <c r="A853">
        <v>859</v>
      </c>
      <c r="B853" t="s">
        <v>41</v>
      </c>
      <c r="C853">
        <v>7.843</v>
      </c>
      <c r="D853">
        <v>4</v>
      </c>
    </row>
    <row r="854" spans="1:4" x14ac:dyDescent="0.35">
      <c r="A854">
        <v>860</v>
      </c>
      <c r="B854" t="s">
        <v>41</v>
      </c>
      <c r="C854">
        <v>7.91</v>
      </c>
      <c r="D854">
        <v>4</v>
      </c>
    </row>
    <row r="855" spans="1:4" x14ac:dyDescent="0.35">
      <c r="A855">
        <v>861</v>
      </c>
      <c r="B855" t="s">
        <v>41</v>
      </c>
      <c r="C855">
        <v>7.9770000000000003</v>
      </c>
      <c r="D855">
        <v>4</v>
      </c>
    </row>
    <row r="856" spans="1:4" x14ac:dyDescent="0.35">
      <c r="A856">
        <v>862</v>
      </c>
      <c r="B856" t="s">
        <v>41</v>
      </c>
      <c r="C856">
        <v>8.0429999999999993</v>
      </c>
      <c r="D856">
        <v>4</v>
      </c>
    </row>
    <row r="857" spans="1:4" x14ac:dyDescent="0.35">
      <c r="A857">
        <v>863</v>
      </c>
      <c r="B857" t="s">
        <v>41</v>
      </c>
      <c r="C857">
        <v>8.11</v>
      </c>
      <c r="D857">
        <v>4</v>
      </c>
    </row>
    <row r="858" spans="1:4" x14ac:dyDescent="0.35">
      <c r="A858">
        <v>864</v>
      </c>
      <c r="B858" t="s">
        <v>41</v>
      </c>
      <c r="C858">
        <v>8.1769999999999996</v>
      </c>
      <c r="D858">
        <v>4</v>
      </c>
    </row>
    <row r="859" spans="1:4" x14ac:dyDescent="0.35">
      <c r="A859">
        <v>865</v>
      </c>
      <c r="B859" t="s">
        <v>41</v>
      </c>
      <c r="C859">
        <v>8.2430000000000003</v>
      </c>
      <c r="D859">
        <v>4</v>
      </c>
    </row>
    <row r="860" spans="1:4" x14ac:dyDescent="0.35">
      <c r="A860">
        <v>866</v>
      </c>
      <c r="B860" t="s">
        <v>41</v>
      </c>
      <c r="C860">
        <v>8.31</v>
      </c>
      <c r="D860">
        <v>4</v>
      </c>
    </row>
    <row r="861" spans="1:4" x14ac:dyDescent="0.35">
      <c r="A861">
        <v>867</v>
      </c>
      <c r="B861" t="s">
        <v>41</v>
      </c>
      <c r="C861">
        <v>8.3770000000000007</v>
      </c>
      <c r="D861">
        <v>4</v>
      </c>
    </row>
    <row r="862" spans="1:4" x14ac:dyDescent="0.35">
      <c r="A862">
        <v>868</v>
      </c>
      <c r="B862" t="s">
        <v>41</v>
      </c>
      <c r="C862">
        <v>8.4429999999999996</v>
      </c>
      <c r="D862">
        <v>4</v>
      </c>
    </row>
    <row r="863" spans="1:4" x14ac:dyDescent="0.35">
      <c r="A863">
        <v>869</v>
      </c>
      <c r="B863" t="s">
        <v>41</v>
      </c>
      <c r="C863">
        <v>8.51</v>
      </c>
      <c r="D863">
        <v>4</v>
      </c>
    </row>
    <row r="864" spans="1:4" x14ac:dyDescent="0.35">
      <c r="A864">
        <v>870</v>
      </c>
      <c r="B864" t="s">
        <v>41</v>
      </c>
      <c r="C864">
        <v>8.577</v>
      </c>
      <c r="D864">
        <v>4</v>
      </c>
    </row>
    <row r="865" spans="1:4" x14ac:dyDescent="0.35">
      <c r="A865">
        <v>871</v>
      </c>
      <c r="B865" t="s">
        <v>41</v>
      </c>
      <c r="C865">
        <v>8.6430000000000007</v>
      </c>
      <c r="D865">
        <v>4</v>
      </c>
    </row>
    <row r="866" spans="1:4" x14ac:dyDescent="0.35">
      <c r="A866">
        <v>872</v>
      </c>
      <c r="B866" t="s">
        <v>41</v>
      </c>
      <c r="C866">
        <v>8.7100000000000009</v>
      </c>
      <c r="D866">
        <v>4</v>
      </c>
    </row>
    <row r="867" spans="1:4" x14ac:dyDescent="0.35">
      <c r="A867">
        <v>873</v>
      </c>
      <c r="B867" t="s">
        <v>41</v>
      </c>
      <c r="C867">
        <v>8.7769999999999992</v>
      </c>
      <c r="D867">
        <v>4</v>
      </c>
    </row>
    <row r="868" spans="1:4" x14ac:dyDescent="0.35">
      <c r="A868">
        <v>874</v>
      </c>
      <c r="B868" t="s">
        <v>41</v>
      </c>
      <c r="C868">
        <v>8.843</v>
      </c>
      <c r="D868">
        <v>4</v>
      </c>
    </row>
    <row r="869" spans="1:4" x14ac:dyDescent="0.35">
      <c r="A869">
        <v>875</v>
      </c>
      <c r="B869" t="s">
        <v>41</v>
      </c>
      <c r="C869">
        <v>8.91</v>
      </c>
      <c r="D869">
        <v>4</v>
      </c>
    </row>
    <row r="870" spans="1:4" x14ac:dyDescent="0.35">
      <c r="A870">
        <v>876</v>
      </c>
      <c r="B870" t="s">
        <v>41</v>
      </c>
      <c r="C870">
        <v>8.9770000000000003</v>
      </c>
      <c r="D870">
        <v>4</v>
      </c>
    </row>
    <row r="871" spans="1:4" x14ac:dyDescent="0.35">
      <c r="A871">
        <v>877</v>
      </c>
      <c r="B871" t="s">
        <v>44</v>
      </c>
      <c r="C871">
        <v>-1.49</v>
      </c>
      <c r="D871">
        <v>5</v>
      </c>
    </row>
    <row r="872" spans="1:4" x14ac:dyDescent="0.35">
      <c r="A872">
        <v>878</v>
      </c>
      <c r="B872" t="s">
        <v>44</v>
      </c>
      <c r="C872">
        <v>-1.423</v>
      </c>
      <c r="D872">
        <v>5</v>
      </c>
    </row>
    <row r="873" spans="1:4" x14ac:dyDescent="0.35">
      <c r="A873">
        <v>879</v>
      </c>
      <c r="B873" t="s">
        <v>44</v>
      </c>
      <c r="C873">
        <v>-1.357</v>
      </c>
      <c r="D873">
        <v>5</v>
      </c>
    </row>
    <row r="874" spans="1:4" x14ac:dyDescent="0.35">
      <c r="A874">
        <v>880</v>
      </c>
      <c r="B874" t="s">
        <v>44</v>
      </c>
      <c r="C874">
        <v>-1.29</v>
      </c>
      <c r="D874">
        <v>5</v>
      </c>
    </row>
    <row r="875" spans="1:4" x14ac:dyDescent="0.35">
      <c r="A875">
        <v>881</v>
      </c>
      <c r="B875" t="s">
        <v>44</v>
      </c>
      <c r="C875">
        <v>-1.2230000000000001</v>
      </c>
      <c r="D875">
        <v>5</v>
      </c>
    </row>
    <row r="876" spans="1:4" x14ac:dyDescent="0.35">
      <c r="A876">
        <v>882</v>
      </c>
      <c r="B876" t="s">
        <v>44</v>
      </c>
      <c r="C876">
        <v>-1.157</v>
      </c>
      <c r="D876">
        <v>5</v>
      </c>
    </row>
    <row r="877" spans="1:4" x14ac:dyDescent="0.35">
      <c r="A877">
        <v>883</v>
      </c>
      <c r="B877" t="s">
        <v>44</v>
      </c>
      <c r="C877">
        <v>-1.0900000000000001</v>
      </c>
      <c r="D877">
        <v>5</v>
      </c>
    </row>
    <row r="878" spans="1:4" x14ac:dyDescent="0.35">
      <c r="A878">
        <v>884</v>
      </c>
      <c r="B878" t="s">
        <v>44</v>
      </c>
      <c r="C878">
        <v>-1.0229999999999999</v>
      </c>
      <c r="D878">
        <v>5</v>
      </c>
    </row>
    <row r="879" spans="1:4" x14ac:dyDescent="0.35">
      <c r="A879">
        <v>885</v>
      </c>
      <c r="B879" t="s">
        <v>44</v>
      </c>
      <c r="C879">
        <v>-0.95699999999999996</v>
      </c>
      <c r="D879">
        <v>5</v>
      </c>
    </row>
    <row r="880" spans="1:4" x14ac:dyDescent="0.35">
      <c r="A880">
        <v>886</v>
      </c>
      <c r="B880" t="s">
        <v>44</v>
      </c>
      <c r="C880">
        <v>-0.89</v>
      </c>
      <c r="D880">
        <v>5</v>
      </c>
    </row>
    <row r="881" spans="1:4" x14ac:dyDescent="0.35">
      <c r="A881">
        <v>887</v>
      </c>
      <c r="B881" t="s">
        <v>44</v>
      </c>
      <c r="C881">
        <v>-0.82299999999999995</v>
      </c>
      <c r="D881">
        <v>5</v>
      </c>
    </row>
    <row r="882" spans="1:4" x14ac:dyDescent="0.35">
      <c r="A882">
        <v>888</v>
      </c>
      <c r="B882" t="s">
        <v>44</v>
      </c>
      <c r="C882">
        <v>-0.75700000000000001</v>
      </c>
      <c r="D882">
        <v>5</v>
      </c>
    </row>
    <row r="883" spans="1:4" x14ac:dyDescent="0.35">
      <c r="A883">
        <v>889</v>
      </c>
      <c r="B883" t="s">
        <v>44</v>
      </c>
      <c r="C883">
        <v>-0.69</v>
      </c>
      <c r="D883">
        <v>5</v>
      </c>
    </row>
    <row r="884" spans="1:4" x14ac:dyDescent="0.35">
      <c r="A884">
        <v>890</v>
      </c>
      <c r="B884" t="s">
        <v>44</v>
      </c>
      <c r="C884">
        <v>-0.623</v>
      </c>
      <c r="D884">
        <v>5</v>
      </c>
    </row>
    <row r="885" spans="1:4" x14ac:dyDescent="0.35">
      <c r="A885">
        <v>891</v>
      </c>
      <c r="B885" t="s">
        <v>44</v>
      </c>
      <c r="C885">
        <v>-0.55700000000000005</v>
      </c>
      <c r="D885">
        <v>5</v>
      </c>
    </row>
    <row r="886" spans="1:4" x14ac:dyDescent="0.35">
      <c r="A886">
        <v>892</v>
      </c>
      <c r="B886" t="s">
        <v>44</v>
      </c>
      <c r="C886">
        <v>-0.49</v>
      </c>
      <c r="D886">
        <v>5</v>
      </c>
    </row>
    <row r="887" spans="1:4" x14ac:dyDescent="0.35">
      <c r="A887">
        <v>893</v>
      </c>
      <c r="B887" t="s">
        <v>44</v>
      </c>
      <c r="C887">
        <v>-0.42299999999999999</v>
      </c>
      <c r="D887">
        <v>5</v>
      </c>
    </row>
    <row r="888" spans="1:4" x14ac:dyDescent="0.35">
      <c r="A888">
        <v>894</v>
      </c>
      <c r="B888" t="s">
        <v>44</v>
      </c>
      <c r="C888">
        <v>-0.35699999999999998</v>
      </c>
      <c r="D888">
        <v>5</v>
      </c>
    </row>
    <row r="889" spans="1:4" x14ac:dyDescent="0.35">
      <c r="A889">
        <v>895</v>
      </c>
      <c r="B889" t="s">
        <v>44</v>
      </c>
      <c r="C889">
        <v>-0.28999999999999998</v>
      </c>
      <c r="D889">
        <v>5</v>
      </c>
    </row>
    <row r="890" spans="1:4" x14ac:dyDescent="0.35">
      <c r="A890">
        <v>896</v>
      </c>
      <c r="B890" t="s">
        <v>44</v>
      </c>
      <c r="C890">
        <v>-0.223</v>
      </c>
      <c r="D890">
        <v>5</v>
      </c>
    </row>
    <row r="891" spans="1:4" x14ac:dyDescent="0.35">
      <c r="A891">
        <v>897</v>
      </c>
      <c r="B891" t="s">
        <v>44</v>
      </c>
      <c r="C891">
        <v>-0.157</v>
      </c>
      <c r="D891">
        <v>5</v>
      </c>
    </row>
    <row r="892" spans="1:4" x14ac:dyDescent="0.35">
      <c r="A892">
        <v>898</v>
      </c>
      <c r="B892" t="s">
        <v>44</v>
      </c>
      <c r="C892">
        <v>-0.09</v>
      </c>
      <c r="D892">
        <v>5</v>
      </c>
    </row>
    <row r="893" spans="1:4" x14ac:dyDescent="0.35">
      <c r="A893">
        <v>899</v>
      </c>
      <c r="B893" t="s">
        <v>44</v>
      </c>
      <c r="C893">
        <v>-2.3E-2</v>
      </c>
      <c r="D893">
        <v>5</v>
      </c>
    </row>
    <row r="894" spans="1:4" x14ac:dyDescent="0.35">
      <c r="A894">
        <v>900</v>
      </c>
      <c r="B894" t="s">
        <v>44</v>
      </c>
      <c r="C894">
        <v>4.2999999999999997E-2</v>
      </c>
      <c r="D894">
        <v>5</v>
      </c>
    </row>
    <row r="895" spans="1:4" x14ac:dyDescent="0.35">
      <c r="A895">
        <v>901</v>
      </c>
      <c r="B895" t="s">
        <v>44</v>
      </c>
      <c r="C895">
        <v>0.11</v>
      </c>
      <c r="D895">
        <v>5</v>
      </c>
    </row>
    <row r="896" spans="1:4" x14ac:dyDescent="0.35">
      <c r="A896">
        <v>902</v>
      </c>
      <c r="B896" t="s">
        <v>44</v>
      </c>
      <c r="C896">
        <v>0.17699999999999999</v>
      </c>
      <c r="D896">
        <v>5</v>
      </c>
    </row>
    <row r="897" spans="1:4" x14ac:dyDescent="0.35">
      <c r="A897">
        <v>903</v>
      </c>
      <c r="B897" t="s">
        <v>44</v>
      </c>
      <c r="C897">
        <v>0.24299999999999999</v>
      </c>
      <c r="D897">
        <v>5</v>
      </c>
    </row>
    <row r="898" spans="1:4" x14ac:dyDescent="0.35">
      <c r="A898">
        <v>904</v>
      </c>
      <c r="B898" t="s">
        <v>44</v>
      </c>
      <c r="C898">
        <v>0.31</v>
      </c>
      <c r="D898">
        <v>5</v>
      </c>
    </row>
    <row r="899" spans="1:4" x14ac:dyDescent="0.35">
      <c r="A899">
        <v>905</v>
      </c>
      <c r="B899" t="s">
        <v>44</v>
      </c>
      <c r="C899">
        <v>0.377</v>
      </c>
      <c r="D899">
        <v>5</v>
      </c>
    </row>
    <row r="900" spans="1:4" x14ac:dyDescent="0.35">
      <c r="A900">
        <v>906</v>
      </c>
      <c r="B900" t="s">
        <v>44</v>
      </c>
      <c r="C900">
        <v>0.443</v>
      </c>
      <c r="D900">
        <v>5</v>
      </c>
    </row>
    <row r="901" spans="1:4" x14ac:dyDescent="0.35">
      <c r="A901">
        <v>907</v>
      </c>
      <c r="B901" t="s">
        <v>44</v>
      </c>
      <c r="C901">
        <v>0.51</v>
      </c>
      <c r="D901">
        <v>5</v>
      </c>
    </row>
    <row r="902" spans="1:4" x14ac:dyDescent="0.35">
      <c r="A902">
        <v>908</v>
      </c>
      <c r="B902" t="s">
        <v>44</v>
      </c>
      <c r="C902">
        <v>0.57699999999999996</v>
      </c>
      <c r="D902">
        <v>5</v>
      </c>
    </row>
    <row r="903" spans="1:4" x14ac:dyDescent="0.35">
      <c r="A903">
        <v>909</v>
      </c>
      <c r="B903" t="s">
        <v>44</v>
      </c>
      <c r="C903">
        <v>0.64300000000000002</v>
      </c>
      <c r="D903">
        <v>5</v>
      </c>
    </row>
    <row r="904" spans="1:4" x14ac:dyDescent="0.35">
      <c r="A904">
        <v>910</v>
      </c>
      <c r="B904" t="s">
        <v>44</v>
      </c>
      <c r="C904">
        <v>0.71</v>
      </c>
      <c r="D904">
        <v>5</v>
      </c>
    </row>
    <row r="905" spans="1:4" x14ac:dyDescent="0.35">
      <c r="A905">
        <v>911</v>
      </c>
      <c r="B905" t="s">
        <v>44</v>
      </c>
      <c r="C905">
        <v>0.77700000000000002</v>
      </c>
      <c r="D905">
        <v>5</v>
      </c>
    </row>
    <row r="906" spans="1:4" x14ac:dyDescent="0.35">
      <c r="A906">
        <v>912</v>
      </c>
      <c r="B906" t="s">
        <v>44</v>
      </c>
      <c r="C906">
        <v>0.84299999999999997</v>
      </c>
      <c r="D906">
        <v>5</v>
      </c>
    </row>
    <row r="907" spans="1:4" x14ac:dyDescent="0.35">
      <c r="A907">
        <v>913</v>
      </c>
      <c r="B907" t="s">
        <v>44</v>
      </c>
      <c r="C907">
        <v>0.91</v>
      </c>
      <c r="D907">
        <v>5</v>
      </c>
    </row>
    <row r="908" spans="1:4" x14ac:dyDescent="0.35">
      <c r="A908">
        <v>914</v>
      </c>
      <c r="B908" t="s">
        <v>44</v>
      </c>
      <c r="C908">
        <v>0.97699999999999998</v>
      </c>
      <c r="D908">
        <v>5</v>
      </c>
    </row>
    <row r="909" spans="1:4" x14ac:dyDescent="0.35">
      <c r="A909">
        <v>915</v>
      </c>
      <c r="B909" t="s">
        <v>44</v>
      </c>
      <c r="C909">
        <v>1.0429999999999999</v>
      </c>
      <c r="D909">
        <v>5</v>
      </c>
    </row>
    <row r="910" spans="1:4" x14ac:dyDescent="0.35">
      <c r="A910">
        <v>916</v>
      </c>
      <c r="B910" t="s">
        <v>44</v>
      </c>
      <c r="C910">
        <v>1.1100000000000001</v>
      </c>
      <c r="D910">
        <v>5</v>
      </c>
    </row>
    <row r="911" spans="1:4" x14ac:dyDescent="0.35">
      <c r="A911">
        <v>917</v>
      </c>
      <c r="B911" t="s">
        <v>44</v>
      </c>
      <c r="C911">
        <v>1.177</v>
      </c>
      <c r="D911">
        <v>5</v>
      </c>
    </row>
    <row r="912" spans="1:4" x14ac:dyDescent="0.35">
      <c r="A912">
        <v>918</v>
      </c>
      <c r="B912" t="s">
        <v>44</v>
      </c>
      <c r="C912">
        <v>1.2430000000000001</v>
      </c>
      <c r="D912">
        <v>5</v>
      </c>
    </row>
    <row r="913" spans="1:4" x14ac:dyDescent="0.35">
      <c r="A913">
        <v>919</v>
      </c>
      <c r="B913" t="s">
        <v>44</v>
      </c>
      <c r="C913">
        <v>1.31</v>
      </c>
      <c r="D913">
        <v>5</v>
      </c>
    </row>
    <row r="914" spans="1:4" x14ac:dyDescent="0.35">
      <c r="A914">
        <v>920</v>
      </c>
      <c r="B914" t="s">
        <v>44</v>
      </c>
      <c r="C914">
        <v>1.377</v>
      </c>
      <c r="D914">
        <v>5</v>
      </c>
    </row>
    <row r="915" spans="1:4" x14ac:dyDescent="0.35">
      <c r="A915">
        <v>921</v>
      </c>
      <c r="B915" t="s">
        <v>44</v>
      </c>
      <c r="C915">
        <v>1.4430000000000001</v>
      </c>
      <c r="D915">
        <v>5</v>
      </c>
    </row>
    <row r="916" spans="1:4" x14ac:dyDescent="0.35">
      <c r="A916">
        <v>922</v>
      </c>
      <c r="B916" t="s">
        <v>44</v>
      </c>
      <c r="C916">
        <v>1.51</v>
      </c>
      <c r="D916">
        <v>5</v>
      </c>
    </row>
    <row r="917" spans="1:4" x14ac:dyDescent="0.35">
      <c r="A917">
        <v>923</v>
      </c>
      <c r="B917" t="s">
        <v>44</v>
      </c>
      <c r="C917">
        <v>1.577</v>
      </c>
      <c r="D917">
        <v>5</v>
      </c>
    </row>
    <row r="918" spans="1:4" x14ac:dyDescent="0.35">
      <c r="A918">
        <v>924</v>
      </c>
      <c r="B918" t="s">
        <v>44</v>
      </c>
      <c r="C918">
        <v>1.643</v>
      </c>
      <c r="D918">
        <v>5</v>
      </c>
    </row>
    <row r="919" spans="1:4" x14ac:dyDescent="0.35">
      <c r="A919">
        <v>925</v>
      </c>
      <c r="B919" t="s">
        <v>44</v>
      </c>
      <c r="C919">
        <v>1.71</v>
      </c>
      <c r="D919">
        <v>5</v>
      </c>
    </row>
    <row r="920" spans="1:4" x14ac:dyDescent="0.35">
      <c r="A920">
        <v>926</v>
      </c>
      <c r="B920" t="s">
        <v>44</v>
      </c>
      <c r="C920">
        <v>1.7769999999999999</v>
      </c>
      <c r="D920">
        <v>5</v>
      </c>
    </row>
    <row r="921" spans="1:4" x14ac:dyDescent="0.35">
      <c r="A921">
        <v>927</v>
      </c>
      <c r="B921" t="s">
        <v>44</v>
      </c>
      <c r="C921">
        <v>1.843</v>
      </c>
      <c r="D921">
        <v>5</v>
      </c>
    </row>
    <row r="922" spans="1:4" x14ac:dyDescent="0.35">
      <c r="A922">
        <v>928</v>
      </c>
      <c r="B922" t="s">
        <v>44</v>
      </c>
      <c r="C922">
        <v>1.91</v>
      </c>
      <c r="D922">
        <v>5</v>
      </c>
    </row>
    <row r="923" spans="1:4" x14ac:dyDescent="0.35">
      <c r="A923">
        <v>929</v>
      </c>
      <c r="B923" t="s">
        <v>44</v>
      </c>
      <c r="C923">
        <v>1.9770000000000001</v>
      </c>
      <c r="D923">
        <v>5</v>
      </c>
    </row>
    <row r="924" spans="1:4" x14ac:dyDescent="0.35">
      <c r="A924">
        <v>930</v>
      </c>
      <c r="B924" t="s">
        <v>44</v>
      </c>
      <c r="C924">
        <v>2.0430000000000001</v>
      </c>
      <c r="D924">
        <v>5</v>
      </c>
    </row>
    <row r="925" spans="1:4" x14ac:dyDescent="0.35">
      <c r="A925">
        <v>931</v>
      </c>
      <c r="B925" t="s">
        <v>44</v>
      </c>
      <c r="C925">
        <v>2.11</v>
      </c>
      <c r="D925">
        <v>5</v>
      </c>
    </row>
    <row r="926" spans="1:4" x14ac:dyDescent="0.35">
      <c r="A926">
        <v>932</v>
      </c>
      <c r="B926" t="s">
        <v>44</v>
      </c>
      <c r="C926">
        <v>2.177</v>
      </c>
      <c r="D926">
        <v>5</v>
      </c>
    </row>
    <row r="927" spans="1:4" x14ac:dyDescent="0.35">
      <c r="A927">
        <v>933</v>
      </c>
      <c r="B927" t="s">
        <v>44</v>
      </c>
      <c r="C927">
        <v>2.2429999999999999</v>
      </c>
      <c r="D927">
        <v>5</v>
      </c>
    </row>
    <row r="928" spans="1:4" x14ac:dyDescent="0.35">
      <c r="A928">
        <v>934</v>
      </c>
      <c r="B928" t="s">
        <v>44</v>
      </c>
      <c r="C928">
        <v>2.31</v>
      </c>
      <c r="D928">
        <v>5</v>
      </c>
    </row>
    <row r="929" spans="1:4" x14ac:dyDescent="0.35">
      <c r="A929">
        <v>935</v>
      </c>
      <c r="B929" t="s">
        <v>44</v>
      </c>
      <c r="C929">
        <v>2.3769999999999998</v>
      </c>
      <c r="D929">
        <v>5</v>
      </c>
    </row>
    <row r="930" spans="1:4" x14ac:dyDescent="0.35">
      <c r="A930">
        <v>936</v>
      </c>
      <c r="B930" t="s">
        <v>44</v>
      </c>
      <c r="C930">
        <v>2.4430000000000001</v>
      </c>
      <c r="D930">
        <v>5</v>
      </c>
    </row>
    <row r="931" spans="1:4" x14ac:dyDescent="0.35">
      <c r="A931">
        <v>937</v>
      </c>
      <c r="B931" t="s">
        <v>44</v>
      </c>
      <c r="C931">
        <v>2.5099999999999998</v>
      </c>
      <c r="D931">
        <v>5</v>
      </c>
    </row>
    <row r="932" spans="1:4" x14ac:dyDescent="0.35">
      <c r="A932">
        <v>938</v>
      </c>
      <c r="B932" t="s">
        <v>44</v>
      </c>
      <c r="C932">
        <v>2.577</v>
      </c>
      <c r="D932">
        <v>5</v>
      </c>
    </row>
    <row r="933" spans="1:4" x14ac:dyDescent="0.35">
      <c r="A933">
        <v>939</v>
      </c>
      <c r="B933" t="s">
        <v>44</v>
      </c>
      <c r="C933">
        <v>2.6429999999999998</v>
      </c>
      <c r="D933">
        <v>5</v>
      </c>
    </row>
    <row r="934" spans="1:4" x14ac:dyDescent="0.35">
      <c r="A934">
        <v>940</v>
      </c>
      <c r="B934" t="s">
        <v>44</v>
      </c>
      <c r="C934">
        <v>2.71</v>
      </c>
      <c r="D934">
        <v>5</v>
      </c>
    </row>
    <row r="935" spans="1:4" x14ac:dyDescent="0.35">
      <c r="A935">
        <v>941</v>
      </c>
      <c r="B935" t="s">
        <v>44</v>
      </c>
      <c r="C935">
        <v>2.7770000000000001</v>
      </c>
      <c r="D935">
        <v>5</v>
      </c>
    </row>
    <row r="936" spans="1:4" x14ac:dyDescent="0.35">
      <c r="A936">
        <v>942</v>
      </c>
      <c r="B936" t="s">
        <v>44</v>
      </c>
      <c r="C936">
        <v>2.843</v>
      </c>
      <c r="D936">
        <v>5</v>
      </c>
    </row>
    <row r="937" spans="1:4" x14ac:dyDescent="0.35">
      <c r="A937">
        <v>943</v>
      </c>
      <c r="B937" t="s">
        <v>44</v>
      </c>
      <c r="C937">
        <v>2.91</v>
      </c>
      <c r="D937">
        <v>5</v>
      </c>
    </row>
    <row r="938" spans="1:4" x14ac:dyDescent="0.35">
      <c r="A938">
        <v>944</v>
      </c>
      <c r="B938" t="s">
        <v>44</v>
      </c>
      <c r="C938">
        <v>2.9769999999999999</v>
      </c>
      <c r="D938">
        <v>5</v>
      </c>
    </row>
    <row r="939" spans="1:4" x14ac:dyDescent="0.35">
      <c r="A939">
        <v>945</v>
      </c>
      <c r="B939" t="s">
        <v>44</v>
      </c>
      <c r="C939">
        <v>3.0430000000000001</v>
      </c>
      <c r="D939">
        <v>5</v>
      </c>
    </row>
    <row r="940" spans="1:4" x14ac:dyDescent="0.35">
      <c r="A940">
        <v>946</v>
      </c>
      <c r="B940" t="s">
        <v>44</v>
      </c>
      <c r="C940">
        <v>3.11</v>
      </c>
      <c r="D940">
        <v>5</v>
      </c>
    </row>
    <row r="941" spans="1:4" x14ac:dyDescent="0.35">
      <c r="A941">
        <v>947</v>
      </c>
      <c r="B941" t="s">
        <v>44</v>
      </c>
      <c r="C941">
        <v>3.177</v>
      </c>
      <c r="D941">
        <v>5</v>
      </c>
    </row>
    <row r="942" spans="1:4" x14ac:dyDescent="0.35">
      <c r="A942">
        <v>948</v>
      </c>
      <c r="B942" t="s">
        <v>44</v>
      </c>
      <c r="C942">
        <v>3.2429999999999999</v>
      </c>
      <c r="D942">
        <v>5</v>
      </c>
    </row>
    <row r="943" spans="1:4" x14ac:dyDescent="0.35">
      <c r="A943">
        <v>949</v>
      </c>
      <c r="B943" t="s">
        <v>44</v>
      </c>
      <c r="C943">
        <v>3.31</v>
      </c>
      <c r="D943">
        <v>5</v>
      </c>
    </row>
    <row r="944" spans="1:4" x14ac:dyDescent="0.35">
      <c r="A944">
        <v>950</v>
      </c>
      <c r="B944" t="s">
        <v>44</v>
      </c>
      <c r="C944">
        <v>3.3769999999999998</v>
      </c>
      <c r="D944">
        <v>5</v>
      </c>
    </row>
    <row r="945" spans="1:4" x14ac:dyDescent="0.35">
      <c r="A945">
        <v>951</v>
      </c>
      <c r="B945" t="s">
        <v>44</v>
      </c>
      <c r="C945">
        <v>3.4430000000000001</v>
      </c>
      <c r="D945">
        <v>5</v>
      </c>
    </row>
    <row r="946" spans="1:4" x14ac:dyDescent="0.35">
      <c r="A946">
        <v>952</v>
      </c>
      <c r="B946" t="s">
        <v>44</v>
      </c>
      <c r="C946">
        <v>3.51</v>
      </c>
      <c r="D946">
        <v>5</v>
      </c>
    </row>
    <row r="947" spans="1:4" x14ac:dyDescent="0.35">
      <c r="A947">
        <v>953</v>
      </c>
      <c r="B947" t="s">
        <v>44</v>
      </c>
      <c r="C947">
        <v>3.577</v>
      </c>
      <c r="D947">
        <v>5</v>
      </c>
    </row>
    <row r="948" spans="1:4" x14ac:dyDescent="0.35">
      <c r="A948">
        <v>954</v>
      </c>
      <c r="B948" t="s">
        <v>44</v>
      </c>
      <c r="C948">
        <v>3.6429999999999998</v>
      </c>
      <c r="D948">
        <v>5</v>
      </c>
    </row>
    <row r="949" spans="1:4" x14ac:dyDescent="0.35">
      <c r="A949">
        <v>955</v>
      </c>
      <c r="B949" t="s">
        <v>44</v>
      </c>
      <c r="C949">
        <v>3.71</v>
      </c>
      <c r="D949">
        <v>5</v>
      </c>
    </row>
    <row r="950" spans="1:4" x14ac:dyDescent="0.35">
      <c r="A950">
        <v>956</v>
      </c>
      <c r="B950" t="s">
        <v>44</v>
      </c>
      <c r="C950">
        <v>3.7770000000000001</v>
      </c>
      <c r="D950">
        <v>5</v>
      </c>
    </row>
    <row r="951" spans="1:4" x14ac:dyDescent="0.35">
      <c r="A951">
        <v>957</v>
      </c>
      <c r="B951" t="s">
        <v>44</v>
      </c>
      <c r="C951">
        <v>3.843</v>
      </c>
      <c r="D951">
        <v>5</v>
      </c>
    </row>
    <row r="952" spans="1:4" x14ac:dyDescent="0.35">
      <c r="A952">
        <v>958</v>
      </c>
      <c r="B952" t="s">
        <v>44</v>
      </c>
      <c r="C952">
        <v>3.91</v>
      </c>
      <c r="D952">
        <v>5</v>
      </c>
    </row>
    <row r="953" spans="1:4" x14ac:dyDescent="0.35">
      <c r="A953">
        <v>959</v>
      </c>
      <c r="B953" t="s">
        <v>44</v>
      </c>
      <c r="C953">
        <v>3.9769999999999999</v>
      </c>
      <c r="D953">
        <v>5</v>
      </c>
    </row>
    <row r="954" spans="1:4" x14ac:dyDescent="0.35">
      <c r="A954">
        <v>960</v>
      </c>
      <c r="B954" t="s">
        <v>44</v>
      </c>
      <c r="C954">
        <v>4.0430000000000001</v>
      </c>
      <c r="D954">
        <v>5</v>
      </c>
    </row>
    <row r="955" spans="1:4" x14ac:dyDescent="0.35">
      <c r="A955">
        <v>961</v>
      </c>
      <c r="B955" t="s">
        <v>44</v>
      </c>
      <c r="C955">
        <v>4.1100000000000003</v>
      </c>
      <c r="D955">
        <v>5</v>
      </c>
    </row>
    <row r="956" spans="1:4" x14ac:dyDescent="0.35">
      <c r="A956">
        <v>962</v>
      </c>
      <c r="B956" t="s">
        <v>44</v>
      </c>
      <c r="C956">
        <v>4.1769999999999996</v>
      </c>
      <c r="D956">
        <v>5</v>
      </c>
    </row>
    <row r="957" spans="1:4" x14ac:dyDescent="0.35">
      <c r="A957">
        <v>963</v>
      </c>
      <c r="B957" t="s">
        <v>44</v>
      </c>
      <c r="C957">
        <v>4.2430000000000003</v>
      </c>
      <c r="D957">
        <v>5</v>
      </c>
    </row>
    <row r="958" spans="1:4" x14ac:dyDescent="0.35">
      <c r="A958">
        <v>964</v>
      </c>
      <c r="B958" t="s">
        <v>44</v>
      </c>
      <c r="C958">
        <v>4.3099999999999996</v>
      </c>
      <c r="D958">
        <v>5</v>
      </c>
    </row>
    <row r="959" spans="1:4" x14ac:dyDescent="0.35">
      <c r="A959">
        <v>965</v>
      </c>
      <c r="B959" t="s">
        <v>44</v>
      </c>
      <c r="C959">
        <v>4.3769999999999998</v>
      </c>
      <c r="D959">
        <v>5</v>
      </c>
    </row>
    <row r="960" spans="1:4" x14ac:dyDescent="0.35">
      <c r="A960">
        <v>966</v>
      </c>
      <c r="B960" t="s">
        <v>44</v>
      </c>
      <c r="C960">
        <v>4.4429999999999996</v>
      </c>
      <c r="D960">
        <v>5</v>
      </c>
    </row>
    <row r="961" spans="1:4" x14ac:dyDescent="0.35">
      <c r="A961">
        <v>967</v>
      </c>
      <c r="B961" t="s">
        <v>44</v>
      </c>
      <c r="C961">
        <v>4.51</v>
      </c>
      <c r="D961">
        <v>5</v>
      </c>
    </row>
    <row r="962" spans="1:4" x14ac:dyDescent="0.35">
      <c r="A962">
        <v>968</v>
      </c>
      <c r="B962" t="s">
        <v>44</v>
      </c>
      <c r="C962">
        <v>4.577</v>
      </c>
      <c r="D962">
        <v>5</v>
      </c>
    </row>
    <row r="963" spans="1:4" x14ac:dyDescent="0.35">
      <c r="A963">
        <v>969</v>
      </c>
      <c r="B963" t="s">
        <v>44</v>
      </c>
      <c r="C963">
        <v>4.6429999999999998</v>
      </c>
      <c r="D963">
        <v>5</v>
      </c>
    </row>
    <row r="964" spans="1:4" x14ac:dyDescent="0.35">
      <c r="A964">
        <v>970</v>
      </c>
      <c r="B964" t="s">
        <v>44</v>
      </c>
      <c r="C964">
        <v>4.71</v>
      </c>
      <c r="D964">
        <v>5</v>
      </c>
    </row>
    <row r="965" spans="1:4" x14ac:dyDescent="0.35">
      <c r="A965">
        <v>971</v>
      </c>
      <c r="B965" t="s">
        <v>44</v>
      </c>
      <c r="C965">
        <v>4.7770000000000001</v>
      </c>
      <c r="D965">
        <v>5</v>
      </c>
    </row>
    <row r="966" spans="1:4" x14ac:dyDescent="0.35">
      <c r="A966">
        <v>972</v>
      </c>
      <c r="B966" t="s">
        <v>44</v>
      </c>
      <c r="C966">
        <v>4.843</v>
      </c>
      <c r="D966">
        <v>5</v>
      </c>
    </row>
    <row r="967" spans="1:4" x14ac:dyDescent="0.35">
      <c r="A967">
        <v>973</v>
      </c>
      <c r="B967" t="s">
        <v>44</v>
      </c>
      <c r="C967">
        <v>4.91</v>
      </c>
      <c r="D967">
        <v>5</v>
      </c>
    </row>
    <row r="968" spans="1:4" x14ac:dyDescent="0.35">
      <c r="A968">
        <v>974</v>
      </c>
      <c r="B968" t="s">
        <v>44</v>
      </c>
      <c r="C968">
        <v>4.9770000000000003</v>
      </c>
      <c r="D968">
        <v>5</v>
      </c>
    </row>
    <row r="969" spans="1:4" x14ac:dyDescent="0.35">
      <c r="A969">
        <v>975</v>
      </c>
      <c r="B969" t="s">
        <v>44</v>
      </c>
      <c r="C969">
        <v>5.0430000000000001</v>
      </c>
      <c r="D969">
        <v>5</v>
      </c>
    </row>
    <row r="970" spans="1:4" x14ac:dyDescent="0.35">
      <c r="A970">
        <v>976</v>
      </c>
      <c r="B970" t="s">
        <v>44</v>
      </c>
      <c r="C970">
        <v>5.1100000000000003</v>
      </c>
      <c r="D970">
        <v>5</v>
      </c>
    </row>
    <row r="971" spans="1:4" x14ac:dyDescent="0.35">
      <c r="A971">
        <v>977</v>
      </c>
      <c r="B971" t="s">
        <v>44</v>
      </c>
      <c r="C971">
        <v>5.1769999999999996</v>
      </c>
      <c r="D971">
        <v>5</v>
      </c>
    </row>
    <row r="972" spans="1:4" x14ac:dyDescent="0.35">
      <c r="A972">
        <v>978</v>
      </c>
      <c r="B972" t="s">
        <v>44</v>
      </c>
      <c r="C972">
        <v>5.2430000000000003</v>
      </c>
      <c r="D972">
        <v>5</v>
      </c>
    </row>
    <row r="973" spans="1:4" x14ac:dyDescent="0.35">
      <c r="A973">
        <v>979</v>
      </c>
      <c r="B973" t="s">
        <v>44</v>
      </c>
      <c r="C973">
        <v>5.31</v>
      </c>
      <c r="D973">
        <v>5</v>
      </c>
    </row>
    <row r="974" spans="1:4" x14ac:dyDescent="0.35">
      <c r="A974">
        <v>980</v>
      </c>
      <c r="B974" t="s">
        <v>44</v>
      </c>
      <c r="C974">
        <v>5.3769999999999998</v>
      </c>
      <c r="D974">
        <v>5</v>
      </c>
    </row>
    <row r="975" spans="1:4" x14ac:dyDescent="0.35">
      <c r="A975">
        <v>981</v>
      </c>
      <c r="B975" t="s">
        <v>44</v>
      </c>
      <c r="C975">
        <v>5.4429999999999996</v>
      </c>
      <c r="D975">
        <v>5</v>
      </c>
    </row>
    <row r="976" spans="1:4" x14ac:dyDescent="0.35">
      <c r="A976">
        <v>982</v>
      </c>
      <c r="B976" t="s">
        <v>44</v>
      </c>
      <c r="C976">
        <v>5.51</v>
      </c>
      <c r="D976">
        <v>5</v>
      </c>
    </row>
    <row r="977" spans="1:4" x14ac:dyDescent="0.35">
      <c r="A977">
        <v>983</v>
      </c>
      <c r="B977" t="s">
        <v>44</v>
      </c>
      <c r="C977">
        <v>5.577</v>
      </c>
      <c r="D977">
        <v>5</v>
      </c>
    </row>
    <row r="978" spans="1:4" x14ac:dyDescent="0.35">
      <c r="A978">
        <v>984</v>
      </c>
      <c r="B978" t="s">
        <v>44</v>
      </c>
      <c r="C978">
        <v>5.6429999999999998</v>
      </c>
      <c r="D978">
        <v>5</v>
      </c>
    </row>
    <row r="979" spans="1:4" x14ac:dyDescent="0.35">
      <c r="A979">
        <v>985</v>
      </c>
      <c r="B979" t="s">
        <v>44</v>
      </c>
      <c r="C979">
        <v>5.7270000000000003</v>
      </c>
      <c r="D979">
        <v>5</v>
      </c>
    </row>
    <row r="980" spans="1:4" x14ac:dyDescent="0.35">
      <c r="A980">
        <v>986</v>
      </c>
      <c r="B980" t="s">
        <v>44</v>
      </c>
      <c r="C980">
        <v>5.7770000000000001</v>
      </c>
      <c r="D980">
        <v>5</v>
      </c>
    </row>
    <row r="981" spans="1:4" x14ac:dyDescent="0.35">
      <c r="A981">
        <v>987</v>
      </c>
      <c r="B981" t="s">
        <v>44</v>
      </c>
      <c r="C981">
        <v>5.843</v>
      </c>
      <c r="D981">
        <v>5</v>
      </c>
    </row>
    <row r="982" spans="1:4" x14ac:dyDescent="0.35">
      <c r="A982">
        <v>988</v>
      </c>
      <c r="B982" t="s">
        <v>44</v>
      </c>
      <c r="C982">
        <v>5.91</v>
      </c>
      <c r="D982">
        <v>5</v>
      </c>
    </row>
    <row r="983" spans="1:4" x14ac:dyDescent="0.35">
      <c r="A983">
        <v>989</v>
      </c>
      <c r="B983" t="s">
        <v>44</v>
      </c>
      <c r="C983">
        <v>5.9770000000000003</v>
      </c>
      <c r="D983">
        <v>5</v>
      </c>
    </row>
    <row r="984" spans="1:4" x14ac:dyDescent="0.35">
      <c r="A984">
        <v>990</v>
      </c>
      <c r="B984" t="s">
        <v>44</v>
      </c>
      <c r="C984">
        <v>6.0430000000000001</v>
      </c>
      <c r="D984">
        <v>5</v>
      </c>
    </row>
    <row r="985" spans="1:4" x14ac:dyDescent="0.35">
      <c r="A985">
        <v>991</v>
      </c>
      <c r="B985" t="s">
        <v>44</v>
      </c>
      <c r="C985">
        <v>6.11</v>
      </c>
      <c r="D985">
        <v>5</v>
      </c>
    </row>
    <row r="986" spans="1:4" x14ac:dyDescent="0.35">
      <c r="A986">
        <v>992</v>
      </c>
      <c r="B986" t="s">
        <v>44</v>
      </c>
      <c r="C986">
        <v>6.1769999999999996</v>
      </c>
      <c r="D986">
        <v>5</v>
      </c>
    </row>
    <row r="987" spans="1:4" x14ac:dyDescent="0.35">
      <c r="A987">
        <v>993</v>
      </c>
      <c r="B987" t="s">
        <v>44</v>
      </c>
      <c r="C987">
        <v>6.2430000000000003</v>
      </c>
      <c r="D987">
        <v>5</v>
      </c>
    </row>
    <row r="988" spans="1:4" x14ac:dyDescent="0.35">
      <c r="A988">
        <v>994</v>
      </c>
      <c r="B988" t="s">
        <v>44</v>
      </c>
      <c r="C988">
        <v>6.31</v>
      </c>
      <c r="D988">
        <v>5</v>
      </c>
    </row>
    <row r="989" spans="1:4" x14ac:dyDescent="0.35">
      <c r="A989">
        <v>995</v>
      </c>
      <c r="B989" t="s">
        <v>44</v>
      </c>
      <c r="C989">
        <v>6.3769999999999998</v>
      </c>
      <c r="D989">
        <v>5</v>
      </c>
    </row>
    <row r="990" spans="1:4" x14ac:dyDescent="0.35">
      <c r="A990">
        <v>996</v>
      </c>
      <c r="B990" t="s">
        <v>44</v>
      </c>
      <c r="C990">
        <v>6.4429999999999996</v>
      </c>
      <c r="D990">
        <v>5</v>
      </c>
    </row>
    <row r="991" spans="1:4" x14ac:dyDescent="0.35">
      <c r="A991">
        <v>997</v>
      </c>
      <c r="B991" t="s">
        <v>44</v>
      </c>
      <c r="C991">
        <v>6.51</v>
      </c>
      <c r="D991">
        <v>5</v>
      </c>
    </row>
    <row r="992" spans="1:4" x14ac:dyDescent="0.35">
      <c r="A992">
        <v>998</v>
      </c>
      <c r="B992" t="s">
        <v>44</v>
      </c>
      <c r="C992">
        <v>6.577</v>
      </c>
      <c r="D992">
        <v>5</v>
      </c>
    </row>
    <row r="993" spans="1:4" x14ac:dyDescent="0.35">
      <c r="A993">
        <v>999</v>
      </c>
      <c r="B993" t="s">
        <v>44</v>
      </c>
      <c r="C993">
        <v>6.6429999999999998</v>
      </c>
      <c r="D993">
        <v>5</v>
      </c>
    </row>
    <row r="994" spans="1:4" x14ac:dyDescent="0.35">
      <c r="A994">
        <v>1000</v>
      </c>
      <c r="B994" t="s">
        <v>44</v>
      </c>
      <c r="C994">
        <v>6.71</v>
      </c>
      <c r="D994">
        <v>5</v>
      </c>
    </row>
    <row r="995" spans="1:4" x14ac:dyDescent="0.35">
      <c r="A995">
        <v>1001</v>
      </c>
      <c r="B995" t="s">
        <v>44</v>
      </c>
      <c r="C995">
        <v>6.7770000000000001</v>
      </c>
      <c r="D995">
        <v>5</v>
      </c>
    </row>
    <row r="996" spans="1:4" x14ac:dyDescent="0.35">
      <c r="A996">
        <v>1002</v>
      </c>
      <c r="B996" t="s">
        <v>44</v>
      </c>
      <c r="C996">
        <v>6.86</v>
      </c>
      <c r="D996">
        <v>5</v>
      </c>
    </row>
    <row r="997" spans="1:4" x14ac:dyDescent="0.35">
      <c r="A997">
        <v>1003</v>
      </c>
      <c r="B997" t="s">
        <v>44</v>
      </c>
      <c r="C997">
        <v>6.91</v>
      </c>
      <c r="D997">
        <v>5</v>
      </c>
    </row>
    <row r="998" spans="1:4" x14ac:dyDescent="0.35">
      <c r="A998">
        <v>1004</v>
      </c>
      <c r="B998" t="s">
        <v>44</v>
      </c>
      <c r="C998">
        <v>6.9770000000000003</v>
      </c>
      <c r="D998">
        <v>5</v>
      </c>
    </row>
    <row r="999" spans="1:4" x14ac:dyDescent="0.35">
      <c r="A999">
        <v>1005</v>
      </c>
      <c r="B999" t="s">
        <v>44</v>
      </c>
      <c r="C999">
        <v>7.0430000000000001</v>
      </c>
      <c r="D999">
        <v>5</v>
      </c>
    </row>
    <row r="1000" spans="1:4" x14ac:dyDescent="0.35">
      <c r="A1000">
        <v>1006</v>
      </c>
      <c r="B1000" t="s">
        <v>44</v>
      </c>
      <c r="C1000">
        <v>7.11</v>
      </c>
      <c r="D1000">
        <v>5</v>
      </c>
    </row>
    <row r="1001" spans="1:4" x14ac:dyDescent="0.35">
      <c r="A1001">
        <v>1007</v>
      </c>
      <c r="B1001" t="s">
        <v>44</v>
      </c>
      <c r="C1001">
        <v>7.1769999999999996</v>
      </c>
      <c r="D1001">
        <v>5</v>
      </c>
    </row>
    <row r="1002" spans="1:4" x14ac:dyDescent="0.35">
      <c r="A1002">
        <v>1008</v>
      </c>
      <c r="B1002" t="s">
        <v>44</v>
      </c>
      <c r="C1002">
        <v>7.2430000000000003</v>
      </c>
      <c r="D1002">
        <v>5</v>
      </c>
    </row>
    <row r="1003" spans="1:4" x14ac:dyDescent="0.35">
      <c r="A1003">
        <v>1009</v>
      </c>
      <c r="B1003" t="s">
        <v>44</v>
      </c>
      <c r="C1003">
        <v>7.31</v>
      </c>
      <c r="D1003">
        <v>5</v>
      </c>
    </row>
    <row r="1004" spans="1:4" x14ac:dyDescent="0.35">
      <c r="A1004">
        <v>1010</v>
      </c>
      <c r="B1004" t="s">
        <v>44</v>
      </c>
      <c r="C1004">
        <v>7.3769999999999998</v>
      </c>
      <c r="D1004">
        <v>5</v>
      </c>
    </row>
    <row r="1005" spans="1:4" x14ac:dyDescent="0.35">
      <c r="A1005">
        <v>1011</v>
      </c>
      <c r="B1005" t="s">
        <v>44</v>
      </c>
      <c r="C1005">
        <v>7.4429999999999996</v>
      </c>
      <c r="D1005">
        <v>5</v>
      </c>
    </row>
    <row r="1006" spans="1:4" x14ac:dyDescent="0.35">
      <c r="A1006">
        <v>1012</v>
      </c>
      <c r="B1006" t="s">
        <v>44</v>
      </c>
      <c r="C1006">
        <v>7.51</v>
      </c>
      <c r="D1006">
        <v>5</v>
      </c>
    </row>
    <row r="1007" spans="1:4" x14ac:dyDescent="0.35">
      <c r="A1007">
        <v>1013</v>
      </c>
      <c r="B1007" t="s">
        <v>44</v>
      </c>
      <c r="C1007">
        <v>7.577</v>
      </c>
      <c r="D1007">
        <v>5</v>
      </c>
    </row>
    <row r="1008" spans="1:4" x14ac:dyDescent="0.35">
      <c r="A1008">
        <v>1014</v>
      </c>
      <c r="B1008" t="s">
        <v>44</v>
      </c>
      <c r="C1008">
        <v>7.6429999999999998</v>
      </c>
      <c r="D1008">
        <v>5</v>
      </c>
    </row>
    <row r="1009" spans="1:4" x14ac:dyDescent="0.35">
      <c r="A1009">
        <v>1015</v>
      </c>
      <c r="B1009" t="s">
        <v>44</v>
      </c>
      <c r="C1009">
        <v>7.71</v>
      </c>
      <c r="D1009">
        <v>5</v>
      </c>
    </row>
    <row r="1010" spans="1:4" x14ac:dyDescent="0.35">
      <c r="A1010">
        <v>1016</v>
      </c>
      <c r="B1010" t="s">
        <v>44</v>
      </c>
      <c r="C1010">
        <v>7.7770000000000001</v>
      </c>
      <c r="D1010">
        <v>5</v>
      </c>
    </row>
    <row r="1011" spans="1:4" x14ac:dyDescent="0.35">
      <c r="A1011">
        <v>1017</v>
      </c>
      <c r="B1011" t="s">
        <v>44</v>
      </c>
      <c r="C1011">
        <v>7.843</v>
      </c>
      <c r="D1011">
        <v>5</v>
      </c>
    </row>
    <row r="1012" spans="1:4" x14ac:dyDescent="0.35">
      <c r="A1012">
        <v>1018</v>
      </c>
      <c r="B1012" t="s">
        <v>44</v>
      </c>
      <c r="C1012">
        <v>7.91</v>
      </c>
      <c r="D1012">
        <v>5</v>
      </c>
    </row>
    <row r="1013" spans="1:4" x14ac:dyDescent="0.35">
      <c r="A1013">
        <v>1019</v>
      </c>
      <c r="B1013" t="s">
        <v>44</v>
      </c>
      <c r="C1013">
        <v>7.9930000000000003</v>
      </c>
      <c r="D1013">
        <v>5</v>
      </c>
    </row>
    <row r="1014" spans="1:4" x14ac:dyDescent="0.35">
      <c r="A1014">
        <v>1020</v>
      </c>
      <c r="B1014" t="s">
        <v>44</v>
      </c>
      <c r="C1014">
        <v>8.0429999999999993</v>
      </c>
      <c r="D1014">
        <v>5</v>
      </c>
    </row>
    <row r="1015" spans="1:4" x14ac:dyDescent="0.35">
      <c r="A1015">
        <v>1021</v>
      </c>
      <c r="B1015" t="s">
        <v>44</v>
      </c>
      <c r="C1015">
        <v>8.11</v>
      </c>
      <c r="D1015">
        <v>5</v>
      </c>
    </row>
    <row r="1016" spans="1:4" x14ac:dyDescent="0.35">
      <c r="A1016">
        <v>1022</v>
      </c>
      <c r="B1016" t="s">
        <v>44</v>
      </c>
      <c r="C1016">
        <v>8.1769999999999996</v>
      </c>
      <c r="D1016">
        <v>5</v>
      </c>
    </row>
    <row r="1017" spans="1:4" x14ac:dyDescent="0.35">
      <c r="A1017">
        <v>1023</v>
      </c>
      <c r="B1017" t="s">
        <v>44</v>
      </c>
      <c r="C1017">
        <v>8.2430000000000003</v>
      </c>
      <c r="D1017">
        <v>5</v>
      </c>
    </row>
    <row r="1018" spans="1:4" x14ac:dyDescent="0.35">
      <c r="A1018">
        <v>1024</v>
      </c>
      <c r="B1018" t="s">
        <v>44</v>
      </c>
      <c r="C1018">
        <v>8.31</v>
      </c>
      <c r="D1018">
        <v>5</v>
      </c>
    </row>
    <row r="1019" spans="1:4" x14ac:dyDescent="0.35">
      <c r="A1019">
        <v>1025</v>
      </c>
      <c r="B1019" t="s">
        <v>44</v>
      </c>
      <c r="C1019">
        <v>8.3770000000000007</v>
      </c>
      <c r="D1019">
        <v>5</v>
      </c>
    </row>
    <row r="1020" spans="1:4" x14ac:dyDescent="0.35">
      <c r="A1020">
        <v>1026</v>
      </c>
      <c r="B1020" t="s">
        <v>44</v>
      </c>
      <c r="C1020">
        <v>8.4429999999999996</v>
      </c>
      <c r="D1020">
        <v>5</v>
      </c>
    </row>
    <row r="1021" spans="1:4" x14ac:dyDescent="0.35">
      <c r="A1021">
        <v>1027</v>
      </c>
      <c r="B1021" t="s">
        <v>44</v>
      </c>
      <c r="C1021">
        <v>8.51</v>
      </c>
      <c r="D1021">
        <v>5</v>
      </c>
    </row>
    <row r="1022" spans="1:4" x14ac:dyDescent="0.35">
      <c r="A1022">
        <v>1028</v>
      </c>
      <c r="B1022" t="s">
        <v>44</v>
      </c>
      <c r="C1022">
        <v>8.577</v>
      </c>
      <c r="D1022">
        <v>5</v>
      </c>
    </row>
    <row r="1023" spans="1:4" x14ac:dyDescent="0.35">
      <c r="A1023">
        <v>1029</v>
      </c>
      <c r="B1023" t="s">
        <v>44</v>
      </c>
      <c r="C1023">
        <v>8.6430000000000007</v>
      </c>
      <c r="D1023">
        <v>5</v>
      </c>
    </row>
    <row r="1024" spans="1:4" x14ac:dyDescent="0.35">
      <c r="A1024">
        <v>1030</v>
      </c>
      <c r="B1024" t="s">
        <v>44</v>
      </c>
      <c r="C1024">
        <v>8.7100000000000009</v>
      </c>
      <c r="D1024">
        <v>5</v>
      </c>
    </row>
    <row r="1025" spans="1:4" x14ac:dyDescent="0.35">
      <c r="A1025">
        <v>1031</v>
      </c>
      <c r="B1025" t="s">
        <v>44</v>
      </c>
      <c r="C1025">
        <v>8.7769999999999992</v>
      </c>
      <c r="D1025">
        <v>5</v>
      </c>
    </row>
    <row r="1026" spans="1:4" x14ac:dyDescent="0.35">
      <c r="A1026">
        <v>1032</v>
      </c>
      <c r="B1026" t="s">
        <v>44</v>
      </c>
      <c r="C1026">
        <v>8.843</v>
      </c>
      <c r="D1026">
        <v>5</v>
      </c>
    </row>
    <row r="1027" spans="1:4" x14ac:dyDescent="0.35">
      <c r="A1027">
        <v>1033</v>
      </c>
      <c r="B1027" t="s">
        <v>44</v>
      </c>
      <c r="C1027">
        <v>8.91</v>
      </c>
      <c r="D1027">
        <v>5</v>
      </c>
    </row>
    <row r="1028" spans="1:4" x14ac:dyDescent="0.35">
      <c r="A1028">
        <v>1034</v>
      </c>
      <c r="B1028" t="s">
        <v>44</v>
      </c>
      <c r="C1028">
        <v>8.9770000000000003</v>
      </c>
      <c r="D1028">
        <v>5</v>
      </c>
    </row>
    <row r="1029" spans="1:4" x14ac:dyDescent="0.35">
      <c r="A1029">
        <v>1035</v>
      </c>
      <c r="B1029" t="s">
        <v>44</v>
      </c>
      <c r="C1029">
        <v>9.0429999999999993</v>
      </c>
      <c r="D1029">
        <v>5</v>
      </c>
    </row>
    <row r="1030" spans="1:4" x14ac:dyDescent="0.35">
      <c r="A1030">
        <v>1036</v>
      </c>
      <c r="B1030" t="s">
        <v>45</v>
      </c>
      <c r="C1030">
        <v>-1.44</v>
      </c>
      <c r="D1030">
        <v>6</v>
      </c>
    </row>
    <row r="1031" spans="1:4" x14ac:dyDescent="0.35">
      <c r="A1031">
        <v>1037</v>
      </c>
      <c r="B1031" t="s">
        <v>45</v>
      </c>
      <c r="C1031">
        <v>-1.39</v>
      </c>
      <c r="D1031">
        <v>6</v>
      </c>
    </row>
    <row r="1032" spans="1:4" x14ac:dyDescent="0.35">
      <c r="A1032">
        <v>1038</v>
      </c>
      <c r="B1032" t="s">
        <v>45</v>
      </c>
      <c r="C1032">
        <v>-1.323</v>
      </c>
      <c r="D1032">
        <v>6</v>
      </c>
    </row>
    <row r="1033" spans="1:4" x14ac:dyDescent="0.35">
      <c r="A1033">
        <v>1039</v>
      </c>
      <c r="B1033" t="s">
        <v>45</v>
      </c>
      <c r="C1033">
        <v>-1.2569999999999999</v>
      </c>
      <c r="D1033">
        <v>6</v>
      </c>
    </row>
    <row r="1034" spans="1:4" x14ac:dyDescent="0.35">
      <c r="A1034">
        <v>1040</v>
      </c>
      <c r="B1034" t="s">
        <v>45</v>
      </c>
      <c r="C1034">
        <v>-1.19</v>
      </c>
      <c r="D1034">
        <v>6</v>
      </c>
    </row>
    <row r="1035" spans="1:4" x14ac:dyDescent="0.35">
      <c r="A1035">
        <v>1041</v>
      </c>
      <c r="B1035" t="s">
        <v>45</v>
      </c>
      <c r="C1035">
        <v>-1.123</v>
      </c>
      <c r="D1035">
        <v>6</v>
      </c>
    </row>
    <row r="1036" spans="1:4" x14ac:dyDescent="0.35">
      <c r="A1036">
        <v>1042</v>
      </c>
      <c r="B1036" t="s">
        <v>45</v>
      </c>
      <c r="C1036">
        <v>-1.0569999999999999</v>
      </c>
      <c r="D1036">
        <v>6</v>
      </c>
    </row>
    <row r="1037" spans="1:4" x14ac:dyDescent="0.35">
      <c r="A1037">
        <v>1043</v>
      </c>
      <c r="B1037" t="s">
        <v>45</v>
      </c>
      <c r="C1037">
        <v>-0.99</v>
      </c>
      <c r="D1037">
        <v>6</v>
      </c>
    </row>
    <row r="1038" spans="1:4" x14ac:dyDescent="0.35">
      <c r="A1038">
        <v>1044</v>
      </c>
      <c r="B1038" t="s">
        <v>45</v>
      </c>
      <c r="C1038">
        <v>-0.92300000000000004</v>
      </c>
      <c r="D1038">
        <v>6</v>
      </c>
    </row>
    <row r="1039" spans="1:4" x14ac:dyDescent="0.35">
      <c r="A1039">
        <v>1045</v>
      </c>
      <c r="B1039" t="s">
        <v>45</v>
      </c>
      <c r="C1039">
        <v>-0.85699999999999998</v>
      </c>
      <c r="D1039">
        <v>6</v>
      </c>
    </row>
    <row r="1040" spans="1:4" x14ac:dyDescent="0.35">
      <c r="A1040">
        <v>1046</v>
      </c>
      <c r="B1040" t="s">
        <v>45</v>
      </c>
      <c r="C1040">
        <v>-0.79</v>
      </c>
      <c r="D1040">
        <v>6</v>
      </c>
    </row>
    <row r="1041" spans="1:4" x14ac:dyDescent="0.35">
      <c r="A1041">
        <v>1047</v>
      </c>
      <c r="B1041" t="s">
        <v>45</v>
      </c>
      <c r="C1041">
        <v>-0.72299999999999998</v>
      </c>
      <c r="D1041">
        <v>6</v>
      </c>
    </row>
    <row r="1042" spans="1:4" x14ac:dyDescent="0.35">
      <c r="A1042">
        <v>1048</v>
      </c>
      <c r="B1042" t="s">
        <v>45</v>
      </c>
      <c r="C1042">
        <v>-0.65700000000000003</v>
      </c>
      <c r="D1042">
        <v>6</v>
      </c>
    </row>
    <row r="1043" spans="1:4" x14ac:dyDescent="0.35">
      <c r="A1043">
        <v>1049</v>
      </c>
      <c r="B1043" t="s">
        <v>45</v>
      </c>
      <c r="C1043">
        <v>-0.59</v>
      </c>
      <c r="D1043">
        <v>6</v>
      </c>
    </row>
    <row r="1044" spans="1:4" x14ac:dyDescent="0.35">
      <c r="A1044">
        <v>1050</v>
      </c>
      <c r="B1044" t="s">
        <v>45</v>
      </c>
      <c r="C1044">
        <v>-0.52300000000000002</v>
      </c>
      <c r="D1044">
        <v>6</v>
      </c>
    </row>
    <row r="1045" spans="1:4" x14ac:dyDescent="0.35">
      <c r="A1045">
        <v>1051</v>
      </c>
      <c r="B1045" t="s">
        <v>45</v>
      </c>
      <c r="C1045">
        <v>-0.45700000000000002</v>
      </c>
      <c r="D1045">
        <v>6</v>
      </c>
    </row>
    <row r="1046" spans="1:4" x14ac:dyDescent="0.35">
      <c r="A1046">
        <v>1052</v>
      </c>
      <c r="B1046" t="s">
        <v>45</v>
      </c>
      <c r="C1046">
        <v>-0.39</v>
      </c>
      <c r="D1046">
        <v>6</v>
      </c>
    </row>
    <row r="1047" spans="1:4" x14ac:dyDescent="0.35">
      <c r="A1047">
        <v>1053</v>
      </c>
      <c r="B1047" t="s">
        <v>45</v>
      </c>
      <c r="C1047">
        <v>-0.307</v>
      </c>
      <c r="D1047">
        <v>6</v>
      </c>
    </row>
    <row r="1048" spans="1:4" x14ac:dyDescent="0.35">
      <c r="A1048">
        <v>1054</v>
      </c>
      <c r="B1048" t="s">
        <v>45</v>
      </c>
      <c r="C1048">
        <v>-0.25700000000000001</v>
      </c>
      <c r="D1048">
        <v>6</v>
      </c>
    </row>
    <row r="1049" spans="1:4" x14ac:dyDescent="0.35">
      <c r="A1049">
        <v>1055</v>
      </c>
      <c r="B1049" t="s">
        <v>45</v>
      </c>
      <c r="C1049">
        <v>-0.19</v>
      </c>
      <c r="D1049">
        <v>6</v>
      </c>
    </row>
    <row r="1050" spans="1:4" x14ac:dyDescent="0.35">
      <c r="A1050">
        <v>1056</v>
      </c>
      <c r="B1050" t="s">
        <v>45</v>
      </c>
      <c r="C1050">
        <v>-0.123</v>
      </c>
      <c r="D1050">
        <v>6</v>
      </c>
    </row>
    <row r="1051" spans="1:4" x14ac:dyDescent="0.35">
      <c r="A1051">
        <v>1057</v>
      </c>
      <c r="B1051" t="s">
        <v>45</v>
      </c>
      <c r="C1051">
        <v>-5.7000000000000002E-2</v>
      </c>
      <c r="D1051">
        <v>6</v>
      </c>
    </row>
    <row r="1052" spans="1:4" x14ac:dyDescent="0.35">
      <c r="A1052">
        <v>1058</v>
      </c>
      <c r="B1052" t="s">
        <v>45</v>
      </c>
      <c r="C1052">
        <v>0.01</v>
      </c>
      <c r="D1052">
        <v>6</v>
      </c>
    </row>
    <row r="1053" spans="1:4" x14ac:dyDescent="0.35">
      <c r="A1053">
        <v>1059</v>
      </c>
      <c r="B1053" t="s">
        <v>45</v>
      </c>
      <c r="C1053">
        <v>7.6999999999999999E-2</v>
      </c>
      <c r="D1053">
        <v>6</v>
      </c>
    </row>
    <row r="1054" spans="1:4" x14ac:dyDescent="0.35">
      <c r="A1054">
        <v>1060</v>
      </c>
      <c r="B1054" t="s">
        <v>45</v>
      </c>
      <c r="C1054">
        <v>0.14299999999999999</v>
      </c>
      <c r="D1054">
        <v>6</v>
      </c>
    </row>
    <row r="1055" spans="1:4" x14ac:dyDescent="0.35">
      <c r="A1055">
        <v>1061</v>
      </c>
      <c r="B1055" t="s">
        <v>45</v>
      </c>
      <c r="C1055">
        <v>0.21</v>
      </c>
      <c r="D1055">
        <v>6</v>
      </c>
    </row>
    <row r="1056" spans="1:4" x14ac:dyDescent="0.35">
      <c r="A1056">
        <v>1062</v>
      </c>
      <c r="B1056" t="s">
        <v>45</v>
      </c>
      <c r="C1056">
        <v>0.27700000000000002</v>
      </c>
      <c r="D1056">
        <v>6</v>
      </c>
    </row>
    <row r="1057" spans="1:4" x14ac:dyDescent="0.35">
      <c r="A1057">
        <v>1063</v>
      </c>
      <c r="B1057" t="s">
        <v>45</v>
      </c>
      <c r="C1057">
        <v>0.34300000000000003</v>
      </c>
      <c r="D1057">
        <v>6</v>
      </c>
    </row>
    <row r="1058" spans="1:4" x14ac:dyDescent="0.35">
      <c r="A1058">
        <v>1064</v>
      </c>
      <c r="B1058" t="s">
        <v>45</v>
      </c>
      <c r="C1058">
        <v>0.41</v>
      </c>
      <c r="D1058">
        <v>6</v>
      </c>
    </row>
    <row r="1059" spans="1:4" x14ac:dyDescent="0.35">
      <c r="A1059">
        <v>1065</v>
      </c>
      <c r="B1059" t="s">
        <v>45</v>
      </c>
      <c r="C1059">
        <v>0.47699999999999998</v>
      </c>
      <c r="D1059">
        <v>6</v>
      </c>
    </row>
    <row r="1060" spans="1:4" x14ac:dyDescent="0.35">
      <c r="A1060">
        <v>1066</v>
      </c>
      <c r="B1060" t="s">
        <v>45</v>
      </c>
      <c r="C1060">
        <v>0.54300000000000004</v>
      </c>
      <c r="D1060">
        <v>6</v>
      </c>
    </row>
    <row r="1061" spans="1:4" x14ac:dyDescent="0.35">
      <c r="A1061">
        <v>1067</v>
      </c>
      <c r="B1061" t="s">
        <v>45</v>
      </c>
      <c r="C1061">
        <v>0.61</v>
      </c>
      <c r="D1061">
        <v>6</v>
      </c>
    </row>
    <row r="1062" spans="1:4" x14ac:dyDescent="0.35">
      <c r="A1062">
        <v>1068</v>
      </c>
      <c r="B1062" t="s">
        <v>45</v>
      </c>
      <c r="C1062">
        <v>0.67700000000000005</v>
      </c>
      <c r="D1062">
        <v>6</v>
      </c>
    </row>
    <row r="1063" spans="1:4" x14ac:dyDescent="0.35">
      <c r="A1063">
        <v>1069</v>
      </c>
      <c r="B1063" t="s">
        <v>45</v>
      </c>
      <c r="C1063">
        <v>0.74299999999999999</v>
      </c>
      <c r="D1063">
        <v>6</v>
      </c>
    </row>
    <row r="1064" spans="1:4" x14ac:dyDescent="0.35">
      <c r="A1064">
        <v>1070</v>
      </c>
      <c r="B1064" t="s">
        <v>45</v>
      </c>
      <c r="C1064">
        <v>0.82699999999999996</v>
      </c>
      <c r="D1064">
        <v>6</v>
      </c>
    </row>
    <row r="1065" spans="1:4" x14ac:dyDescent="0.35">
      <c r="A1065">
        <v>1071</v>
      </c>
      <c r="B1065" t="s">
        <v>45</v>
      </c>
      <c r="C1065">
        <v>0.877</v>
      </c>
      <c r="D1065">
        <v>6</v>
      </c>
    </row>
    <row r="1066" spans="1:4" x14ac:dyDescent="0.35">
      <c r="A1066">
        <v>1072</v>
      </c>
      <c r="B1066" t="s">
        <v>45</v>
      </c>
      <c r="C1066">
        <v>0.94299999999999995</v>
      </c>
      <c r="D1066">
        <v>6</v>
      </c>
    </row>
    <row r="1067" spans="1:4" x14ac:dyDescent="0.35">
      <c r="A1067">
        <v>1073</v>
      </c>
      <c r="B1067" t="s">
        <v>45</v>
      </c>
      <c r="C1067">
        <v>1.01</v>
      </c>
      <c r="D1067">
        <v>6</v>
      </c>
    </row>
    <row r="1068" spans="1:4" x14ac:dyDescent="0.35">
      <c r="A1068">
        <v>1074</v>
      </c>
      <c r="B1068" t="s">
        <v>45</v>
      </c>
      <c r="C1068">
        <v>1.077</v>
      </c>
      <c r="D1068">
        <v>6</v>
      </c>
    </row>
    <row r="1069" spans="1:4" x14ac:dyDescent="0.35">
      <c r="A1069">
        <v>1075</v>
      </c>
      <c r="B1069" t="s">
        <v>45</v>
      </c>
      <c r="C1069">
        <v>1.143</v>
      </c>
      <c r="D1069">
        <v>6</v>
      </c>
    </row>
    <row r="1070" spans="1:4" x14ac:dyDescent="0.35">
      <c r="A1070">
        <v>1076</v>
      </c>
      <c r="B1070" t="s">
        <v>45</v>
      </c>
      <c r="C1070">
        <v>1.21</v>
      </c>
      <c r="D1070">
        <v>6</v>
      </c>
    </row>
    <row r="1071" spans="1:4" x14ac:dyDescent="0.35">
      <c r="A1071">
        <v>1077</v>
      </c>
      <c r="B1071" t="s">
        <v>45</v>
      </c>
      <c r="C1071">
        <v>1.2769999999999999</v>
      </c>
      <c r="D1071">
        <v>6</v>
      </c>
    </row>
    <row r="1072" spans="1:4" x14ac:dyDescent="0.35">
      <c r="A1072">
        <v>1078</v>
      </c>
      <c r="B1072" t="s">
        <v>45</v>
      </c>
      <c r="C1072">
        <v>1.343</v>
      </c>
      <c r="D1072">
        <v>6</v>
      </c>
    </row>
    <row r="1073" spans="1:4" x14ac:dyDescent="0.35">
      <c r="A1073">
        <v>1079</v>
      </c>
      <c r="B1073" t="s">
        <v>45</v>
      </c>
      <c r="C1073">
        <v>1.41</v>
      </c>
      <c r="D1073">
        <v>6</v>
      </c>
    </row>
    <row r="1074" spans="1:4" x14ac:dyDescent="0.35">
      <c r="A1074">
        <v>1080</v>
      </c>
      <c r="B1074" t="s">
        <v>45</v>
      </c>
      <c r="C1074">
        <v>1.4770000000000001</v>
      </c>
      <c r="D1074">
        <v>6</v>
      </c>
    </row>
    <row r="1075" spans="1:4" x14ac:dyDescent="0.35">
      <c r="A1075">
        <v>1081</v>
      </c>
      <c r="B1075" t="s">
        <v>45</v>
      </c>
      <c r="C1075">
        <v>1.5429999999999999</v>
      </c>
      <c r="D1075">
        <v>6</v>
      </c>
    </row>
    <row r="1076" spans="1:4" x14ac:dyDescent="0.35">
      <c r="A1076">
        <v>1082</v>
      </c>
      <c r="B1076" t="s">
        <v>45</v>
      </c>
      <c r="C1076">
        <v>1.61</v>
      </c>
      <c r="D1076">
        <v>6</v>
      </c>
    </row>
    <row r="1077" spans="1:4" x14ac:dyDescent="0.35">
      <c r="A1077">
        <v>1083</v>
      </c>
      <c r="B1077" t="s">
        <v>45</v>
      </c>
      <c r="C1077">
        <v>1.677</v>
      </c>
      <c r="D1077">
        <v>6</v>
      </c>
    </row>
    <row r="1078" spans="1:4" x14ac:dyDescent="0.35">
      <c r="A1078">
        <v>1084</v>
      </c>
      <c r="B1078" t="s">
        <v>45</v>
      </c>
      <c r="C1078">
        <v>1.7430000000000001</v>
      </c>
      <c r="D1078">
        <v>6</v>
      </c>
    </row>
    <row r="1079" spans="1:4" x14ac:dyDescent="0.35">
      <c r="A1079">
        <v>1085</v>
      </c>
      <c r="B1079" t="s">
        <v>45</v>
      </c>
      <c r="C1079">
        <v>1.81</v>
      </c>
      <c r="D1079">
        <v>6</v>
      </c>
    </row>
    <row r="1080" spans="1:4" x14ac:dyDescent="0.35">
      <c r="A1080">
        <v>1086</v>
      </c>
      <c r="B1080" t="s">
        <v>45</v>
      </c>
      <c r="C1080">
        <v>1.877</v>
      </c>
      <c r="D1080">
        <v>6</v>
      </c>
    </row>
    <row r="1081" spans="1:4" x14ac:dyDescent="0.35">
      <c r="A1081">
        <v>1087</v>
      </c>
      <c r="B1081" t="s">
        <v>45</v>
      </c>
      <c r="C1081">
        <v>1.9430000000000001</v>
      </c>
      <c r="D1081">
        <v>6</v>
      </c>
    </row>
    <row r="1082" spans="1:4" x14ac:dyDescent="0.35">
      <c r="A1082">
        <v>1088</v>
      </c>
      <c r="B1082" t="s">
        <v>45</v>
      </c>
      <c r="C1082">
        <v>2.0099999999999998</v>
      </c>
      <c r="D1082">
        <v>6</v>
      </c>
    </row>
    <row r="1083" spans="1:4" x14ac:dyDescent="0.35">
      <c r="A1083">
        <v>1089</v>
      </c>
      <c r="B1083" t="s">
        <v>45</v>
      </c>
      <c r="C1083">
        <v>2.077</v>
      </c>
      <c r="D1083">
        <v>6</v>
      </c>
    </row>
    <row r="1084" spans="1:4" x14ac:dyDescent="0.35">
      <c r="A1084">
        <v>1090</v>
      </c>
      <c r="B1084" t="s">
        <v>45</v>
      </c>
      <c r="C1084">
        <v>2.1429999999999998</v>
      </c>
      <c r="D1084">
        <v>6</v>
      </c>
    </row>
    <row r="1085" spans="1:4" x14ac:dyDescent="0.35">
      <c r="A1085">
        <v>1091</v>
      </c>
      <c r="B1085" t="s">
        <v>45</v>
      </c>
      <c r="C1085">
        <v>2.21</v>
      </c>
      <c r="D1085">
        <v>6</v>
      </c>
    </row>
    <row r="1086" spans="1:4" x14ac:dyDescent="0.35">
      <c r="A1086">
        <v>1092</v>
      </c>
      <c r="B1086" t="s">
        <v>45</v>
      </c>
      <c r="C1086">
        <v>2.2770000000000001</v>
      </c>
      <c r="D1086">
        <v>6</v>
      </c>
    </row>
    <row r="1087" spans="1:4" x14ac:dyDescent="0.35">
      <c r="A1087">
        <v>1093</v>
      </c>
      <c r="B1087" t="s">
        <v>45</v>
      </c>
      <c r="C1087">
        <v>2.36</v>
      </c>
      <c r="D1087">
        <v>6</v>
      </c>
    </row>
    <row r="1088" spans="1:4" x14ac:dyDescent="0.35">
      <c r="A1088">
        <v>1094</v>
      </c>
      <c r="B1088" t="s">
        <v>45</v>
      </c>
      <c r="C1088">
        <v>2.41</v>
      </c>
      <c r="D1088">
        <v>6</v>
      </c>
    </row>
    <row r="1089" spans="1:4" x14ac:dyDescent="0.35">
      <c r="A1089">
        <v>1095</v>
      </c>
      <c r="B1089" t="s">
        <v>45</v>
      </c>
      <c r="C1089">
        <v>2.4769999999999999</v>
      </c>
      <c r="D1089">
        <v>6</v>
      </c>
    </row>
    <row r="1090" spans="1:4" x14ac:dyDescent="0.35">
      <c r="A1090">
        <v>1096</v>
      </c>
      <c r="B1090" t="s">
        <v>45</v>
      </c>
      <c r="C1090">
        <v>2.5430000000000001</v>
      </c>
      <c r="D1090">
        <v>6</v>
      </c>
    </row>
    <row r="1091" spans="1:4" x14ac:dyDescent="0.35">
      <c r="A1091">
        <v>1097</v>
      </c>
      <c r="B1091" t="s">
        <v>45</v>
      </c>
      <c r="C1091">
        <v>2.61</v>
      </c>
      <c r="D1091">
        <v>6</v>
      </c>
    </row>
    <row r="1092" spans="1:4" x14ac:dyDescent="0.35">
      <c r="A1092">
        <v>1098</v>
      </c>
      <c r="B1092" t="s">
        <v>45</v>
      </c>
      <c r="C1092">
        <v>2.677</v>
      </c>
      <c r="D1092">
        <v>6</v>
      </c>
    </row>
    <row r="1093" spans="1:4" x14ac:dyDescent="0.35">
      <c r="A1093">
        <v>1099</v>
      </c>
      <c r="B1093" t="s">
        <v>45</v>
      </c>
      <c r="C1093">
        <v>2.7429999999999999</v>
      </c>
      <c r="D1093">
        <v>6</v>
      </c>
    </row>
    <row r="1094" spans="1:4" x14ac:dyDescent="0.35">
      <c r="A1094">
        <v>1100</v>
      </c>
      <c r="B1094" t="s">
        <v>45</v>
      </c>
      <c r="C1094">
        <v>2.81</v>
      </c>
      <c r="D1094">
        <v>6</v>
      </c>
    </row>
    <row r="1095" spans="1:4" x14ac:dyDescent="0.35">
      <c r="A1095">
        <v>1101</v>
      </c>
      <c r="B1095" t="s">
        <v>45</v>
      </c>
      <c r="C1095">
        <v>2.8769999999999998</v>
      </c>
      <c r="D1095">
        <v>6</v>
      </c>
    </row>
    <row r="1096" spans="1:4" x14ac:dyDescent="0.35">
      <c r="A1096">
        <v>1102</v>
      </c>
      <c r="B1096" t="s">
        <v>45</v>
      </c>
      <c r="C1096">
        <v>2.9430000000000001</v>
      </c>
      <c r="D1096">
        <v>6</v>
      </c>
    </row>
    <row r="1097" spans="1:4" x14ac:dyDescent="0.35">
      <c r="A1097">
        <v>1103</v>
      </c>
      <c r="B1097" t="s">
        <v>45</v>
      </c>
      <c r="C1097">
        <v>3.01</v>
      </c>
      <c r="D1097">
        <v>6</v>
      </c>
    </row>
    <row r="1098" spans="1:4" x14ac:dyDescent="0.35">
      <c r="A1098">
        <v>1104</v>
      </c>
      <c r="B1098" t="s">
        <v>45</v>
      </c>
      <c r="C1098">
        <v>3.077</v>
      </c>
      <c r="D1098">
        <v>6</v>
      </c>
    </row>
    <row r="1099" spans="1:4" x14ac:dyDescent="0.35">
      <c r="A1099">
        <v>1105</v>
      </c>
      <c r="B1099" t="s">
        <v>45</v>
      </c>
      <c r="C1099">
        <v>3.1429999999999998</v>
      </c>
      <c r="D1099">
        <v>6</v>
      </c>
    </row>
    <row r="1100" spans="1:4" x14ac:dyDescent="0.35">
      <c r="A1100">
        <v>1106</v>
      </c>
      <c r="B1100" t="s">
        <v>45</v>
      </c>
      <c r="C1100">
        <v>3.21</v>
      </c>
      <c r="D1100">
        <v>6</v>
      </c>
    </row>
    <row r="1101" spans="1:4" x14ac:dyDescent="0.35">
      <c r="A1101">
        <v>1107</v>
      </c>
      <c r="B1101" t="s">
        <v>45</v>
      </c>
      <c r="C1101">
        <v>3.2770000000000001</v>
      </c>
      <c r="D1101">
        <v>6</v>
      </c>
    </row>
    <row r="1102" spans="1:4" x14ac:dyDescent="0.35">
      <c r="A1102">
        <v>1108</v>
      </c>
      <c r="B1102" t="s">
        <v>45</v>
      </c>
      <c r="C1102">
        <v>3.343</v>
      </c>
      <c r="D1102">
        <v>6</v>
      </c>
    </row>
    <row r="1103" spans="1:4" x14ac:dyDescent="0.35">
      <c r="A1103">
        <v>1109</v>
      </c>
      <c r="B1103" t="s">
        <v>45</v>
      </c>
      <c r="C1103">
        <v>3.41</v>
      </c>
      <c r="D1103">
        <v>6</v>
      </c>
    </row>
    <row r="1104" spans="1:4" x14ac:dyDescent="0.35">
      <c r="A1104">
        <v>1110</v>
      </c>
      <c r="B1104" t="s">
        <v>45</v>
      </c>
      <c r="C1104">
        <v>3.4929999999999999</v>
      </c>
      <c r="D1104">
        <v>6</v>
      </c>
    </row>
    <row r="1105" spans="1:4" x14ac:dyDescent="0.35">
      <c r="A1105">
        <v>1111</v>
      </c>
      <c r="B1105" t="s">
        <v>45</v>
      </c>
      <c r="C1105">
        <v>3.5430000000000001</v>
      </c>
      <c r="D1105">
        <v>6</v>
      </c>
    </row>
    <row r="1106" spans="1:4" x14ac:dyDescent="0.35">
      <c r="A1106">
        <v>1112</v>
      </c>
      <c r="B1106" t="s">
        <v>45</v>
      </c>
      <c r="C1106">
        <v>3.61</v>
      </c>
      <c r="D1106">
        <v>6</v>
      </c>
    </row>
    <row r="1107" spans="1:4" x14ac:dyDescent="0.35">
      <c r="A1107">
        <v>1113</v>
      </c>
      <c r="B1107" t="s">
        <v>45</v>
      </c>
      <c r="C1107">
        <v>3.677</v>
      </c>
      <c r="D1107">
        <v>6</v>
      </c>
    </row>
    <row r="1108" spans="1:4" x14ac:dyDescent="0.35">
      <c r="A1108">
        <v>1114</v>
      </c>
      <c r="B1108" t="s">
        <v>45</v>
      </c>
      <c r="C1108">
        <v>3.7429999999999999</v>
      </c>
      <c r="D1108">
        <v>6</v>
      </c>
    </row>
    <row r="1109" spans="1:4" x14ac:dyDescent="0.35">
      <c r="A1109">
        <v>1115</v>
      </c>
      <c r="B1109" t="s">
        <v>45</v>
      </c>
      <c r="C1109">
        <v>3.81</v>
      </c>
      <c r="D1109">
        <v>6</v>
      </c>
    </row>
    <row r="1110" spans="1:4" x14ac:dyDescent="0.35">
      <c r="A1110">
        <v>1116</v>
      </c>
      <c r="B1110" t="s">
        <v>45</v>
      </c>
      <c r="C1110">
        <v>3.8929999999999998</v>
      </c>
      <c r="D1110">
        <v>6</v>
      </c>
    </row>
    <row r="1111" spans="1:4" x14ac:dyDescent="0.35">
      <c r="A1111">
        <v>1117</v>
      </c>
      <c r="B1111" t="s">
        <v>45</v>
      </c>
      <c r="C1111">
        <v>3.9430000000000001</v>
      </c>
      <c r="D1111">
        <v>6</v>
      </c>
    </row>
    <row r="1112" spans="1:4" x14ac:dyDescent="0.35">
      <c r="A1112">
        <v>1118</v>
      </c>
      <c r="B1112" t="s">
        <v>45</v>
      </c>
      <c r="C1112">
        <v>4.01</v>
      </c>
      <c r="D1112">
        <v>6</v>
      </c>
    </row>
    <row r="1113" spans="1:4" x14ac:dyDescent="0.35">
      <c r="A1113">
        <v>1119</v>
      </c>
      <c r="B1113" t="s">
        <v>45</v>
      </c>
      <c r="C1113">
        <v>4.077</v>
      </c>
      <c r="D1113">
        <v>6</v>
      </c>
    </row>
    <row r="1114" spans="1:4" x14ac:dyDescent="0.35">
      <c r="A1114">
        <v>1120</v>
      </c>
      <c r="B1114" t="s">
        <v>45</v>
      </c>
      <c r="C1114">
        <v>4.1429999999999998</v>
      </c>
      <c r="D1114">
        <v>6</v>
      </c>
    </row>
    <row r="1115" spans="1:4" x14ac:dyDescent="0.35">
      <c r="A1115">
        <v>1121</v>
      </c>
      <c r="B1115" t="s">
        <v>45</v>
      </c>
      <c r="C1115">
        <v>4.21</v>
      </c>
      <c r="D1115">
        <v>6</v>
      </c>
    </row>
    <row r="1116" spans="1:4" x14ac:dyDescent="0.35">
      <c r="A1116">
        <v>1122</v>
      </c>
      <c r="B1116" t="s">
        <v>45</v>
      </c>
      <c r="C1116">
        <v>4.2770000000000001</v>
      </c>
      <c r="D1116">
        <v>6</v>
      </c>
    </row>
    <row r="1117" spans="1:4" x14ac:dyDescent="0.35">
      <c r="A1117">
        <v>1123</v>
      </c>
      <c r="B1117" t="s">
        <v>45</v>
      </c>
      <c r="C1117">
        <v>4.343</v>
      </c>
      <c r="D1117">
        <v>6</v>
      </c>
    </row>
    <row r="1118" spans="1:4" x14ac:dyDescent="0.35">
      <c r="A1118">
        <v>1124</v>
      </c>
      <c r="B1118" t="s">
        <v>45</v>
      </c>
      <c r="C1118">
        <v>4.41</v>
      </c>
      <c r="D1118">
        <v>6</v>
      </c>
    </row>
    <row r="1119" spans="1:4" x14ac:dyDescent="0.35">
      <c r="A1119">
        <v>1125</v>
      </c>
      <c r="B1119" t="s">
        <v>45</v>
      </c>
      <c r="C1119">
        <v>4.4770000000000003</v>
      </c>
      <c r="D1119">
        <v>6</v>
      </c>
    </row>
    <row r="1120" spans="1:4" x14ac:dyDescent="0.35">
      <c r="A1120">
        <v>1126</v>
      </c>
      <c r="B1120" t="s">
        <v>45</v>
      </c>
      <c r="C1120">
        <v>4.5430000000000001</v>
      </c>
      <c r="D1120">
        <v>6</v>
      </c>
    </row>
    <row r="1121" spans="1:4" x14ac:dyDescent="0.35">
      <c r="A1121">
        <v>1127</v>
      </c>
      <c r="B1121" t="s">
        <v>45</v>
      </c>
      <c r="C1121">
        <v>4.6100000000000003</v>
      </c>
      <c r="D1121">
        <v>6</v>
      </c>
    </row>
    <row r="1122" spans="1:4" x14ac:dyDescent="0.35">
      <c r="A1122">
        <v>1128</v>
      </c>
      <c r="B1122" t="s">
        <v>45</v>
      </c>
      <c r="C1122">
        <v>4.6769999999999996</v>
      </c>
      <c r="D1122">
        <v>6</v>
      </c>
    </row>
    <row r="1123" spans="1:4" x14ac:dyDescent="0.35">
      <c r="A1123">
        <v>1129</v>
      </c>
      <c r="B1123" t="s">
        <v>45</v>
      </c>
      <c r="C1123">
        <v>4.7430000000000003</v>
      </c>
      <c r="D1123">
        <v>6</v>
      </c>
    </row>
    <row r="1124" spans="1:4" x14ac:dyDescent="0.35">
      <c r="A1124">
        <v>1130</v>
      </c>
      <c r="B1124" t="s">
        <v>45</v>
      </c>
      <c r="C1124">
        <v>4.8099999999999996</v>
      </c>
      <c r="D1124">
        <v>6</v>
      </c>
    </row>
    <row r="1125" spans="1:4" x14ac:dyDescent="0.35">
      <c r="A1125">
        <v>1131</v>
      </c>
      <c r="B1125" t="s">
        <v>45</v>
      </c>
      <c r="C1125">
        <v>4.8769999999999998</v>
      </c>
      <c r="D1125">
        <v>6</v>
      </c>
    </row>
    <row r="1126" spans="1:4" x14ac:dyDescent="0.35">
      <c r="A1126">
        <v>1132</v>
      </c>
      <c r="B1126" t="s">
        <v>45</v>
      </c>
      <c r="C1126">
        <v>4.9429999999999996</v>
      </c>
      <c r="D1126">
        <v>6</v>
      </c>
    </row>
    <row r="1127" spans="1:4" x14ac:dyDescent="0.35">
      <c r="A1127">
        <v>1133</v>
      </c>
      <c r="B1127" t="s">
        <v>45</v>
      </c>
      <c r="C1127">
        <v>5.0270000000000001</v>
      </c>
      <c r="D1127">
        <v>6</v>
      </c>
    </row>
    <row r="1128" spans="1:4" x14ac:dyDescent="0.35">
      <c r="A1128">
        <v>1134</v>
      </c>
      <c r="B1128" t="s">
        <v>45</v>
      </c>
      <c r="C1128">
        <v>5.077</v>
      </c>
      <c r="D1128">
        <v>6</v>
      </c>
    </row>
    <row r="1129" spans="1:4" x14ac:dyDescent="0.35">
      <c r="A1129">
        <v>1135</v>
      </c>
      <c r="B1129" t="s">
        <v>45</v>
      </c>
      <c r="C1129">
        <v>5.1429999999999998</v>
      </c>
      <c r="D1129">
        <v>6</v>
      </c>
    </row>
    <row r="1130" spans="1:4" x14ac:dyDescent="0.35">
      <c r="A1130">
        <v>1136</v>
      </c>
      <c r="B1130" t="s">
        <v>45</v>
      </c>
      <c r="C1130">
        <v>5.21</v>
      </c>
      <c r="D1130">
        <v>6</v>
      </c>
    </row>
    <row r="1131" spans="1:4" x14ac:dyDescent="0.35">
      <c r="A1131">
        <v>1137</v>
      </c>
      <c r="B1131" t="s">
        <v>45</v>
      </c>
      <c r="C1131">
        <v>5.2770000000000001</v>
      </c>
      <c r="D1131">
        <v>6</v>
      </c>
    </row>
    <row r="1132" spans="1:4" x14ac:dyDescent="0.35">
      <c r="A1132">
        <v>1138</v>
      </c>
      <c r="B1132" t="s">
        <v>45</v>
      </c>
      <c r="C1132">
        <v>5.343</v>
      </c>
      <c r="D1132">
        <v>6</v>
      </c>
    </row>
    <row r="1133" spans="1:4" x14ac:dyDescent="0.35">
      <c r="A1133">
        <v>1139</v>
      </c>
      <c r="B1133" t="s">
        <v>45</v>
      </c>
      <c r="C1133">
        <v>5.41</v>
      </c>
      <c r="D1133">
        <v>6</v>
      </c>
    </row>
    <row r="1134" spans="1:4" x14ac:dyDescent="0.35">
      <c r="A1134">
        <v>1140</v>
      </c>
      <c r="B1134" t="s">
        <v>45</v>
      </c>
      <c r="C1134">
        <v>5.4770000000000003</v>
      </c>
      <c r="D1134">
        <v>6</v>
      </c>
    </row>
    <row r="1135" spans="1:4" x14ac:dyDescent="0.35">
      <c r="A1135">
        <v>1141</v>
      </c>
      <c r="B1135" t="s">
        <v>45</v>
      </c>
      <c r="C1135">
        <v>5.5430000000000001</v>
      </c>
      <c r="D1135">
        <v>6</v>
      </c>
    </row>
    <row r="1136" spans="1:4" x14ac:dyDescent="0.35">
      <c r="A1136">
        <v>1142</v>
      </c>
      <c r="B1136" t="s">
        <v>45</v>
      </c>
      <c r="C1136">
        <v>5.61</v>
      </c>
      <c r="D1136">
        <v>6</v>
      </c>
    </row>
    <row r="1137" spans="1:4" x14ac:dyDescent="0.35">
      <c r="A1137">
        <v>1143</v>
      </c>
      <c r="B1137" t="s">
        <v>45</v>
      </c>
      <c r="C1137">
        <v>5.6769999999999996</v>
      </c>
      <c r="D1137">
        <v>6</v>
      </c>
    </row>
    <row r="1138" spans="1:4" x14ac:dyDescent="0.35">
      <c r="A1138">
        <v>1144</v>
      </c>
      <c r="B1138" t="s">
        <v>45</v>
      </c>
      <c r="C1138">
        <v>5.7430000000000003</v>
      </c>
      <c r="D1138">
        <v>6</v>
      </c>
    </row>
    <row r="1139" spans="1:4" x14ac:dyDescent="0.35">
      <c r="A1139">
        <v>1145</v>
      </c>
      <c r="B1139" t="s">
        <v>45</v>
      </c>
      <c r="C1139">
        <v>5.81</v>
      </c>
      <c r="D1139">
        <v>6</v>
      </c>
    </row>
    <row r="1140" spans="1:4" x14ac:dyDescent="0.35">
      <c r="A1140">
        <v>1146</v>
      </c>
      <c r="B1140" t="s">
        <v>45</v>
      </c>
      <c r="C1140">
        <v>5.8769999999999998</v>
      </c>
      <c r="D1140">
        <v>6</v>
      </c>
    </row>
    <row r="1141" spans="1:4" x14ac:dyDescent="0.35">
      <c r="A1141">
        <v>1147</v>
      </c>
      <c r="B1141" t="s">
        <v>45</v>
      </c>
      <c r="C1141">
        <v>5.9429999999999996</v>
      </c>
      <c r="D1141">
        <v>6</v>
      </c>
    </row>
    <row r="1142" spans="1:4" x14ac:dyDescent="0.35">
      <c r="A1142">
        <v>1148</v>
      </c>
      <c r="B1142" t="s">
        <v>45</v>
      </c>
      <c r="C1142">
        <v>6.01</v>
      </c>
      <c r="D1142">
        <v>6</v>
      </c>
    </row>
    <row r="1143" spans="1:4" x14ac:dyDescent="0.35">
      <c r="A1143">
        <v>1149</v>
      </c>
      <c r="B1143" t="s">
        <v>45</v>
      </c>
      <c r="C1143">
        <v>6.077</v>
      </c>
      <c r="D1143">
        <v>6</v>
      </c>
    </row>
    <row r="1144" spans="1:4" x14ac:dyDescent="0.35">
      <c r="A1144">
        <v>1150</v>
      </c>
      <c r="B1144" t="s">
        <v>45</v>
      </c>
      <c r="C1144">
        <v>6.1429999999999998</v>
      </c>
      <c r="D1144">
        <v>6</v>
      </c>
    </row>
    <row r="1145" spans="1:4" x14ac:dyDescent="0.35">
      <c r="A1145">
        <v>1151</v>
      </c>
      <c r="B1145" t="s">
        <v>45</v>
      </c>
      <c r="C1145">
        <v>6.21</v>
      </c>
      <c r="D1145">
        <v>6</v>
      </c>
    </row>
    <row r="1146" spans="1:4" x14ac:dyDescent="0.35">
      <c r="A1146">
        <v>1152</v>
      </c>
      <c r="B1146" t="s">
        <v>45</v>
      </c>
      <c r="C1146">
        <v>6.2770000000000001</v>
      </c>
      <c r="D1146">
        <v>6</v>
      </c>
    </row>
    <row r="1147" spans="1:4" x14ac:dyDescent="0.35">
      <c r="A1147">
        <v>1153</v>
      </c>
      <c r="B1147" t="s">
        <v>45</v>
      </c>
      <c r="C1147">
        <v>6.343</v>
      </c>
      <c r="D1147">
        <v>6</v>
      </c>
    </row>
    <row r="1148" spans="1:4" x14ac:dyDescent="0.35">
      <c r="A1148">
        <v>1154</v>
      </c>
      <c r="B1148" t="s">
        <v>45</v>
      </c>
      <c r="C1148">
        <v>6.41</v>
      </c>
      <c r="D1148">
        <v>6</v>
      </c>
    </row>
    <row r="1149" spans="1:4" x14ac:dyDescent="0.35">
      <c r="A1149">
        <v>1155</v>
      </c>
      <c r="B1149" t="s">
        <v>45</v>
      </c>
      <c r="C1149">
        <v>6.4770000000000003</v>
      </c>
      <c r="D1149">
        <v>6</v>
      </c>
    </row>
    <row r="1150" spans="1:4" x14ac:dyDescent="0.35">
      <c r="A1150">
        <v>1156</v>
      </c>
      <c r="B1150" t="s">
        <v>45</v>
      </c>
      <c r="C1150">
        <v>6.56</v>
      </c>
      <c r="D1150">
        <v>6</v>
      </c>
    </row>
    <row r="1151" spans="1:4" x14ac:dyDescent="0.35">
      <c r="A1151">
        <v>1157</v>
      </c>
      <c r="B1151" t="s">
        <v>45</v>
      </c>
      <c r="C1151">
        <v>6.61</v>
      </c>
      <c r="D1151">
        <v>6</v>
      </c>
    </row>
    <row r="1152" spans="1:4" x14ac:dyDescent="0.35">
      <c r="A1152">
        <v>1158</v>
      </c>
      <c r="B1152" t="s">
        <v>45</v>
      </c>
      <c r="C1152">
        <v>6.6769999999999996</v>
      </c>
      <c r="D1152">
        <v>6</v>
      </c>
    </row>
    <row r="1153" spans="1:4" x14ac:dyDescent="0.35">
      <c r="A1153">
        <v>1159</v>
      </c>
      <c r="B1153" t="s">
        <v>45</v>
      </c>
      <c r="C1153">
        <v>6.7430000000000003</v>
      </c>
      <c r="D1153">
        <v>6</v>
      </c>
    </row>
    <row r="1154" spans="1:4" x14ac:dyDescent="0.35">
      <c r="A1154">
        <v>1160</v>
      </c>
      <c r="B1154" t="s">
        <v>45</v>
      </c>
      <c r="C1154">
        <v>6.81</v>
      </c>
      <c r="D1154">
        <v>6</v>
      </c>
    </row>
    <row r="1155" spans="1:4" x14ac:dyDescent="0.35">
      <c r="A1155">
        <v>1161</v>
      </c>
      <c r="B1155" t="s">
        <v>45</v>
      </c>
      <c r="C1155">
        <v>6.8769999999999998</v>
      </c>
      <c r="D1155">
        <v>6</v>
      </c>
    </row>
    <row r="1156" spans="1:4" x14ac:dyDescent="0.35">
      <c r="A1156">
        <v>1162</v>
      </c>
      <c r="B1156" t="s">
        <v>45</v>
      </c>
      <c r="C1156">
        <v>6.9429999999999996</v>
      </c>
      <c r="D1156">
        <v>6</v>
      </c>
    </row>
    <row r="1157" spans="1:4" x14ac:dyDescent="0.35">
      <c r="A1157">
        <v>1163</v>
      </c>
      <c r="B1157" t="s">
        <v>45</v>
      </c>
      <c r="C1157">
        <v>7.01</v>
      </c>
      <c r="D1157">
        <v>6</v>
      </c>
    </row>
    <row r="1158" spans="1:4" x14ac:dyDescent="0.35">
      <c r="A1158">
        <v>1164</v>
      </c>
      <c r="B1158" t="s">
        <v>45</v>
      </c>
      <c r="C1158">
        <v>7.077</v>
      </c>
      <c r="D1158">
        <v>6</v>
      </c>
    </row>
    <row r="1159" spans="1:4" x14ac:dyDescent="0.35">
      <c r="A1159">
        <v>1165</v>
      </c>
      <c r="B1159" t="s">
        <v>45</v>
      </c>
      <c r="C1159">
        <v>7.1429999999999998</v>
      </c>
      <c r="D1159">
        <v>6</v>
      </c>
    </row>
    <row r="1160" spans="1:4" x14ac:dyDescent="0.35">
      <c r="A1160">
        <v>1166</v>
      </c>
      <c r="B1160" t="s">
        <v>45</v>
      </c>
      <c r="C1160">
        <v>7.21</v>
      </c>
      <c r="D1160">
        <v>6</v>
      </c>
    </row>
    <row r="1161" spans="1:4" x14ac:dyDescent="0.35">
      <c r="A1161">
        <v>1167</v>
      </c>
      <c r="B1161" t="s">
        <v>45</v>
      </c>
      <c r="C1161">
        <v>7.2770000000000001</v>
      </c>
      <c r="D1161">
        <v>6</v>
      </c>
    </row>
    <row r="1162" spans="1:4" x14ac:dyDescent="0.35">
      <c r="A1162">
        <v>1168</v>
      </c>
      <c r="B1162" t="s">
        <v>45</v>
      </c>
      <c r="C1162">
        <v>7.343</v>
      </c>
      <c r="D1162">
        <v>6</v>
      </c>
    </row>
    <row r="1163" spans="1:4" x14ac:dyDescent="0.35">
      <c r="A1163">
        <v>1169</v>
      </c>
      <c r="B1163" t="s">
        <v>45</v>
      </c>
      <c r="C1163">
        <v>7.41</v>
      </c>
      <c r="D1163">
        <v>6</v>
      </c>
    </row>
    <row r="1164" spans="1:4" x14ac:dyDescent="0.35">
      <c r="A1164">
        <v>1170</v>
      </c>
      <c r="B1164" t="s">
        <v>45</v>
      </c>
      <c r="C1164">
        <v>7.4770000000000003</v>
      </c>
      <c r="D1164">
        <v>6</v>
      </c>
    </row>
    <row r="1165" spans="1:4" x14ac:dyDescent="0.35">
      <c r="A1165">
        <v>1171</v>
      </c>
      <c r="B1165" t="s">
        <v>45</v>
      </c>
      <c r="C1165">
        <v>7.5430000000000001</v>
      </c>
      <c r="D1165">
        <v>6</v>
      </c>
    </row>
    <row r="1166" spans="1:4" x14ac:dyDescent="0.35">
      <c r="A1166">
        <v>1172</v>
      </c>
      <c r="B1166" t="s">
        <v>45</v>
      </c>
      <c r="C1166">
        <v>7.61</v>
      </c>
      <c r="D1166">
        <v>6</v>
      </c>
    </row>
    <row r="1167" spans="1:4" x14ac:dyDescent="0.35">
      <c r="A1167">
        <v>1173</v>
      </c>
      <c r="B1167" t="s">
        <v>45</v>
      </c>
      <c r="C1167">
        <v>7.6769999999999996</v>
      </c>
      <c r="D1167">
        <v>6</v>
      </c>
    </row>
    <row r="1168" spans="1:4" x14ac:dyDescent="0.35">
      <c r="A1168">
        <v>1174</v>
      </c>
      <c r="B1168" t="s">
        <v>45</v>
      </c>
      <c r="C1168">
        <v>7.7430000000000003</v>
      </c>
      <c r="D1168">
        <v>6</v>
      </c>
    </row>
    <row r="1169" spans="1:4" x14ac:dyDescent="0.35">
      <c r="A1169">
        <v>1175</v>
      </c>
      <c r="B1169" t="s">
        <v>45</v>
      </c>
      <c r="C1169">
        <v>7.81</v>
      </c>
      <c r="D1169">
        <v>6</v>
      </c>
    </row>
    <row r="1170" spans="1:4" x14ac:dyDescent="0.35">
      <c r="A1170">
        <v>1176</v>
      </c>
      <c r="B1170" t="s">
        <v>45</v>
      </c>
      <c r="C1170">
        <v>7.8769999999999998</v>
      </c>
      <c r="D1170">
        <v>6</v>
      </c>
    </row>
    <row r="1171" spans="1:4" x14ac:dyDescent="0.35">
      <c r="A1171">
        <v>1177</v>
      </c>
      <c r="B1171" t="s">
        <v>45</v>
      </c>
      <c r="C1171">
        <v>7.9429999999999996</v>
      </c>
      <c r="D1171">
        <v>6</v>
      </c>
    </row>
    <row r="1172" spans="1:4" x14ac:dyDescent="0.35">
      <c r="A1172">
        <v>1178</v>
      </c>
      <c r="B1172" t="s">
        <v>45</v>
      </c>
      <c r="C1172">
        <v>8.01</v>
      </c>
      <c r="D1172">
        <v>6</v>
      </c>
    </row>
    <row r="1173" spans="1:4" x14ac:dyDescent="0.35">
      <c r="A1173">
        <v>1179</v>
      </c>
      <c r="B1173" t="s">
        <v>45</v>
      </c>
      <c r="C1173">
        <v>8.093</v>
      </c>
      <c r="D1173">
        <v>6</v>
      </c>
    </row>
    <row r="1174" spans="1:4" x14ac:dyDescent="0.35">
      <c r="A1174">
        <v>1180</v>
      </c>
      <c r="B1174" t="s">
        <v>45</v>
      </c>
      <c r="C1174">
        <v>8.1430000000000007</v>
      </c>
      <c r="D1174">
        <v>6</v>
      </c>
    </row>
    <row r="1175" spans="1:4" x14ac:dyDescent="0.35">
      <c r="A1175">
        <v>1181</v>
      </c>
      <c r="B1175" t="s">
        <v>45</v>
      </c>
      <c r="C1175">
        <v>8.2100000000000009</v>
      </c>
      <c r="D1175">
        <v>6</v>
      </c>
    </row>
    <row r="1176" spans="1:4" x14ac:dyDescent="0.35">
      <c r="A1176">
        <v>1182</v>
      </c>
      <c r="B1176" t="s">
        <v>45</v>
      </c>
      <c r="C1176">
        <v>8.2769999999999992</v>
      </c>
      <c r="D1176">
        <v>6</v>
      </c>
    </row>
    <row r="1177" spans="1:4" x14ac:dyDescent="0.35">
      <c r="A1177">
        <v>1183</v>
      </c>
      <c r="B1177" t="s">
        <v>45</v>
      </c>
      <c r="C1177">
        <v>8.343</v>
      </c>
      <c r="D1177">
        <v>6</v>
      </c>
    </row>
    <row r="1178" spans="1:4" x14ac:dyDescent="0.35">
      <c r="A1178">
        <v>1184</v>
      </c>
      <c r="B1178" t="s">
        <v>45</v>
      </c>
      <c r="C1178">
        <v>8.41</v>
      </c>
      <c r="D1178">
        <v>6</v>
      </c>
    </row>
    <row r="1179" spans="1:4" x14ac:dyDescent="0.35">
      <c r="A1179">
        <v>1185</v>
      </c>
      <c r="B1179" t="s">
        <v>45</v>
      </c>
      <c r="C1179">
        <v>8.4770000000000003</v>
      </c>
      <c r="D1179">
        <v>6</v>
      </c>
    </row>
    <row r="1180" spans="1:4" x14ac:dyDescent="0.35">
      <c r="A1180">
        <v>1186</v>
      </c>
      <c r="B1180" t="s">
        <v>45</v>
      </c>
      <c r="C1180">
        <v>8.5429999999999993</v>
      </c>
      <c r="D1180">
        <v>6</v>
      </c>
    </row>
    <row r="1181" spans="1:4" x14ac:dyDescent="0.35">
      <c r="A1181">
        <v>1187</v>
      </c>
      <c r="B1181" t="s">
        <v>48</v>
      </c>
      <c r="C1181">
        <v>-1.29</v>
      </c>
      <c r="D1181">
        <v>7</v>
      </c>
    </row>
    <row r="1182" spans="1:4" x14ac:dyDescent="0.35">
      <c r="A1182">
        <v>1188</v>
      </c>
      <c r="B1182" t="s">
        <v>48</v>
      </c>
      <c r="C1182">
        <v>-1.2230000000000001</v>
      </c>
      <c r="D1182">
        <v>7</v>
      </c>
    </row>
    <row r="1183" spans="1:4" x14ac:dyDescent="0.35">
      <c r="A1183">
        <v>1189</v>
      </c>
      <c r="B1183" t="s">
        <v>48</v>
      </c>
      <c r="C1183">
        <v>-1.157</v>
      </c>
      <c r="D1183">
        <v>7</v>
      </c>
    </row>
    <row r="1184" spans="1:4" x14ac:dyDescent="0.35">
      <c r="A1184">
        <v>1190</v>
      </c>
      <c r="B1184" t="s">
        <v>48</v>
      </c>
      <c r="C1184">
        <v>-1.073</v>
      </c>
      <c r="D1184">
        <v>7</v>
      </c>
    </row>
    <row r="1185" spans="1:4" x14ac:dyDescent="0.35">
      <c r="A1185">
        <v>1191</v>
      </c>
      <c r="B1185" t="s">
        <v>48</v>
      </c>
      <c r="C1185">
        <v>-1.0229999999999999</v>
      </c>
      <c r="D1185">
        <v>7</v>
      </c>
    </row>
    <row r="1186" spans="1:4" x14ac:dyDescent="0.35">
      <c r="A1186">
        <v>1192</v>
      </c>
      <c r="B1186" t="s">
        <v>48</v>
      </c>
      <c r="C1186">
        <v>-0.95699999999999996</v>
      </c>
      <c r="D1186">
        <v>7</v>
      </c>
    </row>
    <row r="1187" spans="1:4" x14ac:dyDescent="0.35">
      <c r="A1187">
        <v>1193</v>
      </c>
      <c r="B1187" t="s">
        <v>48</v>
      </c>
      <c r="C1187">
        <v>-0.89</v>
      </c>
      <c r="D1187">
        <v>7</v>
      </c>
    </row>
    <row r="1188" spans="1:4" x14ac:dyDescent="0.35">
      <c r="A1188">
        <v>1194</v>
      </c>
      <c r="B1188" t="s">
        <v>48</v>
      </c>
      <c r="C1188">
        <v>-0.82299999999999995</v>
      </c>
      <c r="D1188">
        <v>7</v>
      </c>
    </row>
    <row r="1189" spans="1:4" x14ac:dyDescent="0.35">
      <c r="A1189">
        <v>1195</v>
      </c>
      <c r="B1189" t="s">
        <v>48</v>
      </c>
      <c r="C1189">
        <v>-0.75700000000000001</v>
      </c>
      <c r="D1189">
        <v>7</v>
      </c>
    </row>
    <row r="1190" spans="1:4" x14ac:dyDescent="0.35">
      <c r="A1190">
        <v>1196</v>
      </c>
      <c r="B1190" t="s">
        <v>48</v>
      </c>
      <c r="C1190">
        <v>-0.69</v>
      </c>
      <c r="D1190">
        <v>7</v>
      </c>
    </row>
    <row r="1191" spans="1:4" x14ac:dyDescent="0.35">
      <c r="A1191">
        <v>1197</v>
      </c>
      <c r="B1191" t="s">
        <v>48</v>
      </c>
      <c r="C1191">
        <v>-0.623</v>
      </c>
      <c r="D1191">
        <v>7</v>
      </c>
    </row>
    <row r="1192" spans="1:4" x14ac:dyDescent="0.35">
      <c r="A1192">
        <v>1198</v>
      </c>
      <c r="B1192" t="s">
        <v>48</v>
      </c>
      <c r="C1192">
        <v>-0.55700000000000005</v>
      </c>
      <c r="D1192">
        <v>7</v>
      </c>
    </row>
    <row r="1193" spans="1:4" x14ac:dyDescent="0.35">
      <c r="A1193">
        <v>1199</v>
      </c>
      <c r="B1193" t="s">
        <v>48</v>
      </c>
      <c r="C1193">
        <v>-0.49</v>
      </c>
      <c r="D1193">
        <v>7</v>
      </c>
    </row>
    <row r="1194" spans="1:4" x14ac:dyDescent="0.35">
      <c r="A1194">
        <v>1200</v>
      </c>
      <c r="B1194" t="s">
        <v>48</v>
      </c>
      <c r="C1194">
        <v>-0.42299999999999999</v>
      </c>
      <c r="D1194">
        <v>7</v>
      </c>
    </row>
    <row r="1195" spans="1:4" x14ac:dyDescent="0.35">
      <c r="A1195">
        <v>1201</v>
      </c>
      <c r="B1195" t="s">
        <v>48</v>
      </c>
      <c r="C1195">
        <v>-0.35699999999999998</v>
      </c>
      <c r="D1195">
        <v>7</v>
      </c>
    </row>
    <row r="1196" spans="1:4" x14ac:dyDescent="0.35">
      <c r="A1196">
        <v>1202</v>
      </c>
      <c r="B1196" t="s">
        <v>48</v>
      </c>
      <c r="C1196">
        <v>-0.28999999999999998</v>
      </c>
      <c r="D1196">
        <v>7</v>
      </c>
    </row>
    <row r="1197" spans="1:4" x14ac:dyDescent="0.35">
      <c r="A1197">
        <v>1203</v>
      </c>
      <c r="B1197" t="s">
        <v>48</v>
      </c>
      <c r="C1197">
        <v>-0.223</v>
      </c>
      <c r="D1197">
        <v>7</v>
      </c>
    </row>
    <row r="1198" spans="1:4" x14ac:dyDescent="0.35">
      <c r="A1198">
        <v>1204</v>
      </c>
      <c r="B1198" t="s">
        <v>48</v>
      </c>
      <c r="C1198">
        <v>-0.157</v>
      </c>
      <c r="D1198">
        <v>7</v>
      </c>
    </row>
    <row r="1199" spans="1:4" x14ac:dyDescent="0.35">
      <c r="A1199">
        <v>1205</v>
      </c>
      <c r="B1199" t="s">
        <v>48</v>
      </c>
      <c r="C1199">
        <v>-0.09</v>
      </c>
      <c r="D1199">
        <v>7</v>
      </c>
    </row>
    <row r="1200" spans="1:4" x14ac:dyDescent="0.35">
      <c r="A1200">
        <v>1206</v>
      </c>
      <c r="B1200" t="s">
        <v>48</v>
      </c>
      <c r="C1200">
        <v>-2.3E-2</v>
      </c>
      <c r="D1200">
        <v>7</v>
      </c>
    </row>
    <row r="1201" spans="1:4" x14ac:dyDescent="0.35">
      <c r="A1201">
        <v>1207</v>
      </c>
      <c r="B1201" t="s">
        <v>48</v>
      </c>
      <c r="C1201">
        <v>0.06</v>
      </c>
      <c r="D1201">
        <v>7</v>
      </c>
    </row>
    <row r="1202" spans="1:4" x14ac:dyDescent="0.35">
      <c r="A1202">
        <v>1208</v>
      </c>
      <c r="B1202" t="s">
        <v>48</v>
      </c>
      <c r="C1202">
        <v>0.11</v>
      </c>
      <c r="D1202">
        <v>7</v>
      </c>
    </row>
    <row r="1203" spans="1:4" x14ac:dyDescent="0.35">
      <c r="A1203">
        <v>1209</v>
      </c>
      <c r="B1203" t="s">
        <v>48</v>
      </c>
      <c r="C1203">
        <v>0.17699999999999999</v>
      </c>
      <c r="D1203">
        <v>7</v>
      </c>
    </row>
    <row r="1204" spans="1:4" x14ac:dyDescent="0.35">
      <c r="A1204">
        <v>1210</v>
      </c>
      <c r="B1204" t="s">
        <v>48</v>
      </c>
      <c r="C1204">
        <v>0.24299999999999999</v>
      </c>
      <c r="D1204">
        <v>7</v>
      </c>
    </row>
    <row r="1205" spans="1:4" x14ac:dyDescent="0.35">
      <c r="A1205">
        <v>1211</v>
      </c>
      <c r="B1205" t="s">
        <v>48</v>
      </c>
      <c r="C1205">
        <v>0.31</v>
      </c>
      <c r="D1205">
        <v>7</v>
      </c>
    </row>
    <row r="1206" spans="1:4" x14ac:dyDescent="0.35">
      <c r="A1206">
        <v>1212</v>
      </c>
      <c r="B1206" t="s">
        <v>48</v>
      </c>
      <c r="C1206">
        <v>0.377</v>
      </c>
      <c r="D1206">
        <v>7</v>
      </c>
    </row>
    <row r="1207" spans="1:4" x14ac:dyDescent="0.35">
      <c r="A1207">
        <v>1213</v>
      </c>
      <c r="B1207" t="s">
        <v>48</v>
      </c>
      <c r="C1207">
        <v>0.443</v>
      </c>
      <c r="D1207">
        <v>7</v>
      </c>
    </row>
    <row r="1208" spans="1:4" x14ac:dyDescent="0.35">
      <c r="A1208">
        <v>1214</v>
      </c>
      <c r="B1208" t="s">
        <v>48</v>
      </c>
      <c r="C1208">
        <v>0.51</v>
      </c>
      <c r="D1208">
        <v>7</v>
      </c>
    </row>
    <row r="1209" spans="1:4" x14ac:dyDescent="0.35">
      <c r="A1209">
        <v>1215</v>
      </c>
      <c r="B1209" t="s">
        <v>48</v>
      </c>
      <c r="C1209">
        <v>0.57699999999999996</v>
      </c>
      <c r="D1209">
        <v>7</v>
      </c>
    </row>
    <row r="1210" spans="1:4" x14ac:dyDescent="0.35">
      <c r="A1210">
        <v>1216</v>
      </c>
      <c r="B1210" t="s">
        <v>48</v>
      </c>
      <c r="C1210">
        <v>0.64300000000000002</v>
      </c>
      <c r="D1210">
        <v>7</v>
      </c>
    </row>
    <row r="1211" spans="1:4" x14ac:dyDescent="0.35">
      <c r="A1211">
        <v>1217</v>
      </c>
      <c r="B1211" t="s">
        <v>48</v>
      </c>
      <c r="C1211">
        <v>0.71</v>
      </c>
      <c r="D1211">
        <v>7</v>
      </c>
    </row>
    <row r="1212" spans="1:4" x14ac:dyDescent="0.35">
      <c r="A1212">
        <v>1218</v>
      </c>
      <c r="B1212" t="s">
        <v>48</v>
      </c>
      <c r="C1212">
        <v>0.77700000000000002</v>
      </c>
      <c r="D1212">
        <v>7</v>
      </c>
    </row>
    <row r="1213" spans="1:4" x14ac:dyDescent="0.35">
      <c r="A1213">
        <v>1219</v>
      </c>
      <c r="B1213" t="s">
        <v>48</v>
      </c>
      <c r="C1213">
        <v>0.84299999999999997</v>
      </c>
      <c r="D1213">
        <v>7</v>
      </c>
    </row>
    <row r="1214" spans="1:4" x14ac:dyDescent="0.35">
      <c r="A1214">
        <v>1220</v>
      </c>
      <c r="B1214" t="s">
        <v>48</v>
      </c>
      <c r="C1214">
        <v>0.91</v>
      </c>
      <c r="D1214">
        <v>7</v>
      </c>
    </row>
    <row r="1215" spans="1:4" x14ac:dyDescent="0.35">
      <c r="A1215">
        <v>1221</v>
      </c>
      <c r="B1215" t="s">
        <v>48</v>
      </c>
      <c r="C1215">
        <v>0.97699999999999998</v>
      </c>
      <c r="D1215">
        <v>7</v>
      </c>
    </row>
    <row r="1216" spans="1:4" x14ac:dyDescent="0.35">
      <c r="A1216">
        <v>1222</v>
      </c>
      <c r="B1216" t="s">
        <v>48</v>
      </c>
      <c r="C1216">
        <v>1.0429999999999999</v>
      </c>
      <c r="D1216">
        <v>7</v>
      </c>
    </row>
    <row r="1217" spans="1:4" x14ac:dyDescent="0.35">
      <c r="A1217">
        <v>1223</v>
      </c>
      <c r="B1217" t="s">
        <v>48</v>
      </c>
      <c r="C1217">
        <v>1.1100000000000001</v>
      </c>
      <c r="D1217">
        <v>7</v>
      </c>
    </row>
    <row r="1218" spans="1:4" x14ac:dyDescent="0.35">
      <c r="A1218">
        <v>1224</v>
      </c>
      <c r="B1218" t="s">
        <v>48</v>
      </c>
      <c r="C1218">
        <v>1.177</v>
      </c>
      <c r="D1218">
        <v>7</v>
      </c>
    </row>
    <row r="1219" spans="1:4" x14ac:dyDescent="0.35">
      <c r="A1219">
        <v>1225</v>
      </c>
      <c r="B1219" t="s">
        <v>48</v>
      </c>
      <c r="C1219">
        <v>1.2430000000000001</v>
      </c>
      <c r="D1219">
        <v>7</v>
      </c>
    </row>
    <row r="1220" spans="1:4" x14ac:dyDescent="0.35">
      <c r="A1220">
        <v>1226</v>
      </c>
      <c r="B1220" t="s">
        <v>48</v>
      </c>
      <c r="C1220">
        <v>1.31</v>
      </c>
      <c r="D1220">
        <v>7</v>
      </c>
    </row>
    <row r="1221" spans="1:4" x14ac:dyDescent="0.35">
      <c r="A1221">
        <v>1227</v>
      </c>
      <c r="B1221" t="s">
        <v>48</v>
      </c>
      <c r="C1221">
        <v>1.377</v>
      </c>
      <c r="D1221">
        <v>7</v>
      </c>
    </row>
    <row r="1222" spans="1:4" x14ac:dyDescent="0.35">
      <c r="A1222">
        <v>1228</v>
      </c>
      <c r="B1222" t="s">
        <v>48</v>
      </c>
      <c r="C1222">
        <v>1.4430000000000001</v>
      </c>
      <c r="D1222">
        <v>7</v>
      </c>
    </row>
    <row r="1223" spans="1:4" x14ac:dyDescent="0.35">
      <c r="A1223">
        <v>1229</v>
      </c>
      <c r="B1223" t="s">
        <v>48</v>
      </c>
      <c r="C1223">
        <v>1.51</v>
      </c>
      <c r="D1223">
        <v>7</v>
      </c>
    </row>
    <row r="1224" spans="1:4" x14ac:dyDescent="0.35">
      <c r="A1224">
        <v>1230</v>
      </c>
      <c r="B1224" t="s">
        <v>48</v>
      </c>
      <c r="C1224">
        <v>1.593</v>
      </c>
      <c r="D1224">
        <v>7</v>
      </c>
    </row>
    <row r="1225" spans="1:4" x14ac:dyDescent="0.35">
      <c r="A1225">
        <v>1231</v>
      </c>
      <c r="B1225" t="s">
        <v>48</v>
      </c>
      <c r="C1225">
        <v>1.643</v>
      </c>
      <c r="D1225">
        <v>7</v>
      </c>
    </row>
    <row r="1226" spans="1:4" x14ac:dyDescent="0.35">
      <c r="A1226">
        <v>1232</v>
      </c>
      <c r="B1226" t="s">
        <v>48</v>
      </c>
      <c r="C1226">
        <v>1.71</v>
      </c>
      <c r="D1226">
        <v>7</v>
      </c>
    </row>
    <row r="1227" spans="1:4" x14ac:dyDescent="0.35">
      <c r="A1227">
        <v>1233</v>
      </c>
      <c r="B1227" t="s">
        <v>48</v>
      </c>
      <c r="C1227">
        <v>1.7769999999999999</v>
      </c>
      <c r="D1227">
        <v>7</v>
      </c>
    </row>
    <row r="1228" spans="1:4" x14ac:dyDescent="0.35">
      <c r="A1228">
        <v>1234</v>
      </c>
      <c r="B1228" t="s">
        <v>48</v>
      </c>
      <c r="C1228">
        <v>1.843</v>
      </c>
      <c r="D1228">
        <v>7</v>
      </c>
    </row>
    <row r="1229" spans="1:4" x14ac:dyDescent="0.35">
      <c r="A1229">
        <v>1235</v>
      </c>
      <c r="B1229" t="s">
        <v>48</v>
      </c>
      <c r="C1229">
        <v>1.91</v>
      </c>
      <c r="D1229">
        <v>7</v>
      </c>
    </row>
    <row r="1230" spans="1:4" x14ac:dyDescent="0.35">
      <c r="A1230">
        <v>1236</v>
      </c>
      <c r="B1230" t="s">
        <v>48</v>
      </c>
      <c r="C1230">
        <v>1.9770000000000001</v>
      </c>
      <c r="D1230">
        <v>7</v>
      </c>
    </row>
    <row r="1231" spans="1:4" x14ac:dyDescent="0.35">
      <c r="A1231">
        <v>1237</v>
      </c>
      <c r="B1231" t="s">
        <v>48</v>
      </c>
      <c r="C1231">
        <v>2.0430000000000001</v>
      </c>
      <c r="D1231">
        <v>7</v>
      </c>
    </row>
    <row r="1232" spans="1:4" x14ac:dyDescent="0.35">
      <c r="A1232">
        <v>1238</v>
      </c>
      <c r="B1232" t="s">
        <v>48</v>
      </c>
      <c r="C1232">
        <v>2.11</v>
      </c>
      <c r="D1232">
        <v>7</v>
      </c>
    </row>
    <row r="1233" spans="1:4" x14ac:dyDescent="0.35">
      <c r="A1233">
        <v>1239</v>
      </c>
      <c r="B1233" t="s">
        <v>48</v>
      </c>
      <c r="C1233">
        <v>2.177</v>
      </c>
      <c r="D1233">
        <v>7</v>
      </c>
    </row>
    <row r="1234" spans="1:4" x14ac:dyDescent="0.35">
      <c r="A1234">
        <v>1240</v>
      </c>
      <c r="B1234" t="s">
        <v>48</v>
      </c>
      <c r="C1234">
        <v>2.2429999999999999</v>
      </c>
      <c r="D1234">
        <v>7</v>
      </c>
    </row>
    <row r="1235" spans="1:4" x14ac:dyDescent="0.35">
      <c r="A1235">
        <v>1241</v>
      </c>
      <c r="B1235" t="s">
        <v>48</v>
      </c>
      <c r="C1235">
        <v>2.31</v>
      </c>
      <c r="D1235">
        <v>7</v>
      </c>
    </row>
    <row r="1236" spans="1:4" x14ac:dyDescent="0.35">
      <c r="A1236">
        <v>1242</v>
      </c>
      <c r="B1236" t="s">
        <v>48</v>
      </c>
      <c r="C1236">
        <v>2.3769999999999998</v>
      </c>
      <c r="D1236">
        <v>7</v>
      </c>
    </row>
    <row r="1237" spans="1:4" x14ac:dyDescent="0.35">
      <c r="A1237">
        <v>1243</v>
      </c>
      <c r="B1237" t="s">
        <v>48</v>
      </c>
      <c r="C1237">
        <v>2.4430000000000001</v>
      </c>
      <c r="D1237">
        <v>7</v>
      </c>
    </row>
    <row r="1238" spans="1:4" x14ac:dyDescent="0.35">
      <c r="A1238">
        <v>1244</v>
      </c>
      <c r="B1238" t="s">
        <v>48</v>
      </c>
      <c r="C1238">
        <v>2.5099999999999998</v>
      </c>
      <c r="D1238">
        <v>7</v>
      </c>
    </row>
    <row r="1239" spans="1:4" x14ac:dyDescent="0.35">
      <c r="A1239">
        <v>1245</v>
      </c>
      <c r="B1239" t="s">
        <v>48</v>
      </c>
      <c r="C1239">
        <v>2.577</v>
      </c>
      <c r="D1239">
        <v>7</v>
      </c>
    </row>
    <row r="1240" spans="1:4" x14ac:dyDescent="0.35">
      <c r="A1240">
        <v>1246</v>
      </c>
      <c r="B1240" t="s">
        <v>48</v>
      </c>
      <c r="C1240">
        <v>2.6429999999999998</v>
      </c>
      <c r="D1240">
        <v>7</v>
      </c>
    </row>
    <row r="1241" spans="1:4" x14ac:dyDescent="0.35">
      <c r="A1241">
        <v>1247</v>
      </c>
      <c r="B1241" t="s">
        <v>48</v>
      </c>
      <c r="C1241">
        <v>2.7269999999999999</v>
      </c>
      <c r="D1241">
        <v>7</v>
      </c>
    </row>
    <row r="1242" spans="1:4" x14ac:dyDescent="0.35">
      <c r="A1242">
        <v>1248</v>
      </c>
      <c r="B1242" t="s">
        <v>48</v>
      </c>
      <c r="C1242">
        <v>2.7770000000000001</v>
      </c>
      <c r="D1242">
        <v>7</v>
      </c>
    </row>
    <row r="1243" spans="1:4" x14ac:dyDescent="0.35">
      <c r="A1243">
        <v>1249</v>
      </c>
      <c r="B1243" t="s">
        <v>48</v>
      </c>
      <c r="C1243">
        <v>2.843</v>
      </c>
      <c r="D1243">
        <v>7</v>
      </c>
    </row>
    <row r="1244" spans="1:4" x14ac:dyDescent="0.35">
      <c r="A1244">
        <v>1250</v>
      </c>
      <c r="B1244" t="s">
        <v>48</v>
      </c>
      <c r="C1244">
        <v>2.91</v>
      </c>
      <c r="D1244">
        <v>7</v>
      </c>
    </row>
    <row r="1245" spans="1:4" x14ac:dyDescent="0.35">
      <c r="A1245">
        <v>1251</v>
      </c>
      <c r="B1245" t="s">
        <v>48</v>
      </c>
      <c r="C1245">
        <v>2.9769999999999999</v>
      </c>
      <c r="D1245">
        <v>7</v>
      </c>
    </row>
    <row r="1246" spans="1:4" x14ac:dyDescent="0.35">
      <c r="A1246">
        <v>1252</v>
      </c>
      <c r="B1246" t="s">
        <v>48</v>
      </c>
      <c r="C1246">
        <v>3.0430000000000001</v>
      </c>
      <c r="D1246">
        <v>7</v>
      </c>
    </row>
    <row r="1247" spans="1:4" x14ac:dyDescent="0.35">
      <c r="A1247">
        <v>1253</v>
      </c>
      <c r="B1247" t="s">
        <v>48</v>
      </c>
      <c r="C1247">
        <v>3.1269999999999998</v>
      </c>
      <c r="D1247">
        <v>7</v>
      </c>
    </row>
    <row r="1248" spans="1:4" x14ac:dyDescent="0.35">
      <c r="A1248">
        <v>1254</v>
      </c>
      <c r="B1248" t="s">
        <v>48</v>
      </c>
      <c r="C1248">
        <v>3.177</v>
      </c>
      <c r="D1248">
        <v>7</v>
      </c>
    </row>
    <row r="1249" spans="1:4" x14ac:dyDescent="0.35">
      <c r="A1249">
        <v>1255</v>
      </c>
      <c r="B1249" t="s">
        <v>48</v>
      </c>
      <c r="C1249">
        <v>3.2429999999999999</v>
      </c>
      <c r="D1249">
        <v>7</v>
      </c>
    </row>
    <row r="1250" spans="1:4" x14ac:dyDescent="0.35">
      <c r="A1250">
        <v>1256</v>
      </c>
      <c r="B1250" t="s">
        <v>48</v>
      </c>
      <c r="C1250">
        <v>3.31</v>
      </c>
      <c r="D1250">
        <v>7</v>
      </c>
    </row>
    <row r="1251" spans="1:4" x14ac:dyDescent="0.35">
      <c r="A1251">
        <v>1257</v>
      </c>
      <c r="B1251" t="s">
        <v>48</v>
      </c>
      <c r="C1251">
        <v>3.3769999999999998</v>
      </c>
      <c r="D1251">
        <v>7</v>
      </c>
    </row>
    <row r="1252" spans="1:4" x14ac:dyDescent="0.35">
      <c r="A1252">
        <v>1258</v>
      </c>
      <c r="B1252" t="s">
        <v>48</v>
      </c>
      <c r="C1252">
        <v>3.4430000000000001</v>
      </c>
      <c r="D1252">
        <v>7</v>
      </c>
    </row>
    <row r="1253" spans="1:4" x14ac:dyDescent="0.35">
      <c r="A1253">
        <v>1259</v>
      </c>
      <c r="B1253" t="s">
        <v>48</v>
      </c>
      <c r="C1253">
        <v>3.5270000000000001</v>
      </c>
      <c r="D1253">
        <v>7</v>
      </c>
    </row>
    <row r="1254" spans="1:4" x14ac:dyDescent="0.35">
      <c r="A1254">
        <v>1260</v>
      </c>
      <c r="B1254" t="s">
        <v>48</v>
      </c>
      <c r="C1254">
        <v>3.577</v>
      </c>
      <c r="D1254">
        <v>7</v>
      </c>
    </row>
    <row r="1255" spans="1:4" x14ac:dyDescent="0.35">
      <c r="A1255">
        <v>1261</v>
      </c>
      <c r="B1255" t="s">
        <v>48</v>
      </c>
      <c r="C1255">
        <v>3.6429999999999998</v>
      </c>
      <c r="D1255">
        <v>7</v>
      </c>
    </row>
    <row r="1256" spans="1:4" x14ac:dyDescent="0.35">
      <c r="A1256">
        <v>1262</v>
      </c>
      <c r="B1256" t="s">
        <v>48</v>
      </c>
      <c r="C1256">
        <v>3.71</v>
      </c>
      <c r="D1256">
        <v>7</v>
      </c>
    </row>
    <row r="1257" spans="1:4" x14ac:dyDescent="0.35">
      <c r="A1257">
        <v>1263</v>
      </c>
      <c r="B1257" t="s">
        <v>48</v>
      </c>
      <c r="C1257">
        <v>3.7770000000000001</v>
      </c>
      <c r="D1257">
        <v>7</v>
      </c>
    </row>
    <row r="1258" spans="1:4" x14ac:dyDescent="0.35">
      <c r="A1258">
        <v>1264</v>
      </c>
      <c r="B1258" t="s">
        <v>48</v>
      </c>
      <c r="C1258">
        <v>3.843</v>
      </c>
      <c r="D1258">
        <v>7</v>
      </c>
    </row>
    <row r="1259" spans="1:4" x14ac:dyDescent="0.35">
      <c r="A1259">
        <v>1265</v>
      </c>
      <c r="B1259" t="s">
        <v>48</v>
      </c>
      <c r="C1259">
        <v>3.91</v>
      </c>
      <c r="D1259">
        <v>7</v>
      </c>
    </row>
    <row r="1260" spans="1:4" x14ac:dyDescent="0.35">
      <c r="A1260">
        <v>1266</v>
      </c>
      <c r="B1260" t="s">
        <v>48</v>
      </c>
      <c r="C1260">
        <v>3.9769999999999999</v>
      </c>
      <c r="D1260">
        <v>7</v>
      </c>
    </row>
    <row r="1261" spans="1:4" x14ac:dyDescent="0.35">
      <c r="A1261">
        <v>1267</v>
      </c>
      <c r="B1261" t="s">
        <v>48</v>
      </c>
      <c r="C1261">
        <v>4.0430000000000001</v>
      </c>
      <c r="D1261">
        <v>7</v>
      </c>
    </row>
    <row r="1262" spans="1:4" x14ac:dyDescent="0.35">
      <c r="A1262">
        <v>1268</v>
      </c>
      <c r="B1262" t="s">
        <v>48</v>
      </c>
      <c r="C1262">
        <v>4.1100000000000003</v>
      </c>
      <c r="D1262">
        <v>7</v>
      </c>
    </row>
    <row r="1263" spans="1:4" x14ac:dyDescent="0.35">
      <c r="A1263">
        <v>1269</v>
      </c>
      <c r="B1263" t="s">
        <v>48</v>
      </c>
      <c r="C1263">
        <v>4.1769999999999996</v>
      </c>
      <c r="D1263">
        <v>7</v>
      </c>
    </row>
    <row r="1264" spans="1:4" x14ac:dyDescent="0.35">
      <c r="A1264">
        <v>1270</v>
      </c>
      <c r="B1264" t="s">
        <v>48</v>
      </c>
      <c r="C1264">
        <v>4.26</v>
      </c>
      <c r="D1264">
        <v>7</v>
      </c>
    </row>
    <row r="1265" spans="1:4" x14ac:dyDescent="0.35">
      <c r="A1265">
        <v>1271</v>
      </c>
      <c r="B1265" t="s">
        <v>48</v>
      </c>
      <c r="C1265">
        <v>4.3099999999999996</v>
      </c>
      <c r="D1265">
        <v>7</v>
      </c>
    </row>
    <row r="1266" spans="1:4" x14ac:dyDescent="0.35">
      <c r="A1266">
        <v>1272</v>
      </c>
      <c r="B1266" t="s">
        <v>48</v>
      </c>
      <c r="C1266">
        <v>4.3769999999999998</v>
      </c>
      <c r="D1266">
        <v>7</v>
      </c>
    </row>
    <row r="1267" spans="1:4" x14ac:dyDescent="0.35">
      <c r="A1267">
        <v>1273</v>
      </c>
      <c r="B1267" t="s">
        <v>48</v>
      </c>
      <c r="C1267">
        <v>4.4429999999999996</v>
      </c>
      <c r="D1267">
        <v>7</v>
      </c>
    </row>
    <row r="1268" spans="1:4" x14ac:dyDescent="0.35">
      <c r="A1268">
        <v>1274</v>
      </c>
      <c r="B1268" t="s">
        <v>48</v>
      </c>
      <c r="C1268">
        <v>4.51</v>
      </c>
      <c r="D1268">
        <v>7</v>
      </c>
    </row>
    <row r="1269" spans="1:4" x14ac:dyDescent="0.35">
      <c r="A1269">
        <v>1275</v>
      </c>
      <c r="B1269" t="s">
        <v>48</v>
      </c>
      <c r="C1269">
        <v>4.577</v>
      </c>
      <c r="D1269">
        <v>7</v>
      </c>
    </row>
    <row r="1270" spans="1:4" x14ac:dyDescent="0.35">
      <c r="A1270">
        <v>1276</v>
      </c>
      <c r="B1270" t="s">
        <v>48</v>
      </c>
      <c r="C1270">
        <v>4.66</v>
      </c>
      <c r="D1270">
        <v>7</v>
      </c>
    </row>
    <row r="1271" spans="1:4" x14ac:dyDescent="0.35">
      <c r="A1271">
        <v>1277</v>
      </c>
      <c r="B1271" t="s">
        <v>48</v>
      </c>
      <c r="C1271">
        <v>4.71</v>
      </c>
      <c r="D1271">
        <v>7</v>
      </c>
    </row>
    <row r="1272" spans="1:4" x14ac:dyDescent="0.35">
      <c r="A1272">
        <v>1278</v>
      </c>
      <c r="B1272" t="s">
        <v>48</v>
      </c>
      <c r="C1272">
        <v>4.7770000000000001</v>
      </c>
      <c r="D1272">
        <v>7</v>
      </c>
    </row>
    <row r="1273" spans="1:4" x14ac:dyDescent="0.35">
      <c r="A1273">
        <v>1279</v>
      </c>
      <c r="B1273" t="s">
        <v>48</v>
      </c>
      <c r="C1273">
        <v>4.843</v>
      </c>
      <c r="D1273">
        <v>7</v>
      </c>
    </row>
    <row r="1274" spans="1:4" x14ac:dyDescent="0.35">
      <c r="A1274">
        <v>1280</v>
      </c>
      <c r="B1274" t="s">
        <v>48</v>
      </c>
      <c r="C1274">
        <v>4.91</v>
      </c>
      <c r="D1274">
        <v>7</v>
      </c>
    </row>
    <row r="1275" spans="1:4" x14ac:dyDescent="0.35">
      <c r="A1275">
        <v>1281</v>
      </c>
      <c r="B1275" t="s">
        <v>48</v>
      </c>
      <c r="C1275">
        <v>4.9770000000000003</v>
      </c>
      <c r="D1275">
        <v>7</v>
      </c>
    </row>
    <row r="1276" spans="1:4" x14ac:dyDescent="0.35">
      <c r="A1276">
        <v>1282</v>
      </c>
      <c r="B1276" t="s">
        <v>48</v>
      </c>
      <c r="C1276">
        <v>5.0599999999999996</v>
      </c>
      <c r="D1276">
        <v>7</v>
      </c>
    </row>
    <row r="1277" spans="1:4" x14ac:dyDescent="0.35">
      <c r="A1277">
        <v>1283</v>
      </c>
      <c r="B1277" t="s">
        <v>48</v>
      </c>
      <c r="C1277">
        <v>5.1100000000000003</v>
      </c>
      <c r="D1277">
        <v>7</v>
      </c>
    </row>
    <row r="1278" spans="1:4" x14ac:dyDescent="0.35">
      <c r="A1278">
        <v>1284</v>
      </c>
      <c r="B1278" t="s">
        <v>48</v>
      </c>
      <c r="C1278">
        <v>5.1769999999999996</v>
      </c>
      <c r="D1278">
        <v>7</v>
      </c>
    </row>
    <row r="1279" spans="1:4" x14ac:dyDescent="0.35">
      <c r="A1279">
        <v>1285</v>
      </c>
      <c r="B1279" t="s">
        <v>48</v>
      </c>
      <c r="C1279">
        <v>5.2430000000000003</v>
      </c>
      <c r="D1279">
        <v>7</v>
      </c>
    </row>
    <row r="1280" spans="1:4" x14ac:dyDescent="0.35">
      <c r="A1280">
        <v>1286</v>
      </c>
      <c r="B1280" t="s">
        <v>48</v>
      </c>
      <c r="C1280">
        <v>5.31</v>
      </c>
      <c r="D1280">
        <v>7</v>
      </c>
    </row>
    <row r="1281" spans="1:4" x14ac:dyDescent="0.35">
      <c r="A1281">
        <v>1287</v>
      </c>
      <c r="B1281" t="s">
        <v>48</v>
      </c>
      <c r="C1281">
        <v>5.3769999999999998</v>
      </c>
      <c r="D1281">
        <v>7</v>
      </c>
    </row>
    <row r="1282" spans="1:4" x14ac:dyDescent="0.35">
      <c r="A1282">
        <v>1288</v>
      </c>
      <c r="B1282" t="s">
        <v>48</v>
      </c>
      <c r="C1282">
        <v>5.46</v>
      </c>
      <c r="D1282">
        <v>7</v>
      </c>
    </row>
    <row r="1283" spans="1:4" x14ac:dyDescent="0.35">
      <c r="A1283">
        <v>1289</v>
      </c>
      <c r="B1283" t="s">
        <v>48</v>
      </c>
      <c r="C1283">
        <v>5.51</v>
      </c>
      <c r="D1283">
        <v>7</v>
      </c>
    </row>
    <row r="1284" spans="1:4" x14ac:dyDescent="0.35">
      <c r="A1284">
        <v>1290</v>
      </c>
      <c r="B1284" t="s">
        <v>48</v>
      </c>
      <c r="C1284">
        <v>5.577</v>
      </c>
      <c r="D1284">
        <v>7</v>
      </c>
    </row>
    <row r="1285" spans="1:4" x14ac:dyDescent="0.35">
      <c r="A1285">
        <v>1291</v>
      </c>
      <c r="B1285" t="s">
        <v>48</v>
      </c>
      <c r="C1285">
        <v>5.6429999999999998</v>
      </c>
      <c r="D1285">
        <v>7</v>
      </c>
    </row>
    <row r="1286" spans="1:4" x14ac:dyDescent="0.35">
      <c r="A1286">
        <v>1292</v>
      </c>
      <c r="B1286" t="s">
        <v>48</v>
      </c>
      <c r="C1286">
        <v>5.71</v>
      </c>
      <c r="D1286">
        <v>7</v>
      </c>
    </row>
    <row r="1287" spans="1:4" x14ac:dyDescent="0.35">
      <c r="A1287">
        <v>1293</v>
      </c>
      <c r="B1287" t="s">
        <v>48</v>
      </c>
      <c r="C1287">
        <v>5.7930000000000001</v>
      </c>
      <c r="D1287">
        <v>7</v>
      </c>
    </row>
    <row r="1288" spans="1:4" x14ac:dyDescent="0.35">
      <c r="A1288">
        <v>1294</v>
      </c>
      <c r="B1288" t="s">
        <v>48</v>
      </c>
      <c r="C1288">
        <v>5.843</v>
      </c>
      <c r="D1288">
        <v>7</v>
      </c>
    </row>
    <row r="1289" spans="1:4" x14ac:dyDescent="0.35">
      <c r="A1289">
        <v>1295</v>
      </c>
      <c r="B1289" t="s">
        <v>48</v>
      </c>
      <c r="C1289">
        <v>5.91</v>
      </c>
      <c r="D1289">
        <v>7</v>
      </c>
    </row>
    <row r="1290" spans="1:4" x14ac:dyDescent="0.35">
      <c r="A1290">
        <v>1296</v>
      </c>
      <c r="B1290" t="s">
        <v>48</v>
      </c>
      <c r="C1290">
        <v>5.9770000000000003</v>
      </c>
      <c r="D1290">
        <v>7</v>
      </c>
    </row>
    <row r="1291" spans="1:4" x14ac:dyDescent="0.35">
      <c r="A1291">
        <v>1297</v>
      </c>
      <c r="B1291" t="s">
        <v>48</v>
      </c>
      <c r="C1291">
        <v>6.0430000000000001</v>
      </c>
      <c r="D1291">
        <v>7</v>
      </c>
    </row>
    <row r="1292" spans="1:4" x14ac:dyDescent="0.35">
      <c r="A1292">
        <v>1298</v>
      </c>
      <c r="B1292" t="s">
        <v>48</v>
      </c>
      <c r="C1292">
        <v>6.11</v>
      </c>
      <c r="D1292">
        <v>7</v>
      </c>
    </row>
    <row r="1293" spans="1:4" x14ac:dyDescent="0.35">
      <c r="A1293">
        <v>1299</v>
      </c>
      <c r="B1293" t="s">
        <v>48</v>
      </c>
      <c r="C1293">
        <v>6.1929999999999996</v>
      </c>
      <c r="D1293">
        <v>7</v>
      </c>
    </row>
    <row r="1294" spans="1:4" x14ac:dyDescent="0.35">
      <c r="A1294">
        <v>1300</v>
      </c>
      <c r="B1294" t="s">
        <v>48</v>
      </c>
      <c r="C1294">
        <v>6.2430000000000003</v>
      </c>
      <c r="D1294">
        <v>7</v>
      </c>
    </row>
    <row r="1295" spans="1:4" x14ac:dyDescent="0.35">
      <c r="A1295">
        <v>1301</v>
      </c>
      <c r="B1295" t="s">
        <v>48</v>
      </c>
      <c r="C1295">
        <v>6.31</v>
      </c>
      <c r="D1295">
        <v>7</v>
      </c>
    </row>
    <row r="1296" spans="1:4" x14ac:dyDescent="0.35">
      <c r="A1296">
        <v>1302</v>
      </c>
      <c r="B1296" t="s">
        <v>48</v>
      </c>
      <c r="C1296">
        <v>6.3769999999999998</v>
      </c>
      <c r="D1296">
        <v>7</v>
      </c>
    </row>
    <row r="1297" spans="1:4" x14ac:dyDescent="0.35">
      <c r="A1297">
        <v>1303</v>
      </c>
      <c r="B1297" t="s">
        <v>48</v>
      </c>
      <c r="C1297">
        <v>6.4429999999999996</v>
      </c>
      <c r="D1297">
        <v>7</v>
      </c>
    </row>
    <row r="1298" spans="1:4" x14ac:dyDescent="0.35">
      <c r="A1298">
        <v>1304</v>
      </c>
      <c r="B1298" t="s">
        <v>48</v>
      </c>
      <c r="C1298">
        <v>6.51</v>
      </c>
      <c r="D1298">
        <v>7</v>
      </c>
    </row>
    <row r="1299" spans="1:4" x14ac:dyDescent="0.35">
      <c r="A1299">
        <v>1305</v>
      </c>
      <c r="B1299" t="s">
        <v>48</v>
      </c>
      <c r="C1299">
        <v>6.593</v>
      </c>
      <c r="D1299">
        <v>7</v>
      </c>
    </row>
    <row r="1300" spans="1:4" x14ac:dyDescent="0.35">
      <c r="A1300">
        <v>1306</v>
      </c>
      <c r="B1300" t="s">
        <v>48</v>
      </c>
      <c r="C1300">
        <v>6.6429999999999998</v>
      </c>
      <c r="D1300">
        <v>7</v>
      </c>
    </row>
    <row r="1301" spans="1:4" x14ac:dyDescent="0.35">
      <c r="A1301">
        <v>1307</v>
      </c>
      <c r="B1301" t="s">
        <v>48</v>
      </c>
      <c r="C1301">
        <v>6.71</v>
      </c>
      <c r="D1301">
        <v>7</v>
      </c>
    </row>
    <row r="1302" spans="1:4" x14ac:dyDescent="0.35">
      <c r="A1302">
        <v>1308</v>
      </c>
      <c r="B1302" t="s">
        <v>48</v>
      </c>
      <c r="C1302">
        <v>6.7770000000000001</v>
      </c>
      <c r="D1302">
        <v>7</v>
      </c>
    </row>
    <row r="1303" spans="1:4" x14ac:dyDescent="0.35">
      <c r="A1303">
        <v>1309</v>
      </c>
      <c r="B1303" t="s">
        <v>48</v>
      </c>
      <c r="C1303">
        <v>6.843</v>
      </c>
      <c r="D1303">
        <v>7</v>
      </c>
    </row>
    <row r="1304" spans="1:4" x14ac:dyDescent="0.35">
      <c r="A1304">
        <v>1310</v>
      </c>
      <c r="B1304" t="s">
        <v>48</v>
      </c>
      <c r="C1304">
        <v>6.9269999999999996</v>
      </c>
      <c r="D1304">
        <v>7</v>
      </c>
    </row>
    <row r="1305" spans="1:4" x14ac:dyDescent="0.35">
      <c r="A1305">
        <v>1311</v>
      </c>
      <c r="B1305" t="s">
        <v>48</v>
      </c>
      <c r="C1305">
        <v>6.9770000000000003</v>
      </c>
      <c r="D1305">
        <v>7</v>
      </c>
    </row>
    <row r="1306" spans="1:4" x14ac:dyDescent="0.35">
      <c r="A1306">
        <v>1312</v>
      </c>
      <c r="B1306" t="s">
        <v>48</v>
      </c>
      <c r="C1306">
        <v>7.0430000000000001</v>
      </c>
      <c r="D1306">
        <v>7</v>
      </c>
    </row>
    <row r="1307" spans="1:4" x14ac:dyDescent="0.35">
      <c r="A1307">
        <v>1313</v>
      </c>
      <c r="B1307" t="s">
        <v>48</v>
      </c>
      <c r="C1307">
        <v>7.11</v>
      </c>
      <c r="D1307">
        <v>7</v>
      </c>
    </row>
    <row r="1308" spans="1:4" x14ac:dyDescent="0.35">
      <c r="A1308">
        <v>1314</v>
      </c>
      <c r="B1308" t="s">
        <v>48</v>
      </c>
      <c r="C1308">
        <v>7.1769999999999996</v>
      </c>
      <c r="D1308">
        <v>7</v>
      </c>
    </row>
    <row r="1309" spans="1:4" x14ac:dyDescent="0.35">
      <c r="A1309">
        <v>1315</v>
      </c>
      <c r="B1309" t="s">
        <v>48</v>
      </c>
      <c r="C1309">
        <v>7.2430000000000003</v>
      </c>
      <c r="D1309">
        <v>7</v>
      </c>
    </row>
    <row r="1310" spans="1:4" x14ac:dyDescent="0.35">
      <c r="A1310">
        <v>1316</v>
      </c>
      <c r="B1310" t="s">
        <v>48</v>
      </c>
      <c r="C1310">
        <v>7.327</v>
      </c>
      <c r="D1310">
        <v>7</v>
      </c>
    </row>
    <row r="1311" spans="1:4" x14ac:dyDescent="0.35">
      <c r="A1311">
        <v>1317</v>
      </c>
      <c r="B1311" t="s">
        <v>48</v>
      </c>
      <c r="C1311">
        <v>7.3769999999999998</v>
      </c>
      <c r="D1311">
        <v>7</v>
      </c>
    </row>
    <row r="1312" spans="1:4" x14ac:dyDescent="0.35">
      <c r="A1312">
        <v>1318</v>
      </c>
      <c r="B1312" t="s">
        <v>48</v>
      </c>
      <c r="C1312">
        <v>7.4429999999999996</v>
      </c>
      <c r="D1312">
        <v>7</v>
      </c>
    </row>
    <row r="1313" spans="1:4" x14ac:dyDescent="0.35">
      <c r="A1313">
        <v>1319</v>
      </c>
      <c r="B1313" t="s">
        <v>48</v>
      </c>
      <c r="C1313">
        <v>7.51</v>
      </c>
      <c r="D1313">
        <v>7</v>
      </c>
    </row>
    <row r="1314" spans="1:4" x14ac:dyDescent="0.35">
      <c r="A1314">
        <v>1320</v>
      </c>
      <c r="B1314" t="s">
        <v>48</v>
      </c>
      <c r="C1314">
        <v>7.577</v>
      </c>
      <c r="D1314">
        <v>7</v>
      </c>
    </row>
    <row r="1315" spans="1:4" x14ac:dyDescent="0.35">
      <c r="A1315">
        <v>1321</v>
      </c>
      <c r="B1315" t="s">
        <v>48</v>
      </c>
      <c r="C1315">
        <v>7.6429999999999998</v>
      </c>
      <c r="D1315">
        <v>7</v>
      </c>
    </row>
    <row r="1316" spans="1:4" x14ac:dyDescent="0.35">
      <c r="A1316">
        <v>1322</v>
      </c>
      <c r="B1316" t="s">
        <v>48</v>
      </c>
      <c r="C1316">
        <v>7.7270000000000003</v>
      </c>
      <c r="D1316">
        <v>7</v>
      </c>
    </row>
    <row r="1317" spans="1:4" x14ac:dyDescent="0.35">
      <c r="A1317">
        <v>1323</v>
      </c>
      <c r="B1317" t="s">
        <v>48</v>
      </c>
      <c r="C1317">
        <v>7.7770000000000001</v>
      </c>
      <c r="D1317">
        <v>7</v>
      </c>
    </row>
    <row r="1318" spans="1:4" x14ac:dyDescent="0.35">
      <c r="A1318">
        <v>1324</v>
      </c>
      <c r="B1318" t="s">
        <v>48</v>
      </c>
      <c r="C1318">
        <v>7.843</v>
      </c>
      <c r="D1318">
        <v>7</v>
      </c>
    </row>
    <row r="1319" spans="1:4" x14ac:dyDescent="0.35">
      <c r="A1319">
        <v>1325</v>
      </c>
      <c r="B1319" t="s">
        <v>48</v>
      </c>
      <c r="C1319">
        <v>7.91</v>
      </c>
      <c r="D1319">
        <v>7</v>
      </c>
    </row>
    <row r="1320" spans="1:4" x14ac:dyDescent="0.35">
      <c r="A1320">
        <v>1326</v>
      </c>
      <c r="B1320" t="s">
        <v>48</v>
      </c>
      <c r="C1320">
        <v>7.9770000000000003</v>
      </c>
      <c r="D1320">
        <v>7</v>
      </c>
    </row>
    <row r="1321" spans="1:4" x14ac:dyDescent="0.35">
      <c r="A1321">
        <v>1327</v>
      </c>
      <c r="B1321" t="s">
        <v>48</v>
      </c>
      <c r="C1321">
        <v>8.06</v>
      </c>
      <c r="D1321">
        <v>7</v>
      </c>
    </row>
    <row r="1322" spans="1:4" x14ac:dyDescent="0.35">
      <c r="A1322">
        <v>1328</v>
      </c>
      <c r="B1322" t="s">
        <v>48</v>
      </c>
      <c r="C1322">
        <v>8.11</v>
      </c>
      <c r="D1322">
        <v>7</v>
      </c>
    </row>
    <row r="1323" spans="1:4" x14ac:dyDescent="0.35">
      <c r="A1323">
        <v>1329</v>
      </c>
      <c r="B1323" t="s">
        <v>48</v>
      </c>
      <c r="C1323">
        <v>8.1769999999999996</v>
      </c>
      <c r="D1323">
        <v>7</v>
      </c>
    </row>
    <row r="1324" spans="1:4" x14ac:dyDescent="0.35">
      <c r="A1324">
        <v>1330</v>
      </c>
      <c r="B1324" t="s">
        <v>48</v>
      </c>
      <c r="C1324">
        <v>8.2430000000000003</v>
      </c>
      <c r="D1324">
        <v>7</v>
      </c>
    </row>
    <row r="1325" spans="1:4" x14ac:dyDescent="0.35">
      <c r="A1325">
        <v>1331</v>
      </c>
      <c r="B1325" t="s">
        <v>48</v>
      </c>
      <c r="C1325">
        <v>8.31</v>
      </c>
      <c r="D1325">
        <v>7</v>
      </c>
    </row>
    <row r="1326" spans="1:4" x14ac:dyDescent="0.35">
      <c r="A1326">
        <v>1332</v>
      </c>
      <c r="B1326" t="s">
        <v>48</v>
      </c>
      <c r="C1326">
        <v>8.3770000000000007</v>
      </c>
      <c r="D1326">
        <v>7</v>
      </c>
    </row>
    <row r="1327" spans="1:4" x14ac:dyDescent="0.35">
      <c r="A1327">
        <v>1333</v>
      </c>
      <c r="B1327" t="s">
        <v>48</v>
      </c>
      <c r="C1327">
        <v>8.4600000000000009</v>
      </c>
      <c r="D1327">
        <v>7</v>
      </c>
    </row>
    <row r="1328" spans="1:4" x14ac:dyDescent="0.35">
      <c r="A1328">
        <v>1334</v>
      </c>
      <c r="B1328" t="s">
        <v>48</v>
      </c>
      <c r="C1328">
        <v>8.51</v>
      </c>
      <c r="D1328">
        <v>7</v>
      </c>
    </row>
    <row r="1329" spans="1:4" x14ac:dyDescent="0.35">
      <c r="A1329">
        <v>1335</v>
      </c>
      <c r="B1329" t="s">
        <v>48</v>
      </c>
      <c r="C1329">
        <v>8.577</v>
      </c>
      <c r="D1329">
        <v>7</v>
      </c>
    </row>
    <row r="1330" spans="1:4" x14ac:dyDescent="0.35">
      <c r="A1330">
        <v>1336</v>
      </c>
      <c r="B1330" t="s">
        <v>48</v>
      </c>
      <c r="C1330">
        <v>8.6430000000000007</v>
      </c>
      <c r="D1330">
        <v>7</v>
      </c>
    </row>
    <row r="1331" spans="1:4" x14ac:dyDescent="0.35">
      <c r="A1331">
        <v>1337</v>
      </c>
      <c r="B1331" t="s">
        <v>48</v>
      </c>
      <c r="C1331">
        <v>8.7100000000000009</v>
      </c>
      <c r="D1331">
        <v>7</v>
      </c>
    </row>
    <row r="1332" spans="1:4" x14ac:dyDescent="0.35">
      <c r="A1332">
        <v>1338</v>
      </c>
      <c r="B1332" t="s">
        <v>48</v>
      </c>
      <c r="C1332">
        <v>8.7769999999999992</v>
      </c>
      <c r="D1332">
        <v>7</v>
      </c>
    </row>
    <row r="1333" spans="1:4" x14ac:dyDescent="0.35">
      <c r="A1333">
        <v>1339</v>
      </c>
      <c r="B1333" t="s">
        <v>48</v>
      </c>
      <c r="C1333">
        <v>8.86</v>
      </c>
      <c r="D1333">
        <v>7</v>
      </c>
    </row>
    <row r="1334" spans="1:4" x14ac:dyDescent="0.35">
      <c r="A1334">
        <v>1340</v>
      </c>
      <c r="B1334" t="s">
        <v>48</v>
      </c>
      <c r="C1334">
        <v>8.91</v>
      </c>
      <c r="D1334">
        <v>7</v>
      </c>
    </row>
    <row r="1335" spans="1:4" x14ac:dyDescent="0.35">
      <c r="A1335">
        <v>1341</v>
      </c>
      <c r="B1335" t="s">
        <v>48</v>
      </c>
      <c r="C1335">
        <v>8.9770000000000003</v>
      </c>
      <c r="D1335">
        <v>7</v>
      </c>
    </row>
    <row r="1336" spans="1:4" x14ac:dyDescent="0.35">
      <c r="A1336">
        <v>1342</v>
      </c>
      <c r="B1336" t="s">
        <v>48</v>
      </c>
      <c r="C1336">
        <v>9.0429999999999993</v>
      </c>
      <c r="D1336">
        <v>7</v>
      </c>
    </row>
    <row r="1337" spans="1:4" x14ac:dyDescent="0.35">
      <c r="A1337">
        <v>1343</v>
      </c>
      <c r="B1337" t="s">
        <v>49</v>
      </c>
      <c r="C1337">
        <v>-1.44</v>
      </c>
      <c r="D1337">
        <v>8</v>
      </c>
    </row>
    <row r="1338" spans="1:4" x14ac:dyDescent="0.35">
      <c r="A1338">
        <v>1344</v>
      </c>
      <c r="B1338" t="s">
        <v>49</v>
      </c>
      <c r="C1338">
        <v>-1.357</v>
      </c>
      <c r="D1338">
        <v>8</v>
      </c>
    </row>
    <row r="1339" spans="1:4" x14ac:dyDescent="0.35">
      <c r="A1339">
        <v>1345</v>
      </c>
      <c r="B1339" t="s">
        <v>49</v>
      </c>
      <c r="C1339">
        <v>-1.3069999999999999</v>
      </c>
      <c r="D1339">
        <v>8</v>
      </c>
    </row>
    <row r="1340" spans="1:4" x14ac:dyDescent="0.35">
      <c r="A1340">
        <v>1346</v>
      </c>
      <c r="B1340" t="s">
        <v>49</v>
      </c>
      <c r="C1340">
        <v>-1.24</v>
      </c>
      <c r="D1340">
        <v>8</v>
      </c>
    </row>
    <row r="1341" spans="1:4" x14ac:dyDescent="0.35">
      <c r="A1341">
        <v>1347</v>
      </c>
      <c r="B1341" t="s">
        <v>49</v>
      </c>
      <c r="C1341">
        <v>-1.173</v>
      </c>
      <c r="D1341">
        <v>8</v>
      </c>
    </row>
    <row r="1342" spans="1:4" x14ac:dyDescent="0.35">
      <c r="A1342">
        <v>1348</v>
      </c>
      <c r="B1342" t="s">
        <v>49</v>
      </c>
      <c r="C1342">
        <v>-1.107</v>
      </c>
      <c r="D1342">
        <v>8</v>
      </c>
    </row>
    <row r="1343" spans="1:4" x14ac:dyDescent="0.35">
      <c r="A1343">
        <v>1349</v>
      </c>
      <c r="B1343" t="s">
        <v>49</v>
      </c>
      <c r="C1343">
        <v>-1.04</v>
      </c>
      <c r="D1343">
        <v>8</v>
      </c>
    </row>
    <row r="1344" spans="1:4" x14ac:dyDescent="0.35">
      <c r="A1344">
        <v>1350</v>
      </c>
      <c r="B1344" t="s">
        <v>49</v>
      </c>
      <c r="C1344">
        <v>-0.95699999999999996</v>
      </c>
      <c r="D1344">
        <v>8</v>
      </c>
    </row>
    <row r="1345" spans="1:4" x14ac:dyDescent="0.35">
      <c r="A1345">
        <v>1351</v>
      </c>
      <c r="B1345" t="s">
        <v>49</v>
      </c>
      <c r="C1345">
        <v>-0.90700000000000003</v>
      </c>
      <c r="D1345">
        <v>8</v>
      </c>
    </row>
    <row r="1346" spans="1:4" x14ac:dyDescent="0.35">
      <c r="A1346">
        <v>1352</v>
      </c>
      <c r="B1346" t="s">
        <v>49</v>
      </c>
      <c r="C1346">
        <v>-0.84</v>
      </c>
      <c r="D1346">
        <v>8</v>
      </c>
    </row>
    <row r="1347" spans="1:4" x14ac:dyDescent="0.35">
      <c r="A1347">
        <v>1353</v>
      </c>
      <c r="B1347" t="s">
        <v>49</v>
      </c>
      <c r="C1347">
        <v>-0.77300000000000002</v>
      </c>
      <c r="D1347">
        <v>8</v>
      </c>
    </row>
    <row r="1348" spans="1:4" x14ac:dyDescent="0.35">
      <c r="A1348">
        <v>1354</v>
      </c>
      <c r="B1348" t="s">
        <v>49</v>
      </c>
      <c r="C1348">
        <v>-0.70699999999999996</v>
      </c>
      <c r="D1348">
        <v>8</v>
      </c>
    </row>
    <row r="1349" spans="1:4" x14ac:dyDescent="0.35">
      <c r="A1349">
        <v>1355</v>
      </c>
      <c r="B1349" t="s">
        <v>49</v>
      </c>
      <c r="C1349">
        <v>-0.64</v>
      </c>
      <c r="D1349">
        <v>8</v>
      </c>
    </row>
    <row r="1350" spans="1:4" x14ac:dyDescent="0.35">
      <c r="A1350">
        <v>1356</v>
      </c>
      <c r="B1350" t="s">
        <v>49</v>
      </c>
      <c r="C1350">
        <v>-0.57299999999999995</v>
      </c>
      <c r="D1350">
        <v>8</v>
      </c>
    </row>
    <row r="1351" spans="1:4" x14ac:dyDescent="0.35">
      <c r="A1351">
        <v>1357</v>
      </c>
      <c r="B1351" t="s">
        <v>49</v>
      </c>
      <c r="C1351">
        <v>-0.50700000000000001</v>
      </c>
      <c r="D1351">
        <v>8</v>
      </c>
    </row>
    <row r="1352" spans="1:4" x14ac:dyDescent="0.35">
      <c r="A1352">
        <v>1358</v>
      </c>
      <c r="B1352" t="s">
        <v>49</v>
      </c>
      <c r="C1352">
        <v>-0.44</v>
      </c>
      <c r="D1352">
        <v>8</v>
      </c>
    </row>
    <row r="1353" spans="1:4" x14ac:dyDescent="0.35">
      <c r="A1353">
        <v>1359</v>
      </c>
      <c r="B1353" t="s">
        <v>49</v>
      </c>
      <c r="C1353">
        <v>-0.373</v>
      </c>
      <c r="D1353">
        <v>8</v>
      </c>
    </row>
    <row r="1354" spans="1:4" x14ac:dyDescent="0.35">
      <c r="A1354">
        <v>1360</v>
      </c>
      <c r="B1354" t="s">
        <v>49</v>
      </c>
      <c r="C1354">
        <v>-0.307</v>
      </c>
      <c r="D1354">
        <v>8</v>
      </c>
    </row>
    <row r="1355" spans="1:4" x14ac:dyDescent="0.35">
      <c r="A1355">
        <v>1361</v>
      </c>
      <c r="B1355" t="s">
        <v>49</v>
      </c>
      <c r="C1355">
        <v>-0.223</v>
      </c>
      <c r="D1355">
        <v>8</v>
      </c>
    </row>
    <row r="1356" spans="1:4" x14ac:dyDescent="0.35">
      <c r="A1356">
        <v>1362</v>
      </c>
      <c r="B1356" t="s">
        <v>49</v>
      </c>
      <c r="C1356">
        <v>-0.17299999999999999</v>
      </c>
      <c r="D1356">
        <v>8</v>
      </c>
    </row>
    <row r="1357" spans="1:4" x14ac:dyDescent="0.35">
      <c r="A1357">
        <v>1363</v>
      </c>
      <c r="B1357" t="s">
        <v>49</v>
      </c>
      <c r="C1357">
        <v>-0.107</v>
      </c>
      <c r="D1357">
        <v>8</v>
      </c>
    </row>
    <row r="1358" spans="1:4" x14ac:dyDescent="0.35">
      <c r="A1358">
        <v>1364</v>
      </c>
      <c r="B1358" t="s">
        <v>49</v>
      </c>
      <c r="C1358">
        <v>-0.04</v>
      </c>
      <c r="D1358">
        <v>8</v>
      </c>
    </row>
    <row r="1359" spans="1:4" x14ac:dyDescent="0.35">
      <c r="A1359">
        <v>1365</v>
      </c>
      <c r="B1359" t="s">
        <v>49</v>
      </c>
      <c r="C1359">
        <v>2.7E-2</v>
      </c>
      <c r="D1359">
        <v>8</v>
      </c>
    </row>
    <row r="1360" spans="1:4" x14ac:dyDescent="0.35">
      <c r="A1360">
        <v>1366</v>
      </c>
      <c r="B1360" t="s">
        <v>49</v>
      </c>
      <c r="C1360">
        <v>9.2999999999999999E-2</v>
      </c>
      <c r="D1360">
        <v>8</v>
      </c>
    </row>
    <row r="1361" spans="1:4" x14ac:dyDescent="0.35">
      <c r="A1361">
        <v>1367</v>
      </c>
      <c r="B1361" t="s">
        <v>49</v>
      </c>
      <c r="C1361">
        <v>0.17699999999999999</v>
      </c>
      <c r="D1361">
        <v>8</v>
      </c>
    </row>
    <row r="1362" spans="1:4" x14ac:dyDescent="0.35">
      <c r="A1362">
        <v>1368</v>
      </c>
      <c r="B1362" t="s">
        <v>49</v>
      </c>
      <c r="C1362">
        <v>0.22700000000000001</v>
      </c>
      <c r="D1362">
        <v>8</v>
      </c>
    </row>
    <row r="1363" spans="1:4" x14ac:dyDescent="0.35">
      <c r="A1363">
        <v>1369</v>
      </c>
      <c r="B1363" t="s">
        <v>49</v>
      </c>
      <c r="C1363">
        <v>0.29299999999999998</v>
      </c>
      <c r="D1363">
        <v>8</v>
      </c>
    </row>
    <row r="1364" spans="1:4" x14ac:dyDescent="0.35">
      <c r="A1364">
        <v>1370</v>
      </c>
      <c r="B1364" t="s">
        <v>49</v>
      </c>
      <c r="C1364">
        <v>0.36</v>
      </c>
      <c r="D1364">
        <v>8</v>
      </c>
    </row>
    <row r="1365" spans="1:4" x14ac:dyDescent="0.35">
      <c r="A1365">
        <v>1371</v>
      </c>
      <c r="B1365" t="s">
        <v>49</v>
      </c>
      <c r="C1365">
        <v>0.42699999999999999</v>
      </c>
      <c r="D1365">
        <v>8</v>
      </c>
    </row>
    <row r="1366" spans="1:4" x14ac:dyDescent="0.35">
      <c r="A1366">
        <v>1372</v>
      </c>
      <c r="B1366" t="s">
        <v>49</v>
      </c>
      <c r="C1366">
        <v>0.49299999999999999</v>
      </c>
      <c r="D1366">
        <v>8</v>
      </c>
    </row>
    <row r="1367" spans="1:4" x14ac:dyDescent="0.35">
      <c r="A1367">
        <v>1373</v>
      </c>
      <c r="B1367" t="s">
        <v>49</v>
      </c>
      <c r="C1367">
        <v>0.56000000000000005</v>
      </c>
      <c r="D1367">
        <v>8</v>
      </c>
    </row>
    <row r="1368" spans="1:4" x14ac:dyDescent="0.35">
      <c r="A1368">
        <v>1374</v>
      </c>
      <c r="B1368" t="s">
        <v>49</v>
      </c>
      <c r="C1368">
        <v>0.627</v>
      </c>
      <c r="D1368">
        <v>8</v>
      </c>
    </row>
    <row r="1369" spans="1:4" x14ac:dyDescent="0.35">
      <c r="A1369">
        <v>1375</v>
      </c>
      <c r="B1369" t="s">
        <v>49</v>
      </c>
      <c r="C1369">
        <v>0.69299999999999995</v>
      </c>
      <c r="D1369">
        <v>8</v>
      </c>
    </row>
    <row r="1370" spans="1:4" x14ac:dyDescent="0.35">
      <c r="A1370">
        <v>1376</v>
      </c>
      <c r="B1370" t="s">
        <v>49</v>
      </c>
      <c r="C1370">
        <v>0.76</v>
      </c>
      <c r="D1370">
        <v>8</v>
      </c>
    </row>
    <row r="1371" spans="1:4" x14ac:dyDescent="0.35">
      <c r="A1371">
        <v>1377</v>
      </c>
      <c r="B1371" t="s">
        <v>49</v>
      </c>
      <c r="C1371">
        <v>0.82699999999999996</v>
      </c>
      <c r="D1371">
        <v>8</v>
      </c>
    </row>
    <row r="1372" spans="1:4" x14ac:dyDescent="0.35">
      <c r="A1372">
        <v>1378</v>
      </c>
      <c r="B1372" t="s">
        <v>49</v>
      </c>
      <c r="C1372">
        <v>0.91</v>
      </c>
      <c r="D1372">
        <v>8</v>
      </c>
    </row>
    <row r="1373" spans="1:4" x14ac:dyDescent="0.35">
      <c r="A1373">
        <v>1379</v>
      </c>
      <c r="B1373" t="s">
        <v>49</v>
      </c>
      <c r="C1373">
        <v>0.96</v>
      </c>
      <c r="D1373">
        <v>8</v>
      </c>
    </row>
    <row r="1374" spans="1:4" x14ac:dyDescent="0.35">
      <c r="A1374">
        <v>1380</v>
      </c>
      <c r="B1374" t="s">
        <v>49</v>
      </c>
      <c r="C1374">
        <v>1.0269999999999999</v>
      </c>
      <c r="D1374">
        <v>8</v>
      </c>
    </row>
    <row r="1375" spans="1:4" x14ac:dyDescent="0.35">
      <c r="A1375">
        <v>1381</v>
      </c>
      <c r="B1375" t="s">
        <v>49</v>
      </c>
      <c r="C1375">
        <v>1.093</v>
      </c>
      <c r="D1375">
        <v>8</v>
      </c>
    </row>
    <row r="1376" spans="1:4" x14ac:dyDescent="0.35">
      <c r="A1376">
        <v>1382</v>
      </c>
      <c r="B1376" t="s">
        <v>49</v>
      </c>
      <c r="C1376">
        <v>1.1599999999999999</v>
      </c>
      <c r="D1376">
        <v>8</v>
      </c>
    </row>
    <row r="1377" spans="1:4" x14ac:dyDescent="0.35">
      <c r="A1377">
        <v>1383</v>
      </c>
      <c r="B1377" t="s">
        <v>49</v>
      </c>
      <c r="C1377">
        <v>1.2270000000000001</v>
      </c>
      <c r="D1377">
        <v>8</v>
      </c>
    </row>
    <row r="1378" spans="1:4" x14ac:dyDescent="0.35">
      <c r="A1378">
        <v>1384</v>
      </c>
      <c r="B1378" t="s">
        <v>49</v>
      </c>
      <c r="C1378">
        <v>1.31</v>
      </c>
      <c r="D1378">
        <v>8</v>
      </c>
    </row>
    <row r="1379" spans="1:4" x14ac:dyDescent="0.35">
      <c r="A1379">
        <v>1385</v>
      </c>
      <c r="B1379" t="s">
        <v>49</v>
      </c>
      <c r="C1379">
        <v>1.36</v>
      </c>
      <c r="D1379">
        <v>8</v>
      </c>
    </row>
    <row r="1380" spans="1:4" x14ac:dyDescent="0.35">
      <c r="A1380">
        <v>1386</v>
      </c>
      <c r="B1380" t="s">
        <v>49</v>
      </c>
      <c r="C1380">
        <v>1.427</v>
      </c>
      <c r="D1380">
        <v>8</v>
      </c>
    </row>
    <row r="1381" spans="1:4" x14ac:dyDescent="0.35">
      <c r="A1381">
        <v>1387</v>
      </c>
      <c r="B1381" t="s">
        <v>49</v>
      </c>
      <c r="C1381">
        <v>1.4930000000000001</v>
      </c>
      <c r="D1381">
        <v>8</v>
      </c>
    </row>
    <row r="1382" spans="1:4" x14ac:dyDescent="0.35">
      <c r="A1382">
        <v>1388</v>
      </c>
      <c r="B1382" t="s">
        <v>49</v>
      </c>
      <c r="C1382">
        <v>1.56</v>
      </c>
      <c r="D1382">
        <v>8</v>
      </c>
    </row>
    <row r="1383" spans="1:4" x14ac:dyDescent="0.35">
      <c r="A1383">
        <v>1389</v>
      </c>
      <c r="B1383" t="s">
        <v>49</v>
      </c>
      <c r="C1383">
        <v>1.627</v>
      </c>
      <c r="D1383">
        <v>8</v>
      </c>
    </row>
    <row r="1384" spans="1:4" x14ac:dyDescent="0.35">
      <c r="A1384">
        <v>1390</v>
      </c>
      <c r="B1384" t="s">
        <v>49</v>
      </c>
      <c r="C1384">
        <v>1.6930000000000001</v>
      </c>
      <c r="D1384">
        <v>8</v>
      </c>
    </row>
    <row r="1385" spans="1:4" x14ac:dyDescent="0.35">
      <c r="A1385">
        <v>1391</v>
      </c>
      <c r="B1385" t="s">
        <v>49</v>
      </c>
      <c r="C1385">
        <v>1.76</v>
      </c>
      <c r="D1385">
        <v>8</v>
      </c>
    </row>
    <row r="1386" spans="1:4" x14ac:dyDescent="0.35">
      <c r="A1386">
        <v>1392</v>
      </c>
      <c r="B1386" t="s">
        <v>49</v>
      </c>
      <c r="C1386">
        <v>1.827</v>
      </c>
      <c r="D1386">
        <v>8</v>
      </c>
    </row>
    <row r="1387" spans="1:4" x14ac:dyDescent="0.35">
      <c r="A1387">
        <v>1393</v>
      </c>
      <c r="B1387" t="s">
        <v>49</v>
      </c>
      <c r="C1387">
        <v>1.893</v>
      </c>
      <c r="D1387">
        <v>8</v>
      </c>
    </row>
    <row r="1388" spans="1:4" x14ac:dyDescent="0.35">
      <c r="A1388">
        <v>1394</v>
      </c>
      <c r="B1388" t="s">
        <v>49</v>
      </c>
      <c r="C1388">
        <v>1.96</v>
      </c>
      <c r="D1388">
        <v>8</v>
      </c>
    </row>
    <row r="1389" spans="1:4" x14ac:dyDescent="0.35">
      <c r="A1389">
        <v>1395</v>
      </c>
      <c r="B1389" t="s">
        <v>49</v>
      </c>
      <c r="C1389">
        <v>2.0430000000000001</v>
      </c>
      <c r="D1389">
        <v>8</v>
      </c>
    </row>
    <row r="1390" spans="1:4" x14ac:dyDescent="0.35">
      <c r="A1390">
        <v>1396</v>
      </c>
      <c r="B1390" t="s">
        <v>49</v>
      </c>
      <c r="C1390">
        <v>2.093</v>
      </c>
      <c r="D1390">
        <v>8</v>
      </c>
    </row>
    <row r="1391" spans="1:4" x14ac:dyDescent="0.35">
      <c r="A1391">
        <v>1397</v>
      </c>
      <c r="B1391" t="s">
        <v>49</v>
      </c>
      <c r="C1391">
        <v>2.16</v>
      </c>
      <c r="D1391">
        <v>8</v>
      </c>
    </row>
    <row r="1392" spans="1:4" x14ac:dyDescent="0.35">
      <c r="A1392">
        <v>1398</v>
      </c>
      <c r="B1392" t="s">
        <v>49</v>
      </c>
      <c r="C1392">
        <v>2.2269999999999999</v>
      </c>
      <c r="D1392">
        <v>8</v>
      </c>
    </row>
    <row r="1393" spans="1:4" x14ac:dyDescent="0.35">
      <c r="A1393">
        <v>1399</v>
      </c>
      <c r="B1393" t="s">
        <v>49</v>
      </c>
      <c r="C1393">
        <v>2.2930000000000001</v>
      </c>
      <c r="D1393">
        <v>8</v>
      </c>
    </row>
    <row r="1394" spans="1:4" x14ac:dyDescent="0.35">
      <c r="A1394">
        <v>1400</v>
      </c>
      <c r="B1394" t="s">
        <v>49</v>
      </c>
      <c r="C1394">
        <v>2.36</v>
      </c>
      <c r="D1394">
        <v>8</v>
      </c>
    </row>
    <row r="1395" spans="1:4" x14ac:dyDescent="0.35">
      <c r="A1395">
        <v>1401</v>
      </c>
      <c r="B1395" t="s">
        <v>49</v>
      </c>
      <c r="C1395">
        <v>2.4430000000000001</v>
      </c>
      <c r="D1395">
        <v>8</v>
      </c>
    </row>
    <row r="1396" spans="1:4" x14ac:dyDescent="0.35">
      <c r="A1396">
        <v>1402</v>
      </c>
      <c r="B1396" t="s">
        <v>49</v>
      </c>
      <c r="C1396">
        <v>2.4929999999999999</v>
      </c>
      <c r="D1396">
        <v>8</v>
      </c>
    </row>
    <row r="1397" spans="1:4" x14ac:dyDescent="0.35">
      <c r="A1397">
        <v>1403</v>
      </c>
      <c r="B1397" t="s">
        <v>49</v>
      </c>
      <c r="C1397">
        <v>2.56</v>
      </c>
      <c r="D1397">
        <v>8</v>
      </c>
    </row>
    <row r="1398" spans="1:4" x14ac:dyDescent="0.35">
      <c r="A1398">
        <v>1404</v>
      </c>
      <c r="B1398" t="s">
        <v>49</v>
      </c>
      <c r="C1398">
        <v>2.6269999999999998</v>
      </c>
      <c r="D1398">
        <v>8</v>
      </c>
    </row>
    <row r="1399" spans="1:4" x14ac:dyDescent="0.35">
      <c r="A1399">
        <v>1405</v>
      </c>
      <c r="B1399" t="s">
        <v>49</v>
      </c>
      <c r="C1399">
        <v>2.6930000000000001</v>
      </c>
      <c r="D1399">
        <v>8</v>
      </c>
    </row>
    <row r="1400" spans="1:4" x14ac:dyDescent="0.35">
      <c r="A1400">
        <v>1406</v>
      </c>
      <c r="B1400" t="s">
        <v>49</v>
      </c>
      <c r="C1400">
        <v>2.76</v>
      </c>
      <c r="D1400">
        <v>8</v>
      </c>
    </row>
    <row r="1401" spans="1:4" x14ac:dyDescent="0.35">
      <c r="A1401">
        <v>1407</v>
      </c>
      <c r="B1401" t="s">
        <v>49</v>
      </c>
      <c r="C1401">
        <v>2.827</v>
      </c>
      <c r="D1401">
        <v>8</v>
      </c>
    </row>
    <row r="1402" spans="1:4" x14ac:dyDescent="0.35">
      <c r="A1402">
        <v>1408</v>
      </c>
      <c r="B1402" t="s">
        <v>49</v>
      </c>
      <c r="C1402">
        <v>2.8929999999999998</v>
      </c>
      <c r="D1402">
        <v>8</v>
      </c>
    </row>
    <row r="1403" spans="1:4" x14ac:dyDescent="0.35">
      <c r="A1403">
        <v>1409</v>
      </c>
      <c r="B1403" t="s">
        <v>49</v>
      </c>
      <c r="C1403">
        <v>2.96</v>
      </c>
      <c r="D1403">
        <v>8</v>
      </c>
    </row>
    <row r="1404" spans="1:4" x14ac:dyDescent="0.35">
      <c r="A1404">
        <v>1410</v>
      </c>
      <c r="B1404" t="s">
        <v>49</v>
      </c>
      <c r="C1404">
        <v>3.0270000000000001</v>
      </c>
      <c r="D1404">
        <v>8</v>
      </c>
    </row>
    <row r="1405" spans="1:4" x14ac:dyDescent="0.35">
      <c r="A1405">
        <v>1411</v>
      </c>
      <c r="B1405" t="s">
        <v>49</v>
      </c>
      <c r="C1405">
        <v>3.093</v>
      </c>
      <c r="D1405">
        <v>8</v>
      </c>
    </row>
    <row r="1406" spans="1:4" x14ac:dyDescent="0.35">
      <c r="A1406">
        <v>1412</v>
      </c>
      <c r="B1406" t="s">
        <v>49</v>
      </c>
      <c r="C1406">
        <v>3.177</v>
      </c>
      <c r="D1406">
        <v>8</v>
      </c>
    </row>
    <row r="1407" spans="1:4" x14ac:dyDescent="0.35">
      <c r="A1407">
        <v>1413</v>
      </c>
      <c r="B1407" t="s">
        <v>49</v>
      </c>
      <c r="C1407">
        <v>3.2269999999999999</v>
      </c>
      <c r="D1407">
        <v>8</v>
      </c>
    </row>
    <row r="1408" spans="1:4" x14ac:dyDescent="0.35">
      <c r="A1408">
        <v>1414</v>
      </c>
      <c r="B1408" t="s">
        <v>49</v>
      </c>
      <c r="C1408">
        <v>3.2930000000000001</v>
      </c>
      <c r="D1408">
        <v>8</v>
      </c>
    </row>
    <row r="1409" spans="1:4" x14ac:dyDescent="0.35">
      <c r="A1409">
        <v>1415</v>
      </c>
      <c r="B1409" t="s">
        <v>49</v>
      </c>
      <c r="C1409">
        <v>3.36</v>
      </c>
      <c r="D1409">
        <v>8</v>
      </c>
    </row>
    <row r="1410" spans="1:4" x14ac:dyDescent="0.35">
      <c r="A1410">
        <v>1416</v>
      </c>
      <c r="B1410" t="s">
        <v>49</v>
      </c>
      <c r="C1410">
        <v>3.427</v>
      </c>
      <c r="D1410">
        <v>8</v>
      </c>
    </row>
    <row r="1411" spans="1:4" x14ac:dyDescent="0.35">
      <c r="A1411">
        <v>1417</v>
      </c>
      <c r="B1411" t="s">
        <v>49</v>
      </c>
      <c r="C1411">
        <v>3.4929999999999999</v>
      </c>
      <c r="D1411">
        <v>8</v>
      </c>
    </row>
    <row r="1412" spans="1:4" x14ac:dyDescent="0.35">
      <c r="A1412">
        <v>1418</v>
      </c>
      <c r="B1412" t="s">
        <v>49</v>
      </c>
      <c r="C1412">
        <v>3.577</v>
      </c>
      <c r="D1412">
        <v>8</v>
      </c>
    </row>
    <row r="1413" spans="1:4" x14ac:dyDescent="0.35">
      <c r="A1413">
        <v>1419</v>
      </c>
      <c r="B1413" t="s">
        <v>49</v>
      </c>
      <c r="C1413">
        <v>3.6269999999999998</v>
      </c>
      <c r="D1413">
        <v>8</v>
      </c>
    </row>
    <row r="1414" spans="1:4" x14ac:dyDescent="0.35">
      <c r="A1414">
        <v>1420</v>
      </c>
      <c r="B1414" t="s">
        <v>49</v>
      </c>
      <c r="C1414">
        <v>3.6930000000000001</v>
      </c>
      <c r="D1414">
        <v>8</v>
      </c>
    </row>
    <row r="1415" spans="1:4" x14ac:dyDescent="0.35">
      <c r="A1415">
        <v>1421</v>
      </c>
      <c r="B1415" t="s">
        <v>49</v>
      </c>
      <c r="C1415">
        <v>3.76</v>
      </c>
      <c r="D1415">
        <v>8</v>
      </c>
    </row>
    <row r="1416" spans="1:4" x14ac:dyDescent="0.35">
      <c r="A1416">
        <v>1422</v>
      </c>
      <c r="B1416" t="s">
        <v>49</v>
      </c>
      <c r="C1416">
        <v>3.827</v>
      </c>
      <c r="D1416">
        <v>8</v>
      </c>
    </row>
    <row r="1417" spans="1:4" x14ac:dyDescent="0.35">
      <c r="A1417">
        <v>1423</v>
      </c>
      <c r="B1417" t="s">
        <v>49</v>
      </c>
      <c r="C1417">
        <v>3.8929999999999998</v>
      </c>
      <c r="D1417">
        <v>8</v>
      </c>
    </row>
    <row r="1418" spans="1:4" x14ac:dyDescent="0.35">
      <c r="A1418">
        <v>1424</v>
      </c>
      <c r="B1418" t="s">
        <v>49</v>
      </c>
      <c r="C1418">
        <v>3.9769999999999999</v>
      </c>
      <c r="D1418">
        <v>8</v>
      </c>
    </row>
    <row r="1419" spans="1:4" x14ac:dyDescent="0.35">
      <c r="A1419">
        <v>1425</v>
      </c>
      <c r="B1419" t="s">
        <v>49</v>
      </c>
      <c r="C1419">
        <v>4.0270000000000001</v>
      </c>
      <c r="D1419">
        <v>8</v>
      </c>
    </row>
    <row r="1420" spans="1:4" x14ac:dyDescent="0.35">
      <c r="A1420">
        <v>1426</v>
      </c>
      <c r="B1420" t="s">
        <v>49</v>
      </c>
      <c r="C1420">
        <v>4.093</v>
      </c>
      <c r="D1420">
        <v>8</v>
      </c>
    </row>
    <row r="1421" spans="1:4" x14ac:dyDescent="0.35">
      <c r="A1421">
        <v>1427</v>
      </c>
      <c r="B1421" t="s">
        <v>49</v>
      </c>
      <c r="C1421">
        <v>4.16</v>
      </c>
      <c r="D1421">
        <v>8</v>
      </c>
    </row>
    <row r="1422" spans="1:4" x14ac:dyDescent="0.35">
      <c r="A1422">
        <v>1428</v>
      </c>
      <c r="B1422" t="s">
        <v>49</v>
      </c>
      <c r="C1422">
        <v>4.2270000000000003</v>
      </c>
      <c r="D1422">
        <v>8</v>
      </c>
    </row>
    <row r="1423" spans="1:4" x14ac:dyDescent="0.35">
      <c r="A1423">
        <v>1429</v>
      </c>
      <c r="B1423" t="s">
        <v>49</v>
      </c>
      <c r="C1423">
        <v>4.3099999999999996</v>
      </c>
      <c r="D1423">
        <v>8</v>
      </c>
    </row>
    <row r="1424" spans="1:4" x14ac:dyDescent="0.35">
      <c r="A1424">
        <v>1430</v>
      </c>
      <c r="B1424" t="s">
        <v>49</v>
      </c>
      <c r="C1424">
        <v>4.3600000000000003</v>
      </c>
      <c r="D1424">
        <v>8</v>
      </c>
    </row>
    <row r="1425" spans="1:4" x14ac:dyDescent="0.35">
      <c r="A1425">
        <v>1431</v>
      </c>
      <c r="B1425" t="s">
        <v>49</v>
      </c>
      <c r="C1425">
        <v>4.4269999999999996</v>
      </c>
      <c r="D1425">
        <v>8</v>
      </c>
    </row>
    <row r="1426" spans="1:4" x14ac:dyDescent="0.35">
      <c r="A1426">
        <v>1432</v>
      </c>
      <c r="B1426" t="s">
        <v>49</v>
      </c>
      <c r="C1426">
        <v>4.4930000000000003</v>
      </c>
      <c r="D1426">
        <v>8</v>
      </c>
    </row>
    <row r="1427" spans="1:4" x14ac:dyDescent="0.35">
      <c r="A1427">
        <v>1433</v>
      </c>
      <c r="B1427" t="s">
        <v>49</v>
      </c>
      <c r="C1427">
        <v>4.5599999999999996</v>
      </c>
      <c r="D1427">
        <v>8</v>
      </c>
    </row>
    <row r="1428" spans="1:4" x14ac:dyDescent="0.35">
      <c r="A1428">
        <v>1434</v>
      </c>
      <c r="B1428" t="s">
        <v>49</v>
      </c>
      <c r="C1428">
        <v>4.6269999999999998</v>
      </c>
      <c r="D1428">
        <v>8</v>
      </c>
    </row>
    <row r="1429" spans="1:4" x14ac:dyDescent="0.35">
      <c r="A1429">
        <v>1435</v>
      </c>
      <c r="B1429" t="s">
        <v>49</v>
      </c>
      <c r="C1429">
        <v>4.71</v>
      </c>
      <c r="D1429">
        <v>8</v>
      </c>
    </row>
    <row r="1430" spans="1:4" x14ac:dyDescent="0.35">
      <c r="A1430">
        <v>1436</v>
      </c>
      <c r="B1430" t="s">
        <v>49</v>
      </c>
      <c r="C1430">
        <v>4.76</v>
      </c>
      <c r="D1430">
        <v>8</v>
      </c>
    </row>
    <row r="1431" spans="1:4" x14ac:dyDescent="0.35">
      <c r="A1431">
        <v>1437</v>
      </c>
      <c r="B1431" t="s">
        <v>49</v>
      </c>
      <c r="C1431">
        <v>4.827</v>
      </c>
      <c r="D1431">
        <v>8</v>
      </c>
    </row>
    <row r="1432" spans="1:4" x14ac:dyDescent="0.35">
      <c r="A1432">
        <v>1438</v>
      </c>
      <c r="B1432" t="s">
        <v>49</v>
      </c>
      <c r="C1432">
        <v>4.8929999999999998</v>
      </c>
      <c r="D1432">
        <v>8</v>
      </c>
    </row>
    <row r="1433" spans="1:4" x14ac:dyDescent="0.35">
      <c r="A1433">
        <v>1439</v>
      </c>
      <c r="B1433" t="s">
        <v>49</v>
      </c>
      <c r="C1433">
        <v>4.96</v>
      </c>
      <c r="D1433">
        <v>8</v>
      </c>
    </row>
    <row r="1434" spans="1:4" x14ac:dyDescent="0.35">
      <c r="A1434">
        <v>1440</v>
      </c>
      <c r="B1434" t="s">
        <v>49</v>
      </c>
      <c r="C1434">
        <v>5.0270000000000001</v>
      </c>
      <c r="D1434">
        <v>8</v>
      </c>
    </row>
    <row r="1435" spans="1:4" x14ac:dyDescent="0.35">
      <c r="A1435">
        <v>1441</v>
      </c>
      <c r="B1435" t="s">
        <v>49</v>
      </c>
      <c r="C1435">
        <v>5.1100000000000003</v>
      </c>
      <c r="D1435">
        <v>8</v>
      </c>
    </row>
    <row r="1436" spans="1:4" x14ac:dyDescent="0.35">
      <c r="A1436">
        <v>1442</v>
      </c>
      <c r="B1436" t="s">
        <v>49</v>
      </c>
      <c r="C1436">
        <v>5.16</v>
      </c>
      <c r="D1436">
        <v>8</v>
      </c>
    </row>
    <row r="1437" spans="1:4" x14ac:dyDescent="0.35">
      <c r="A1437">
        <v>1443</v>
      </c>
      <c r="B1437" t="s">
        <v>49</v>
      </c>
      <c r="C1437">
        <v>5.2270000000000003</v>
      </c>
      <c r="D1437">
        <v>8</v>
      </c>
    </row>
    <row r="1438" spans="1:4" x14ac:dyDescent="0.35">
      <c r="A1438">
        <v>1444</v>
      </c>
      <c r="B1438" t="s">
        <v>49</v>
      </c>
      <c r="C1438">
        <v>5.2930000000000001</v>
      </c>
      <c r="D1438">
        <v>8</v>
      </c>
    </row>
    <row r="1439" spans="1:4" x14ac:dyDescent="0.35">
      <c r="A1439">
        <v>1445</v>
      </c>
      <c r="B1439" t="s">
        <v>49</v>
      </c>
      <c r="C1439">
        <v>5.36</v>
      </c>
      <c r="D1439">
        <v>8</v>
      </c>
    </row>
    <row r="1440" spans="1:4" x14ac:dyDescent="0.35">
      <c r="A1440">
        <v>1446</v>
      </c>
      <c r="B1440" t="s">
        <v>49</v>
      </c>
      <c r="C1440">
        <v>5.4429999999999996</v>
      </c>
      <c r="D1440">
        <v>8</v>
      </c>
    </row>
    <row r="1441" spans="1:4" x14ac:dyDescent="0.35">
      <c r="A1441">
        <v>1447</v>
      </c>
      <c r="B1441" t="s">
        <v>49</v>
      </c>
      <c r="C1441">
        <v>5.4930000000000003</v>
      </c>
      <c r="D1441">
        <v>8</v>
      </c>
    </row>
    <row r="1442" spans="1:4" x14ac:dyDescent="0.35">
      <c r="A1442">
        <v>1448</v>
      </c>
      <c r="B1442" t="s">
        <v>49</v>
      </c>
      <c r="C1442">
        <v>5.56</v>
      </c>
      <c r="D1442">
        <v>8</v>
      </c>
    </row>
    <row r="1443" spans="1:4" x14ac:dyDescent="0.35">
      <c r="A1443">
        <v>1449</v>
      </c>
      <c r="B1443" t="s">
        <v>49</v>
      </c>
      <c r="C1443">
        <v>5.6269999999999998</v>
      </c>
      <c r="D1443">
        <v>8</v>
      </c>
    </row>
    <row r="1444" spans="1:4" x14ac:dyDescent="0.35">
      <c r="A1444">
        <v>1450</v>
      </c>
      <c r="B1444" t="s">
        <v>49</v>
      </c>
      <c r="C1444">
        <v>5.6929999999999996</v>
      </c>
      <c r="D1444">
        <v>8</v>
      </c>
    </row>
    <row r="1445" spans="1:4" x14ac:dyDescent="0.35">
      <c r="A1445">
        <v>1451</v>
      </c>
      <c r="B1445" t="s">
        <v>49</v>
      </c>
      <c r="C1445">
        <v>5.76</v>
      </c>
      <c r="D1445">
        <v>8</v>
      </c>
    </row>
    <row r="1446" spans="1:4" x14ac:dyDescent="0.35">
      <c r="A1446">
        <v>1452</v>
      </c>
      <c r="B1446" t="s">
        <v>49</v>
      </c>
      <c r="C1446">
        <v>5.843</v>
      </c>
      <c r="D1446">
        <v>8</v>
      </c>
    </row>
    <row r="1447" spans="1:4" x14ac:dyDescent="0.35">
      <c r="A1447">
        <v>1453</v>
      </c>
      <c r="B1447" t="s">
        <v>49</v>
      </c>
      <c r="C1447">
        <v>5.8929999999999998</v>
      </c>
      <c r="D1447">
        <v>8</v>
      </c>
    </row>
    <row r="1448" spans="1:4" x14ac:dyDescent="0.35">
      <c r="A1448">
        <v>1454</v>
      </c>
      <c r="B1448" t="s">
        <v>49</v>
      </c>
      <c r="C1448">
        <v>5.96</v>
      </c>
      <c r="D1448">
        <v>8</v>
      </c>
    </row>
    <row r="1449" spans="1:4" x14ac:dyDescent="0.35">
      <c r="A1449">
        <v>1455</v>
      </c>
      <c r="B1449" t="s">
        <v>49</v>
      </c>
      <c r="C1449">
        <v>6.0270000000000001</v>
      </c>
      <c r="D1449">
        <v>8</v>
      </c>
    </row>
    <row r="1450" spans="1:4" x14ac:dyDescent="0.35">
      <c r="A1450">
        <v>1456</v>
      </c>
      <c r="B1450" t="s">
        <v>49</v>
      </c>
      <c r="C1450">
        <v>6.093</v>
      </c>
      <c r="D1450">
        <v>8</v>
      </c>
    </row>
    <row r="1451" spans="1:4" x14ac:dyDescent="0.35">
      <c r="A1451">
        <v>1457</v>
      </c>
      <c r="B1451" t="s">
        <v>49</v>
      </c>
      <c r="C1451">
        <v>6.16</v>
      </c>
      <c r="D1451">
        <v>8</v>
      </c>
    </row>
    <row r="1452" spans="1:4" x14ac:dyDescent="0.35">
      <c r="A1452">
        <v>1458</v>
      </c>
      <c r="B1452" t="s">
        <v>49</v>
      </c>
      <c r="C1452">
        <v>6.2430000000000003</v>
      </c>
      <c r="D1452">
        <v>8</v>
      </c>
    </row>
    <row r="1453" spans="1:4" x14ac:dyDescent="0.35">
      <c r="A1453">
        <v>1459</v>
      </c>
      <c r="B1453" t="s">
        <v>49</v>
      </c>
      <c r="C1453">
        <v>6.2930000000000001</v>
      </c>
      <c r="D1453">
        <v>8</v>
      </c>
    </row>
    <row r="1454" spans="1:4" x14ac:dyDescent="0.35">
      <c r="A1454">
        <v>1460</v>
      </c>
      <c r="B1454" t="s">
        <v>49</v>
      </c>
      <c r="C1454">
        <v>6.36</v>
      </c>
      <c r="D1454">
        <v>8</v>
      </c>
    </row>
    <row r="1455" spans="1:4" x14ac:dyDescent="0.35">
      <c r="A1455">
        <v>1461</v>
      </c>
      <c r="B1455" t="s">
        <v>49</v>
      </c>
      <c r="C1455">
        <v>6.4269999999999996</v>
      </c>
      <c r="D1455">
        <v>8</v>
      </c>
    </row>
    <row r="1456" spans="1:4" x14ac:dyDescent="0.35">
      <c r="A1456">
        <v>1462</v>
      </c>
      <c r="B1456" t="s">
        <v>49</v>
      </c>
      <c r="C1456">
        <v>6.4930000000000003</v>
      </c>
      <c r="D1456">
        <v>8</v>
      </c>
    </row>
    <row r="1457" spans="1:4" x14ac:dyDescent="0.35">
      <c r="A1457">
        <v>1463</v>
      </c>
      <c r="B1457" t="s">
        <v>49</v>
      </c>
      <c r="C1457">
        <v>6.56</v>
      </c>
      <c r="D1457">
        <v>8</v>
      </c>
    </row>
    <row r="1458" spans="1:4" x14ac:dyDescent="0.35">
      <c r="A1458">
        <v>1464</v>
      </c>
      <c r="B1458" t="s">
        <v>49</v>
      </c>
      <c r="C1458">
        <v>6.6429999999999998</v>
      </c>
      <c r="D1458">
        <v>8</v>
      </c>
    </row>
    <row r="1459" spans="1:4" x14ac:dyDescent="0.35">
      <c r="A1459">
        <v>1465</v>
      </c>
      <c r="B1459" t="s">
        <v>49</v>
      </c>
      <c r="C1459">
        <v>6.6929999999999996</v>
      </c>
      <c r="D1459">
        <v>8</v>
      </c>
    </row>
    <row r="1460" spans="1:4" x14ac:dyDescent="0.35">
      <c r="A1460">
        <v>1466</v>
      </c>
      <c r="B1460" t="s">
        <v>49</v>
      </c>
      <c r="C1460">
        <v>6.76</v>
      </c>
      <c r="D1460">
        <v>8</v>
      </c>
    </row>
    <row r="1461" spans="1:4" x14ac:dyDescent="0.35">
      <c r="A1461">
        <v>1467</v>
      </c>
      <c r="B1461" t="s">
        <v>49</v>
      </c>
      <c r="C1461">
        <v>6.827</v>
      </c>
      <c r="D1461">
        <v>8</v>
      </c>
    </row>
    <row r="1462" spans="1:4" x14ac:dyDescent="0.35">
      <c r="A1462">
        <v>1468</v>
      </c>
      <c r="B1462" t="s">
        <v>49</v>
      </c>
      <c r="C1462">
        <v>6.8929999999999998</v>
      </c>
      <c r="D1462">
        <v>8</v>
      </c>
    </row>
    <row r="1463" spans="1:4" x14ac:dyDescent="0.35">
      <c r="A1463">
        <v>1469</v>
      </c>
      <c r="B1463" t="s">
        <v>49</v>
      </c>
      <c r="C1463">
        <v>6.9770000000000003</v>
      </c>
      <c r="D1463">
        <v>8</v>
      </c>
    </row>
    <row r="1464" spans="1:4" x14ac:dyDescent="0.35">
      <c r="A1464">
        <v>1470</v>
      </c>
      <c r="B1464" t="s">
        <v>49</v>
      </c>
      <c r="C1464">
        <v>7.0270000000000001</v>
      </c>
      <c r="D1464">
        <v>8</v>
      </c>
    </row>
    <row r="1465" spans="1:4" x14ac:dyDescent="0.35">
      <c r="A1465">
        <v>1471</v>
      </c>
      <c r="B1465" t="s">
        <v>49</v>
      </c>
      <c r="C1465">
        <v>7.093</v>
      </c>
      <c r="D1465">
        <v>8</v>
      </c>
    </row>
    <row r="1466" spans="1:4" x14ac:dyDescent="0.35">
      <c r="A1466">
        <v>1472</v>
      </c>
      <c r="B1466" t="s">
        <v>49</v>
      </c>
      <c r="C1466">
        <v>7.16</v>
      </c>
      <c r="D1466">
        <v>8</v>
      </c>
    </row>
    <row r="1467" spans="1:4" x14ac:dyDescent="0.35">
      <c r="A1467">
        <v>1473</v>
      </c>
      <c r="B1467" t="s">
        <v>49</v>
      </c>
      <c r="C1467">
        <v>7.2270000000000003</v>
      </c>
      <c r="D1467">
        <v>8</v>
      </c>
    </row>
    <row r="1468" spans="1:4" x14ac:dyDescent="0.35">
      <c r="A1468">
        <v>1474</v>
      </c>
      <c r="B1468" t="s">
        <v>49</v>
      </c>
      <c r="C1468">
        <v>7.2930000000000001</v>
      </c>
      <c r="D1468">
        <v>8</v>
      </c>
    </row>
    <row r="1469" spans="1:4" x14ac:dyDescent="0.35">
      <c r="A1469">
        <v>1475</v>
      </c>
      <c r="B1469" t="s">
        <v>49</v>
      </c>
      <c r="C1469">
        <v>7.3769999999999998</v>
      </c>
      <c r="D1469">
        <v>8</v>
      </c>
    </row>
    <row r="1470" spans="1:4" x14ac:dyDescent="0.35">
      <c r="A1470">
        <v>1476</v>
      </c>
      <c r="B1470" t="s">
        <v>49</v>
      </c>
      <c r="C1470">
        <v>7.4269999999999996</v>
      </c>
      <c r="D1470">
        <v>8</v>
      </c>
    </row>
    <row r="1471" spans="1:4" x14ac:dyDescent="0.35">
      <c r="A1471">
        <v>1477</v>
      </c>
      <c r="B1471" t="s">
        <v>49</v>
      </c>
      <c r="C1471">
        <v>7.4930000000000003</v>
      </c>
      <c r="D1471">
        <v>8</v>
      </c>
    </row>
    <row r="1472" spans="1:4" x14ac:dyDescent="0.35">
      <c r="A1472">
        <v>1478</v>
      </c>
      <c r="B1472" t="s">
        <v>49</v>
      </c>
      <c r="C1472">
        <v>7.56</v>
      </c>
      <c r="D1472">
        <v>8</v>
      </c>
    </row>
    <row r="1473" spans="1:4" x14ac:dyDescent="0.35">
      <c r="A1473">
        <v>1479</v>
      </c>
      <c r="B1473" t="s">
        <v>49</v>
      </c>
      <c r="C1473">
        <v>7.6269999999999998</v>
      </c>
      <c r="D1473">
        <v>8</v>
      </c>
    </row>
    <row r="1474" spans="1:4" x14ac:dyDescent="0.35">
      <c r="A1474">
        <v>1480</v>
      </c>
      <c r="B1474" t="s">
        <v>49</v>
      </c>
      <c r="C1474">
        <v>7.71</v>
      </c>
      <c r="D1474">
        <v>8</v>
      </c>
    </row>
    <row r="1475" spans="1:4" x14ac:dyDescent="0.35">
      <c r="A1475">
        <v>1481</v>
      </c>
      <c r="B1475" t="s">
        <v>49</v>
      </c>
      <c r="C1475">
        <v>7.7770000000000001</v>
      </c>
      <c r="D1475">
        <v>8</v>
      </c>
    </row>
    <row r="1476" spans="1:4" x14ac:dyDescent="0.35">
      <c r="A1476">
        <v>1482</v>
      </c>
      <c r="B1476" t="s">
        <v>49</v>
      </c>
      <c r="C1476">
        <v>7.827</v>
      </c>
      <c r="D1476">
        <v>8</v>
      </c>
    </row>
    <row r="1477" spans="1:4" x14ac:dyDescent="0.35">
      <c r="A1477">
        <v>1483</v>
      </c>
      <c r="B1477" t="s">
        <v>49</v>
      </c>
      <c r="C1477">
        <v>7.8929999999999998</v>
      </c>
      <c r="D1477">
        <v>8</v>
      </c>
    </row>
    <row r="1478" spans="1:4" x14ac:dyDescent="0.35">
      <c r="A1478">
        <v>1484</v>
      </c>
      <c r="B1478" t="s">
        <v>49</v>
      </c>
      <c r="C1478">
        <v>7.96</v>
      </c>
      <c r="D1478">
        <v>8</v>
      </c>
    </row>
    <row r="1479" spans="1:4" x14ac:dyDescent="0.35">
      <c r="A1479">
        <v>1485</v>
      </c>
      <c r="B1479" t="s">
        <v>49</v>
      </c>
      <c r="C1479">
        <v>8.0269999999999992</v>
      </c>
      <c r="D1479">
        <v>8</v>
      </c>
    </row>
    <row r="1480" spans="1:4" x14ac:dyDescent="0.35">
      <c r="A1480">
        <v>1486</v>
      </c>
      <c r="B1480" t="s">
        <v>49</v>
      </c>
      <c r="C1480">
        <v>8.11</v>
      </c>
      <c r="D1480">
        <v>8</v>
      </c>
    </row>
    <row r="1481" spans="1:4" x14ac:dyDescent="0.35">
      <c r="A1481">
        <v>1487</v>
      </c>
      <c r="B1481" t="s">
        <v>49</v>
      </c>
      <c r="C1481">
        <v>8.16</v>
      </c>
      <c r="D1481">
        <v>8</v>
      </c>
    </row>
    <row r="1482" spans="1:4" x14ac:dyDescent="0.35">
      <c r="A1482">
        <v>1488</v>
      </c>
      <c r="B1482" t="s">
        <v>49</v>
      </c>
      <c r="C1482">
        <v>8.2270000000000003</v>
      </c>
      <c r="D1482">
        <v>8</v>
      </c>
    </row>
    <row r="1483" spans="1:4" x14ac:dyDescent="0.35">
      <c r="A1483">
        <v>1489</v>
      </c>
      <c r="B1483" t="s">
        <v>49</v>
      </c>
      <c r="C1483">
        <v>8.2929999999999993</v>
      </c>
      <c r="D1483">
        <v>8</v>
      </c>
    </row>
    <row r="1484" spans="1:4" x14ac:dyDescent="0.35">
      <c r="A1484">
        <v>1490</v>
      </c>
      <c r="B1484" t="s">
        <v>49</v>
      </c>
      <c r="C1484">
        <v>8.36</v>
      </c>
      <c r="D1484">
        <v>8</v>
      </c>
    </row>
    <row r="1485" spans="1:4" x14ac:dyDescent="0.35">
      <c r="A1485">
        <v>1491</v>
      </c>
      <c r="B1485" t="s">
        <v>49</v>
      </c>
      <c r="C1485">
        <v>8.4269999999999996</v>
      </c>
      <c r="D1485">
        <v>8</v>
      </c>
    </row>
    <row r="1486" spans="1:4" x14ac:dyDescent="0.35">
      <c r="A1486">
        <v>1492</v>
      </c>
      <c r="B1486" t="s">
        <v>49</v>
      </c>
      <c r="C1486">
        <v>8.51</v>
      </c>
      <c r="D1486">
        <v>8</v>
      </c>
    </row>
    <row r="1487" spans="1:4" x14ac:dyDescent="0.35">
      <c r="A1487">
        <v>1493</v>
      </c>
      <c r="B1487" t="s">
        <v>49</v>
      </c>
      <c r="C1487">
        <v>8.56</v>
      </c>
      <c r="D1487">
        <v>8</v>
      </c>
    </row>
    <row r="1488" spans="1:4" x14ac:dyDescent="0.35">
      <c r="A1488">
        <v>1494</v>
      </c>
      <c r="B1488" t="s">
        <v>49</v>
      </c>
      <c r="C1488">
        <v>8.6270000000000007</v>
      </c>
      <c r="D1488">
        <v>8</v>
      </c>
    </row>
    <row r="1489" spans="1:4" x14ac:dyDescent="0.35">
      <c r="A1489">
        <v>1495</v>
      </c>
      <c r="B1489" t="s">
        <v>49</v>
      </c>
      <c r="C1489">
        <v>8.6929999999999996</v>
      </c>
      <c r="D1489">
        <v>8</v>
      </c>
    </row>
    <row r="1490" spans="1:4" x14ac:dyDescent="0.35">
      <c r="A1490">
        <v>1496</v>
      </c>
      <c r="B1490" t="s">
        <v>49</v>
      </c>
      <c r="C1490">
        <v>8.76</v>
      </c>
      <c r="D1490">
        <v>8</v>
      </c>
    </row>
    <row r="1491" spans="1:4" x14ac:dyDescent="0.35">
      <c r="A1491">
        <v>1497</v>
      </c>
      <c r="B1491" t="s">
        <v>49</v>
      </c>
      <c r="C1491">
        <v>8.827</v>
      </c>
      <c r="D1491">
        <v>8</v>
      </c>
    </row>
    <row r="1492" spans="1:4" x14ac:dyDescent="0.35">
      <c r="A1492">
        <v>1498</v>
      </c>
      <c r="B1492" t="s">
        <v>49</v>
      </c>
      <c r="C1492">
        <v>8.91</v>
      </c>
      <c r="D1492">
        <v>8</v>
      </c>
    </row>
    <row r="1493" spans="1:4" x14ac:dyDescent="0.35">
      <c r="A1493">
        <v>1499</v>
      </c>
      <c r="B1493" t="s">
        <v>49</v>
      </c>
      <c r="C1493">
        <v>8.9600000000000009</v>
      </c>
      <c r="D1493">
        <v>8</v>
      </c>
    </row>
    <row r="1494" spans="1:4" x14ac:dyDescent="0.35">
      <c r="A1494">
        <v>1500</v>
      </c>
      <c r="B1494" t="s">
        <v>49</v>
      </c>
      <c r="C1494">
        <v>9.0269999999999992</v>
      </c>
      <c r="D1494">
        <v>8</v>
      </c>
    </row>
    <row r="1495" spans="1:4" x14ac:dyDescent="0.35">
      <c r="A1495">
        <v>1501</v>
      </c>
      <c r="B1495" t="s">
        <v>52</v>
      </c>
      <c r="C1495">
        <v>-1.44</v>
      </c>
      <c r="D1495">
        <v>9</v>
      </c>
    </row>
    <row r="1496" spans="1:4" x14ac:dyDescent="0.35">
      <c r="A1496">
        <v>1502</v>
      </c>
      <c r="B1496" t="s">
        <v>52</v>
      </c>
      <c r="C1496">
        <v>-1.373</v>
      </c>
      <c r="D1496">
        <v>9</v>
      </c>
    </row>
    <row r="1497" spans="1:4" x14ac:dyDescent="0.35">
      <c r="A1497">
        <v>1503</v>
      </c>
      <c r="B1497" t="s">
        <v>52</v>
      </c>
      <c r="C1497">
        <v>-1.3069999999999999</v>
      </c>
      <c r="D1497">
        <v>9</v>
      </c>
    </row>
    <row r="1498" spans="1:4" x14ac:dyDescent="0.35">
      <c r="A1498">
        <v>1504</v>
      </c>
      <c r="B1498" t="s">
        <v>52</v>
      </c>
      <c r="C1498">
        <v>-1.2230000000000001</v>
      </c>
      <c r="D1498">
        <v>9</v>
      </c>
    </row>
    <row r="1499" spans="1:4" x14ac:dyDescent="0.35">
      <c r="A1499">
        <v>1505</v>
      </c>
      <c r="B1499" t="s">
        <v>52</v>
      </c>
      <c r="C1499">
        <v>-1.173</v>
      </c>
      <c r="D1499">
        <v>9</v>
      </c>
    </row>
    <row r="1500" spans="1:4" x14ac:dyDescent="0.35">
      <c r="A1500">
        <v>1506</v>
      </c>
      <c r="B1500" t="s">
        <v>52</v>
      </c>
      <c r="C1500">
        <v>-1.107</v>
      </c>
      <c r="D1500">
        <v>9</v>
      </c>
    </row>
    <row r="1501" spans="1:4" x14ac:dyDescent="0.35">
      <c r="A1501">
        <v>1507</v>
      </c>
      <c r="B1501" t="s">
        <v>52</v>
      </c>
      <c r="C1501">
        <v>-1.04</v>
      </c>
      <c r="D1501">
        <v>9</v>
      </c>
    </row>
    <row r="1502" spans="1:4" x14ac:dyDescent="0.35">
      <c r="A1502">
        <v>1508</v>
      </c>
      <c r="B1502" t="s">
        <v>52</v>
      </c>
      <c r="C1502">
        <v>-0.97299999999999998</v>
      </c>
      <c r="D1502">
        <v>9</v>
      </c>
    </row>
    <row r="1503" spans="1:4" x14ac:dyDescent="0.35">
      <c r="A1503">
        <v>1509</v>
      </c>
      <c r="B1503" t="s">
        <v>52</v>
      </c>
      <c r="C1503">
        <v>-0.89</v>
      </c>
      <c r="D1503">
        <v>9</v>
      </c>
    </row>
    <row r="1504" spans="1:4" x14ac:dyDescent="0.35">
      <c r="A1504">
        <v>1510</v>
      </c>
      <c r="B1504" t="s">
        <v>52</v>
      </c>
      <c r="C1504">
        <v>-0.84</v>
      </c>
      <c r="D1504">
        <v>9</v>
      </c>
    </row>
    <row r="1505" spans="1:4" x14ac:dyDescent="0.35">
      <c r="A1505">
        <v>1511</v>
      </c>
      <c r="B1505" t="s">
        <v>52</v>
      </c>
      <c r="C1505">
        <v>-0.77300000000000002</v>
      </c>
      <c r="D1505">
        <v>9</v>
      </c>
    </row>
    <row r="1506" spans="1:4" x14ac:dyDescent="0.35">
      <c r="A1506">
        <v>1512</v>
      </c>
      <c r="B1506" t="s">
        <v>52</v>
      </c>
      <c r="C1506">
        <v>-0.70699999999999996</v>
      </c>
      <c r="D1506">
        <v>9</v>
      </c>
    </row>
    <row r="1507" spans="1:4" x14ac:dyDescent="0.35">
      <c r="A1507">
        <v>1513</v>
      </c>
      <c r="B1507" t="s">
        <v>52</v>
      </c>
      <c r="C1507">
        <v>-0.64</v>
      </c>
      <c r="D1507">
        <v>9</v>
      </c>
    </row>
    <row r="1508" spans="1:4" x14ac:dyDescent="0.35">
      <c r="A1508">
        <v>1514</v>
      </c>
      <c r="B1508" t="s">
        <v>52</v>
      </c>
      <c r="C1508">
        <v>-0.57299999999999995</v>
      </c>
      <c r="D1508">
        <v>9</v>
      </c>
    </row>
    <row r="1509" spans="1:4" x14ac:dyDescent="0.35">
      <c r="A1509">
        <v>1515</v>
      </c>
      <c r="B1509" t="s">
        <v>52</v>
      </c>
      <c r="C1509">
        <v>-0.49</v>
      </c>
      <c r="D1509">
        <v>9</v>
      </c>
    </row>
    <row r="1510" spans="1:4" x14ac:dyDescent="0.35">
      <c r="A1510">
        <v>1516</v>
      </c>
      <c r="B1510" t="s">
        <v>52</v>
      </c>
      <c r="C1510">
        <v>-0.44</v>
      </c>
      <c r="D1510">
        <v>9</v>
      </c>
    </row>
    <row r="1511" spans="1:4" x14ac:dyDescent="0.35">
      <c r="A1511">
        <v>1517</v>
      </c>
      <c r="B1511" t="s">
        <v>52</v>
      </c>
      <c r="C1511">
        <v>-0.373</v>
      </c>
      <c r="D1511">
        <v>9</v>
      </c>
    </row>
    <row r="1512" spans="1:4" x14ac:dyDescent="0.35">
      <c r="A1512">
        <v>1518</v>
      </c>
      <c r="B1512" t="s">
        <v>52</v>
      </c>
      <c r="C1512">
        <v>-0.307</v>
      </c>
      <c r="D1512">
        <v>9</v>
      </c>
    </row>
    <row r="1513" spans="1:4" x14ac:dyDescent="0.35">
      <c r="A1513">
        <v>1519</v>
      </c>
      <c r="B1513" t="s">
        <v>52</v>
      </c>
      <c r="C1513">
        <v>-0.24</v>
      </c>
      <c r="D1513">
        <v>9</v>
      </c>
    </row>
    <row r="1514" spans="1:4" x14ac:dyDescent="0.35">
      <c r="A1514">
        <v>1520</v>
      </c>
      <c r="B1514" t="s">
        <v>52</v>
      </c>
      <c r="C1514">
        <v>-0.17299999999999999</v>
      </c>
      <c r="D1514">
        <v>9</v>
      </c>
    </row>
    <row r="1515" spans="1:4" x14ac:dyDescent="0.35">
      <c r="A1515">
        <v>1521</v>
      </c>
      <c r="B1515" t="s">
        <v>52</v>
      </c>
      <c r="C1515">
        <v>-0.09</v>
      </c>
      <c r="D1515">
        <v>9</v>
      </c>
    </row>
    <row r="1516" spans="1:4" x14ac:dyDescent="0.35">
      <c r="A1516">
        <v>1522</v>
      </c>
      <c r="B1516" t="s">
        <v>52</v>
      </c>
      <c r="C1516">
        <v>-0.04</v>
      </c>
      <c r="D1516">
        <v>9</v>
      </c>
    </row>
    <row r="1517" spans="1:4" x14ac:dyDescent="0.35">
      <c r="A1517">
        <v>1523</v>
      </c>
      <c r="B1517" t="s">
        <v>52</v>
      </c>
      <c r="C1517">
        <v>2.7E-2</v>
      </c>
      <c r="D1517">
        <v>9</v>
      </c>
    </row>
    <row r="1518" spans="1:4" x14ac:dyDescent="0.35">
      <c r="A1518">
        <v>1524</v>
      </c>
      <c r="B1518" t="s">
        <v>52</v>
      </c>
      <c r="C1518">
        <v>9.2999999999999999E-2</v>
      </c>
      <c r="D1518">
        <v>9</v>
      </c>
    </row>
    <row r="1519" spans="1:4" x14ac:dyDescent="0.35">
      <c r="A1519">
        <v>1525</v>
      </c>
      <c r="B1519" t="s">
        <v>52</v>
      </c>
      <c r="C1519">
        <v>0.16</v>
      </c>
      <c r="D1519">
        <v>9</v>
      </c>
    </row>
    <row r="1520" spans="1:4" x14ac:dyDescent="0.35">
      <c r="A1520">
        <v>1526</v>
      </c>
      <c r="B1520" t="s">
        <v>52</v>
      </c>
      <c r="C1520">
        <v>0.22700000000000001</v>
      </c>
      <c r="D1520">
        <v>9</v>
      </c>
    </row>
    <row r="1521" spans="1:4" x14ac:dyDescent="0.35">
      <c r="A1521">
        <v>1527</v>
      </c>
      <c r="B1521" t="s">
        <v>52</v>
      </c>
      <c r="C1521">
        <v>0.31</v>
      </c>
      <c r="D1521">
        <v>9</v>
      </c>
    </row>
    <row r="1522" spans="1:4" x14ac:dyDescent="0.35">
      <c r="A1522">
        <v>1528</v>
      </c>
      <c r="B1522" t="s">
        <v>52</v>
      </c>
      <c r="C1522">
        <v>0.36</v>
      </c>
      <c r="D1522">
        <v>9</v>
      </c>
    </row>
    <row r="1523" spans="1:4" x14ac:dyDescent="0.35">
      <c r="A1523">
        <v>1529</v>
      </c>
      <c r="B1523" t="s">
        <v>52</v>
      </c>
      <c r="C1523">
        <v>0.42699999999999999</v>
      </c>
      <c r="D1523">
        <v>9</v>
      </c>
    </row>
    <row r="1524" spans="1:4" x14ac:dyDescent="0.35">
      <c r="A1524">
        <v>1530</v>
      </c>
      <c r="B1524" t="s">
        <v>52</v>
      </c>
      <c r="C1524">
        <v>0.49299999999999999</v>
      </c>
      <c r="D1524">
        <v>9</v>
      </c>
    </row>
    <row r="1525" spans="1:4" x14ac:dyDescent="0.35">
      <c r="A1525">
        <v>1531</v>
      </c>
      <c r="B1525" t="s">
        <v>52</v>
      </c>
      <c r="C1525">
        <v>0.56000000000000005</v>
      </c>
      <c r="D1525">
        <v>9</v>
      </c>
    </row>
    <row r="1526" spans="1:4" x14ac:dyDescent="0.35">
      <c r="A1526">
        <v>1532</v>
      </c>
      <c r="B1526" t="s">
        <v>52</v>
      </c>
      <c r="C1526">
        <v>0.64300000000000002</v>
      </c>
      <c r="D1526">
        <v>9</v>
      </c>
    </row>
    <row r="1527" spans="1:4" x14ac:dyDescent="0.35">
      <c r="A1527">
        <v>1533</v>
      </c>
      <c r="B1527" t="s">
        <v>52</v>
      </c>
      <c r="C1527">
        <v>0.69299999999999995</v>
      </c>
      <c r="D1527">
        <v>9</v>
      </c>
    </row>
    <row r="1528" spans="1:4" x14ac:dyDescent="0.35">
      <c r="A1528">
        <v>1534</v>
      </c>
      <c r="B1528" t="s">
        <v>52</v>
      </c>
      <c r="C1528">
        <v>0.76</v>
      </c>
      <c r="D1528">
        <v>9</v>
      </c>
    </row>
    <row r="1529" spans="1:4" x14ac:dyDescent="0.35">
      <c r="A1529">
        <v>1535</v>
      </c>
      <c r="B1529" t="s">
        <v>52</v>
      </c>
      <c r="C1529">
        <v>0.82699999999999996</v>
      </c>
      <c r="D1529">
        <v>9</v>
      </c>
    </row>
    <row r="1530" spans="1:4" x14ac:dyDescent="0.35">
      <c r="A1530">
        <v>1536</v>
      </c>
      <c r="B1530" t="s">
        <v>52</v>
      </c>
      <c r="C1530">
        <v>0.89300000000000002</v>
      </c>
      <c r="D1530">
        <v>9</v>
      </c>
    </row>
    <row r="1531" spans="1:4" x14ac:dyDescent="0.35">
      <c r="A1531">
        <v>1537</v>
      </c>
      <c r="B1531" t="s">
        <v>52</v>
      </c>
      <c r="C1531">
        <v>0.96</v>
      </c>
      <c r="D1531">
        <v>9</v>
      </c>
    </row>
    <row r="1532" spans="1:4" x14ac:dyDescent="0.35">
      <c r="A1532">
        <v>1538</v>
      </c>
      <c r="B1532" t="s">
        <v>52</v>
      </c>
      <c r="C1532">
        <v>1.0429999999999999</v>
      </c>
      <c r="D1532">
        <v>9</v>
      </c>
    </row>
    <row r="1533" spans="1:4" x14ac:dyDescent="0.35">
      <c r="A1533">
        <v>1539</v>
      </c>
      <c r="B1533" t="s">
        <v>52</v>
      </c>
      <c r="C1533">
        <v>1.093</v>
      </c>
      <c r="D1533">
        <v>9</v>
      </c>
    </row>
    <row r="1534" spans="1:4" x14ac:dyDescent="0.35">
      <c r="A1534">
        <v>1540</v>
      </c>
      <c r="B1534" t="s">
        <v>52</v>
      </c>
      <c r="C1534">
        <v>1.1599999999999999</v>
      </c>
      <c r="D1534">
        <v>9</v>
      </c>
    </row>
    <row r="1535" spans="1:4" x14ac:dyDescent="0.35">
      <c r="A1535">
        <v>1541</v>
      </c>
      <c r="B1535" t="s">
        <v>52</v>
      </c>
      <c r="C1535">
        <v>1.2270000000000001</v>
      </c>
      <c r="D1535">
        <v>9</v>
      </c>
    </row>
    <row r="1536" spans="1:4" x14ac:dyDescent="0.35">
      <c r="A1536">
        <v>1542</v>
      </c>
      <c r="B1536" t="s">
        <v>52</v>
      </c>
      <c r="C1536">
        <v>1.2929999999999999</v>
      </c>
      <c r="D1536">
        <v>9</v>
      </c>
    </row>
    <row r="1537" spans="1:4" x14ac:dyDescent="0.35">
      <c r="A1537">
        <v>1543</v>
      </c>
      <c r="B1537" t="s">
        <v>52</v>
      </c>
      <c r="C1537">
        <v>1.36</v>
      </c>
      <c r="D1537">
        <v>9</v>
      </c>
    </row>
    <row r="1538" spans="1:4" x14ac:dyDescent="0.35">
      <c r="A1538">
        <v>1544</v>
      </c>
      <c r="B1538" t="s">
        <v>52</v>
      </c>
      <c r="C1538">
        <v>1.4430000000000001</v>
      </c>
      <c r="D1538">
        <v>9</v>
      </c>
    </row>
    <row r="1539" spans="1:4" x14ac:dyDescent="0.35">
      <c r="A1539">
        <v>1545</v>
      </c>
      <c r="B1539" t="s">
        <v>52</v>
      </c>
      <c r="C1539">
        <v>1.4930000000000001</v>
      </c>
      <c r="D1539">
        <v>9</v>
      </c>
    </row>
    <row r="1540" spans="1:4" x14ac:dyDescent="0.35">
      <c r="A1540">
        <v>1546</v>
      </c>
      <c r="B1540" t="s">
        <v>52</v>
      </c>
      <c r="C1540">
        <v>1.56</v>
      </c>
      <c r="D1540">
        <v>9</v>
      </c>
    </row>
    <row r="1541" spans="1:4" x14ac:dyDescent="0.35">
      <c r="A1541">
        <v>1547</v>
      </c>
      <c r="B1541" t="s">
        <v>52</v>
      </c>
      <c r="C1541">
        <v>1.627</v>
      </c>
      <c r="D1541">
        <v>9</v>
      </c>
    </row>
    <row r="1542" spans="1:4" x14ac:dyDescent="0.35">
      <c r="A1542">
        <v>1548</v>
      </c>
      <c r="B1542" t="s">
        <v>52</v>
      </c>
      <c r="C1542">
        <v>1.6930000000000001</v>
      </c>
      <c r="D1542">
        <v>9</v>
      </c>
    </row>
    <row r="1543" spans="1:4" x14ac:dyDescent="0.35">
      <c r="A1543">
        <v>1549</v>
      </c>
      <c r="B1543" t="s">
        <v>52</v>
      </c>
      <c r="C1543">
        <v>1.76</v>
      </c>
      <c r="D1543">
        <v>9</v>
      </c>
    </row>
    <row r="1544" spans="1:4" x14ac:dyDescent="0.35">
      <c r="A1544">
        <v>1550</v>
      </c>
      <c r="B1544" t="s">
        <v>52</v>
      </c>
      <c r="C1544">
        <v>1.843</v>
      </c>
      <c r="D1544">
        <v>9</v>
      </c>
    </row>
    <row r="1545" spans="1:4" x14ac:dyDescent="0.35">
      <c r="A1545">
        <v>1551</v>
      </c>
      <c r="B1545" t="s">
        <v>52</v>
      </c>
      <c r="C1545">
        <v>1.893</v>
      </c>
      <c r="D1545">
        <v>9</v>
      </c>
    </row>
    <row r="1546" spans="1:4" x14ac:dyDescent="0.35">
      <c r="A1546">
        <v>1552</v>
      </c>
      <c r="B1546" t="s">
        <v>52</v>
      </c>
      <c r="C1546">
        <v>1.96</v>
      </c>
      <c r="D1546">
        <v>9</v>
      </c>
    </row>
    <row r="1547" spans="1:4" x14ac:dyDescent="0.35">
      <c r="A1547">
        <v>1553</v>
      </c>
      <c r="B1547" t="s">
        <v>52</v>
      </c>
      <c r="C1547">
        <v>2.0270000000000001</v>
      </c>
      <c r="D1547">
        <v>9</v>
      </c>
    </row>
    <row r="1548" spans="1:4" x14ac:dyDescent="0.35">
      <c r="A1548">
        <v>1554</v>
      </c>
      <c r="B1548" t="s">
        <v>52</v>
      </c>
      <c r="C1548">
        <v>2.093</v>
      </c>
      <c r="D1548">
        <v>9</v>
      </c>
    </row>
    <row r="1549" spans="1:4" x14ac:dyDescent="0.35">
      <c r="A1549">
        <v>1555</v>
      </c>
      <c r="B1549" t="s">
        <v>52</v>
      </c>
      <c r="C1549">
        <v>2.177</v>
      </c>
      <c r="D1549">
        <v>9</v>
      </c>
    </row>
    <row r="1550" spans="1:4" x14ac:dyDescent="0.35">
      <c r="A1550">
        <v>1556</v>
      </c>
      <c r="B1550" t="s">
        <v>52</v>
      </c>
      <c r="C1550">
        <v>2.2269999999999999</v>
      </c>
      <c r="D1550">
        <v>9</v>
      </c>
    </row>
    <row r="1551" spans="1:4" x14ac:dyDescent="0.35">
      <c r="A1551">
        <v>1557</v>
      </c>
      <c r="B1551" t="s">
        <v>52</v>
      </c>
      <c r="C1551">
        <v>2.2930000000000001</v>
      </c>
      <c r="D1551">
        <v>9</v>
      </c>
    </row>
    <row r="1552" spans="1:4" x14ac:dyDescent="0.35">
      <c r="A1552">
        <v>1558</v>
      </c>
      <c r="B1552" t="s">
        <v>52</v>
      </c>
      <c r="C1552">
        <v>2.36</v>
      </c>
      <c r="D1552">
        <v>9</v>
      </c>
    </row>
    <row r="1553" spans="1:4" x14ac:dyDescent="0.35">
      <c r="A1553">
        <v>1559</v>
      </c>
      <c r="B1553" t="s">
        <v>52</v>
      </c>
      <c r="C1553">
        <v>2.427</v>
      </c>
      <c r="D1553">
        <v>9</v>
      </c>
    </row>
    <row r="1554" spans="1:4" x14ac:dyDescent="0.35">
      <c r="A1554">
        <v>1560</v>
      </c>
      <c r="B1554" t="s">
        <v>52</v>
      </c>
      <c r="C1554">
        <v>2.4929999999999999</v>
      </c>
      <c r="D1554">
        <v>9</v>
      </c>
    </row>
    <row r="1555" spans="1:4" x14ac:dyDescent="0.35">
      <c r="A1555">
        <v>1561</v>
      </c>
      <c r="B1555" t="s">
        <v>52</v>
      </c>
      <c r="C1555">
        <v>2.577</v>
      </c>
      <c r="D1555">
        <v>9</v>
      </c>
    </row>
    <row r="1556" spans="1:4" x14ac:dyDescent="0.35">
      <c r="A1556">
        <v>1562</v>
      </c>
      <c r="B1556" t="s">
        <v>52</v>
      </c>
      <c r="C1556">
        <v>2.6269999999999998</v>
      </c>
      <c r="D1556">
        <v>9</v>
      </c>
    </row>
    <row r="1557" spans="1:4" x14ac:dyDescent="0.35">
      <c r="A1557">
        <v>1563</v>
      </c>
      <c r="B1557" t="s">
        <v>52</v>
      </c>
      <c r="C1557">
        <v>2.6930000000000001</v>
      </c>
      <c r="D1557">
        <v>9</v>
      </c>
    </row>
    <row r="1558" spans="1:4" x14ac:dyDescent="0.35">
      <c r="A1558">
        <v>1564</v>
      </c>
      <c r="B1558" t="s">
        <v>52</v>
      </c>
      <c r="C1558">
        <v>2.76</v>
      </c>
      <c r="D1558">
        <v>9</v>
      </c>
    </row>
    <row r="1559" spans="1:4" x14ac:dyDescent="0.35">
      <c r="A1559">
        <v>1565</v>
      </c>
      <c r="B1559" t="s">
        <v>52</v>
      </c>
      <c r="C1559">
        <v>2.827</v>
      </c>
      <c r="D1559">
        <v>9</v>
      </c>
    </row>
    <row r="1560" spans="1:4" x14ac:dyDescent="0.35">
      <c r="A1560">
        <v>1566</v>
      </c>
      <c r="B1560" t="s">
        <v>52</v>
      </c>
      <c r="C1560">
        <v>2.8929999999999998</v>
      </c>
      <c r="D1560">
        <v>9</v>
      </c>
    </row>
    <row r="1561" spans="1:4" x14ac:dyDescent="0.35">
      <c r="A1561">
        <v>1567</v>
      </c>
      <c r="B1561" t="s">
        <v>52</v>
      </c>
      <c r="C1561">
        <v>2.9769999999999999</v>
      </c>
      <c r="D1561">
        <v>9</v>
      </c>
    </row>
    <row r="1562" spans="1:4" x14ac:dyDescent="0.35">
      <c r="A1562">
        <v>1568</v>
      </c>
      <c r="B1562" t="s">
        <v>52</v>
      </c>
      <c r="C1562">
        <v>3.0270000000000001</v>
      </c>
      <c r="D1562">
        <v>9</v>
      </c>
    </row>
    <row r="1563" spans="1:4" x14ac:dyDescent="0.35">
      <c r="A1563">
        <v>1569</v>
      </c>
      <c r="B1563" t="s">
        <v>52</v>
      </c>
      <c r="C1563">
        <v>3.093</v>
      </c>
      <c r="D1563">
        <v>9</v>
      </c>
    </row>
    <row r="1564" spans="1:4" x14ac:dyDescent="0.35">
      <c r="A1564">
        <v>1570</v>
      </c>
      <c r="B1564" t="s">
        <v>52</v>
      </c>
      <c r="C1564">
        <v>3.16</v>
      </c>
      <c r="D1564">
        <v>9</v>
      </c>
    </row>
    <row r="1565" spans="1:4" x14ac:dyDescent="0.35">
      <c r="A1565">
        <v>1571</v>
      </c>
      <c r="B1565" t="s">
        <v>52</v>
      </c>
      <c r="C1565">
        <v>3.2269999999999999</v>
      </c>
      <c r="D1565">
        <v>9</v>
      </c>
    </row>
    <row r="1566" spans="1:4" x14ac:dyDescent="0.35">
      <c r="A1566">
        <v>1572</v>
      </c>
      <c r="B1566" t="s">
        <v>52</v>
      </c>
      <c r="C1566">
        <v>3.2930000000000001</v>
      </c>
      <c r="D1566">
        <v>9</v>
      </c>
    </row>
    <row r="1567" spans="1:4" x14ac:dyDescent="0.35">
      <c r="A1567">
        <v>1573</v>
      </c>
      <c r="B1567" t="s">
        <v>52</v>
      </c>
      <c r="C1567">
        <v>3.3769999999999998</v>
      </c>
      <c r="D1567">
        <v>9</v>
      </c>
    </row>
    <row r="1568" spans="1:4" x14ac:dyDescent="0.35">
      <c r="A1568">
        <v>1574</v>
      </c>
      <c r="B1568" t="s">
        <v>52</v>
      </c>
      <c r="C1568">
        <v>3.427</v>
      </c>
      <c r="D1568">
        <v>9</v>
      </c>
    </row>
    <row r="1569" spans="1:4" x14ac:dyDescent="0.35">
      <c r="A1569">
        <v>1575</v>
      </c>
      <c r="B1569" t="s">
        <v>52</v>
      </c>
      <c r="C1569">
        <v>3.4929999999999999</v>
      </c>
      <c r="D1569">
        <v>9</v>
      </c>
    </row>
    <row r="1570" spans="1:4" x14ac:dyDescent="0.35">
      <c r="A1570">
        <v>1576</v>
      </c>
      <c r="B1570" t="s">
        <v>52</v>
      </c>
      <c r="C1570">
        <v>3.56</v>
      </c>
      <c r="D1570">
        <v>9</v>
      </c>
    </row>
    <row r="1571" spans="1:4" x14ac:dyDescent="0.35">
      <c r="A1571">
        <v>1577</v>
      </c>
      <c r="B1571" t="s">
        <v>52</v>
      </c>
      <c r="C1571">
        <v>3.6269999999999998</v>
      </c>
      <c r="D1571">
        <v>9</v>
      </c>
    </row>
    <row r="1572" spans="1:4" x14ac:dyDescent="0.35">
      <c r="A1572">
        <v>1578</v>
      </c>
      <c r="B1572" t="s">
        <v>52</v>
      </c>
      <c r="C1572">
        <v>3.71</v>
      </c>
      <c r="D1572">
        <v>9</v>
      </c>
    </row>
    <row r="1573" spans="1:4" x14ac:dyDescent="0.35">
      <c r="A1573">
        <v>1579</v>
      </c>
      <c r="B1573" t="s">
        <v>52</v>
      </c>
      <c r="C1573">
        <v>3.76</v>
      </c>
      <c r="D1573">
        <v>9</v>
      </c>
    </row>
    <row r="1574" spans="1:4" x14ac:dyDescent="0.35">
      <c r="A1574">
        <v>1580</v>
      </c>
      <c r="B1574" t="s">
        <v>52</v>
      </c>
      <c r="C1574">
        <v>3.827</v>
      </c>
      <c r="D1574">
        <v>9</v>
      </c>
    </row>
    <row r="1575" spans="1:4" x14ac:dyDescent="0.35">
      <c r="A1575">
        <v>1581</v>
      </c>
      <c r="B1575" t="s">
        <v>52</v>
      </c>
      <c r="C1575">
        <v>3.8929999999999998</v>
      </c>
      <c r="D1575">
        <v>9</v>
      </c>
    </row>
    <row r="1576" spans="1:4" x14ac:dyDescent="0.35">
      <c r="A1576">
        <v>1582</v>
      </c>
      <c r="B1576" t="s">
        <v>52</v>
      </c>
      <c r="C1576">
        <v>3.96</v>
      </c>
      <c r="D1576">
        <v>9</v>
      </c>
    </row>
    <row r="1577" spans="1:4" x14ac:dyDescent="0.35">
      <c r="A1577">
        <v>1583</v>
      </c>
      <c r="B1577" t="s">
        <v>52</v>
      </c>
      <c r="C1577">
        <v>4.0270000000000001</v>
      </c>
      <c r="D1577">
        <v>9</v>
      </c>
    </row>
    <row r="1578" spans="1:4" x14ac:dyDescent="0.35">
      <c r="A1578">
        <v>1584</v>
      </c>
      <c r="B1578" t="s">
        <v>52</v>
      </c>
      <c r="C1578">
        <v>4.1100000000000003</v>
      </c>
      <c r="D1578">
        <v>9</v>
      </c>
    </row>
    <row r="1579" spans="1:4" x14ac:dyDescent="0.35">
      <c r="A1579">
        <v>1585</v>
      </c>
      <c r="B1579" t="s">
        <v>52</v>
      </c>
      <c r="C1579">
        <v>4.16</v>
      </c>
      <c r="D1579">
        <v>9</v>
      </c>
    </row>
    <row r="1580" spans="1:4" x14ac:dyDescent="0.35">
      <c r="A1580">
        <v>1586</v>
      </c>
      <c r="B1580" t="s">
        <v>52</v>
      </c>
      <c r="C1580">
        <v>4.2270000000000003</v>
      </c>
      <c r="D1580">
        <v>9</v>
      </c>
    </row>
    <row r="1581" spans="1:4" x14ac:dyDescent="0.35">
      <c r="A1581">
        <v>1587</v>
      </c>
      <c r="B1581" t="s">
        <v>52</v>
      </c>
      <c r="C1581">
        <v>4.2930000000000001</v>
      </c>
      <c r="D1581">
        <v>9</v>
      </c>
    </row>
    <row r="1582" spans="1:4" x14ac:dyDescent="0.35">
      <c r="A1582">
        <v>1588</v>
      </c>
      <c r="B1582" t="s">
        <v>52</v>
      </c>
      <c r="C1582">
        <v>4.3600000000000003</v>
      </c>
      <c r="D1582">
        <v>9</v>
      </c>
    </row>
    <row r="1583" spans="1:4" x14ac:dyDescent="0.35">
      <c r="A1583">
        <v>1589</v>
      </c>
      <c r="B1583" t="s">
        <v>52</v>
      </c>
      <c r="C1583">
        <v>4.4269999999999996</v>
      </c>
      <c r="D1583">
        <v>9</v>
      </c>
    </row>
    <row r="1584" spans="1:4" x14ac:dyDescent="0.35">
      <c r="A1584">
        <v>1590</v>
      </c>
      <c r="B1584" t="s">
        <v>52</v>
      </c>
      <c r="C1584">
        <v>4.51</v>
      </c>
      <c r="D1584">
        <v>9</v>
      </c>
    </row>
    <row r="1585" spans="1:4" x14ac:dyDescent="0.35">
      <c r="A1585">
        <v>1591</v>
      </c>
      <c r="B1585" t="s">
        <v>52</v>
      </c>
      <c r="C1585">
        <v>4.5599999999999996</v>
      </c>
      <c r="D1585">
        <v>9</v>
      </c>
    </row>
    <row r="1586" spans="1:4" x14ac:dyDescent="0.35">
      <c r="A1586">
        <v>1592</v>
      </c>
      <c r="B1586" t="s">
        <v>52</v>
      </c>
      <c r="C1586">
        <v>4.6269999999999998</v>
      </c>
      <c r="D1586">
        <v>9</v>
      </c>
    </row>
    <row r="1587" spans="1:4" x14ac:dyDescent="0.35">
      <c r="A1587">
        <v>1593</v>
      </c>
      <c r="B1587" t="s">
        <v>52</v>
      </c>
      <c r="C1587">
        <v>4.6929999999999996</v>
      </c>
      <c r="D1587">
        <v>9</v>
      </c>
    </row>
    <row r="1588" spans="1:4" x14ac:dyDescent="0.35">
      <c r="A1588">
        <v>1594</v>
      </c>
      <c r="B1588" t="s">
        <v>52</v>
      </c>
      <c r="C1588">
        <v>4.76</v>
      </c>
      <c r="D1588">
        <v>9</v>
      </c>
    </row>
    <row r="1589" spans="1:4" x14ac:dyDescent="0.35">
      <c r="A1589">
        <v>1595</v>
      </c>
      <c r="B1589" t="s">
        <v>52</v>
      </c>
      <c r="C1589">
        <v>4.827</v>
      </c>
      <c r="D1589">
        <v>9</v>
      </c>
    </row>
    <row r="1590" spans="1:4" x14ac:dyDescent="0.35">
      <c r="A1590">
        <v>1596</v>
      </c>
      <c r="B1590" t="s">
        <v>52</v>
      </c>
      <c r="C1590">
        <v>4.91</v>
      </c>
      <c r="D1590">
        <v>9</v>
      </c>
    </row>
    <row r="1591" spans="1:4" x14ac:dyDescent="0.35">
      <c r="A1591">
        <v>1597</v>
      </c>
      <c r="B1591" t="s">
        <v>52</v>
      </c>
      <c r="C1591">
        <v>4.96</v>
      </c>
      <c r="D1591">
        <v>9</v>
      </c>
    </row>
    <row r="1592" spans="1:4" x14ac:dyDescent="0.35">
      <c r="A1592">
        <v>1598</v>
      </c>
      <c r="B1592" t="s">
        <v>52</v>
      </c>
      <c r="C1592">
        <v>5.0270000000000001</v>
      </c>
      <c r="D1592">
        <v>9</v>
      </c>
    </row>
    <row r="1593" spans="1:4" x14ac:dyDescent="0.35">
      <c r="A1593">
        <v>1599</v>
      </c>
      <c r="B1593" t="s">
        <v>52</v>
      </c>
      <c r="C1593">
        <v>5.093</v>
      </c>
      <c r="D1593">
        <v>9</v>
      </c>
    </row>
    <row r="1594" spans="1:4" x14ac:dyDescent="0.35">
      <c r="A1594">
        <v>1600</v>
      </c>
      <c r="B1594" t="s">
        <v>52</v>
      </c>
      <c r="C1594">
        <v>5.16</v>
      </c>
      <c r="D1594">
        <v>9</v>
      </c>
    </row>
    <row r="1595" spans="1:4" x14ac:dyDescent="0.35">
      <c r="A1595">
        <v>1601</v>
      </c>
      <c r="B1595" t="s">
        <v>52</v>
      </c>
      <c r="C1595">
        <v>5.2430000000000003</v>
      </c>
      <c r="D1595">
        <v>9</v>
      </c>
    </row>
    <row r="1596" spans="1:4" x14ac:dyDescent="0.35">
      <c r="A1596">
        <v>1602</v>
      </c>
      <c r="B1596" t="s">
        <v>52</v>
      </c>
      <c r="C1596">
        <v>5.2930000000000001</v>
      </c>
      <c r="D1596">
        <v>9</v>
      </c>
    </row>
    <row r="1597" spans="1:4" x14ac:dyDescent="0.35">
      <c r="A1597">
        <v>1603</v>
      </c>
      <c r="B1597" t="s">
        <v>52</v>
      </c>
      <c r="C1597">
        <v>5.36</v>
      </c>
      <c r="D1597">
        <v>9</v>
      </c>
    </row>
    <row r="1598" spans="1:4" x14ac:dyDescent="0.35">
      <c r="A1598">
        <v>1604</v>
      </c>
      <c r="B1598" t="s">
        <v>52</v>
      </c>
      <c r="C1598">
        <v>5.4269999999999996</v>
      </c>
      <c r="D1598">
        <v>9</v>
      </c>
    </row>
    <row r="1599" spans="1:4" x14ac:dyDescent="0.35">
      <c r="A1599">
        <v>1605</v>
      </c>
      <c r="B1599" t="s">
        <v>52</v>
      </c>
      <c r="C1599">
        <v>5.4930000000000003</v>
      </c>
      <c r="D1599">
        <v>9</v>
      </c>
    </row>
    <row r="1600" spans="1:4" x14ac:dyDescent="0.35">
      <c r="A1600">
        <v>1606</v>
      </c>
      <c r="B1600" t="s">
        <v>52</v>
      </c>
      <c r="C1600">
        <v>5.56</v>
      </c>
      <c r="D1600">
        <v>9</v>
      </c>
    </row>
    <row r="1601" spans="1:4" x14ac:dyDescent="0.35">
      <c r="A1601">
        <v>1607</v>
      </c>
      <c r="B1601" t="s">
        <v>52</v>
      </c>
      <c r="C1601">
        <v>5.6429999999999998</v>
      </c>
      <c r="D1601">
        <v>9</v>
      </c>
    </row>
    <row r="1602" spans="1:4" x14ac:dyDescent="0.35">
      <c r="A1602">
        <v>1608</v>
      </c>
      <c r="B1602" t="s">
        <v>52</v>
      </c>
      <c r="C1602">
        <v>5.6929999999999996</v>
      </c>
      <c r="D1602">
        <v>9</v>
      </c>
    </row>
    <row r="1603" spans="1:4" x14ac:dyDescent="0.35">
      <c r="A1603">
        <v>1609</v>
      </c>
      <c r="B1603" t="s">
        <v>52</v>
      </c>
      <c r="C1603">
        <v>5.76</v>
      </c>
      <c r="D1603">
        <v>9</v>
      </c>
    </row>
    <row r="1604" spans="1:4" x14ac:dyDescent="0.35">
      <c r="A1604">
        <v>1610</v>
      </c>
      <c r="B1604" t="s">
        <v>52</v>
      </c>
      <c r="C1604">
        <v>5.827</v>
      </c>
      <c r="D1604">
        <v>9</v>
      </c>
    </row>
    <row r="1605" spans="1:4" x14ac:dyDescent="0.35">
      <c r="A1605">
        <v>1611</v>
      </c>
      <c r="B1605" t="s">
        <v>52</v>
      </c>
      <c r="C1605">
        <v>5.8929999999999998</v>
      </c>
      <c r="D1605">
        <v>9</v>
      </c>
    </row>
    <row r="1606" spans="1:4" x14ac:dyDescent="0.35">
      <c r="A1606">
        <v>1612</v>
      </c>
      <c r="B1606" t="s">
        <v>52</v>
      </c>
      <c r="C1606">
        <v>5.96</v>
      </c>
      <c r="D1606">
        <v>9</v>
      </c>
    </row>
    <row r="1607" spans="1:4" x14ac:dyDescent="0.35">
      <c r="A1607">
        <v>1613</v>
      </c>
      <c r="B1607" t="s">
        <v>52</v>
      </c>
      <c r="C1607">
        <v>6.0430000000000001</v>
      </c>
      <c r="D1607">
        <v>9</v>
      </c>
    </row>
    <row r="1608" spans="1:4" x14ac:dyDescent="0.35">
      <c r="A1608">
        <v>1614</v>
      </c>
      <c r="B1608" t="s">
        <v>52</v>
      </c>
      <c r="C1608">
        <v>6.093</v>
      </c>
      <c r="D1608">
        <v>9</v>
      </c>
    </row>
    <row r="1609" spans="1:4" x14ac:dyDescent="0.35">
      <c r="A1609">
        <v>1615</v>
      </c>
      <c r="B1609" t="s">
        <v>52</v>
      </c>
      <c r="C1609">
        <v>6.16</v>
      </c>
      <c r="D1609">
        <v>9</v>
      </c>
    </row>
    <row r="1610" spans="1:4" x14ac:dyDescent="0.35">
      <c r="A1610">
        <v>1616</v>
      </c>
      <c r="B1610" t="s">
        <v>52</v>
      </c>
      <c r="C1610">
        <v>6.2270000000000003</v>
      </c>
      <c r="D1610">
        <v>9</v>
      </c>
    </row>
    <row r="1611" spans="1:4" x14ac:dyDescent="0.35">
      <c r="A1611">
        <v>1617</v>
      </c>
      <c r="B1611" t="s">
        <v>52</v>
      </c>
      <c r="C1611">
        <v>6.2930000000000001</v>
      </c>
      <c r="D1611">
        <v>9</v>
      </c>
    </row>
    <row r="1612" spans="1:4" x14ac:dyDescent="0.35">
      <c r="A1612">
        <v>1618</v>
      </c>
      <c r="B1612" t="s">
        <v>52</v>
      </c>
      <c r="C1612">
        <v>6.3769999999999998</v>
      </c>
      <c r="D1612">
        <v>9</v>
      </c>
    </row>
    <row r="1613" spans="1:4" x14ac:dyDescent="0.35">
      <c r="A1613">
        <v>1619</v>
      </c>
      <c r="B1613" t="s">
        <v>52</v>
      </c>
      <c r="C1613">
        <v>6.4429999999999996</v>
      </c>
      <c r="D1613">
        <v>9</v>
      </c>
    </row>
    <row r="1614" spans="1:4" x14ac:dyDescent="0.35">
      <c r="A1614">
        <v>1620</v>
      </c>
      <c r="B1614" t="s">
        <v>52</v>
      </c>
      <c r="C1614">
        <v>6.4930000000000003</v>
      </c>
      <c r="D1614">
        <v>9</v>
      </c>
    </row>
    <row r="1615" spans="1:4" x14ac:dyDescent="0.35">
      <c r="A1615">
        <v>1621</v>
      </c>
      <c r="B1615" t="s">
        <v>52</v>
      </c>
      <c r="C1615">
        <v>6.56</v>
      </c>
      <c r="D1615">
        <v>9</v>
      </c>
    </row>
    <row r="1616" spans="1:4" x14ac:dyDescent="0.35">
      <c r="A1616">
        <v>1622</v>
      </c>
      <c r="B1616" t="s">
        <v>52</v>
      </c>
      <c r="C1616">
        <v>6.6269999999999998</v>
      </c>
      <c r="D1616">
        <v>9</v>
      </c>
    </row>
    <row r="1617" spans="1:4" x14ac:dyDescent="0.35">
      <c r="A1617">
        <v>1623</v>
      </c>
      <c r="B1617" t="s">
        <v>52</v>
      </c>
      <c r="C1617">
        <v>6.6929999999999996</v>
      </c>
      <c r="D1617">
        <v>9</v>
      </c>
    </row>
    <row r="1618" spans="1:4" x14ac:dyDescent="0.35">
      <c r="A1618">
        <v>1624</v>
      </c>
      <c r="B1618" t="s">
        <v>52</v>
      </c>
      <c r="C1618">
        <v>6.7770000000000001</v>
      </c>
      <c r="D1618">
        <v>9</v>
      </c>
    </row>
    <row r="1619" spans="1:4" x14ac:dyDescent="0.35">
      <c r="A1619">
        <v>1625</v>
      </c>
      <c r="B1619" t="s">
        <v>52</v>
      </c>
      <c r="C1619">
        <v>6.843</v>
      </c>
      <c r="D1619">
        <v>9</v>
      </c>
    </row>
    <row r="1620" spans="1:4" x14ac:dyDescent="0.35">
      <c r="A1620">
        <v>1626</v>
      </c>
      <c r="B1620" t="s">
        <v>52</v>
      </c>
      <c r="C1620">
        <v>6.8929999999999998</v>
      </c>
      <c r="D1620">
        <v>9</v>
      </c>
    </row>
    <row r="1621" spans="1:4" x14ac:dyDescent="0.35">
      <c r="A1621">
        <v>1627</v>
      </c>
      <c r="B1621" t="s">
        <v>52</v>
      </c>
      <c r="C1621">
        <v>6.96</v>
      </c>
      <c r="D1621">
        <v>9</v>
      </c>
    </row>
    <row r="1622" spans="1:4" x14ac:dyDescent="0.35">
      <c r="A1622">
        <v>1628</v>
      </c>
      <c r="B1622" t="s">
        <v>52</v>
      </c>
      <c r="C1622">
        <v>7.0270000000000001</v>
      </c>
      <c r="D1622">
        <v>9</v>
      </c>
    </row>
    <row r="1623" spans="1:4" x14ac:dyDescent="0.35">
      <c r="A1623">
        <v>1629</v>
      </c>
      <c r="B1623" t="s">
        <v>52</v>
      </c>
      <c r="C1623">
        <v>7.093</v>
      </c>
      <c r="D1623">
        <v>9</v>
      </c>
    </row>
    <row r="1624" spans="1:4" x14ac:dyDescent="0.35">
      <c r="A1624">
        <v>1630</v>
      </c>
      <c r="B1624" t="s">
        <v>52</v>
      </c>
      <c r="C1624">
        <v>7.1769999999999996</v>
      </c>
      <c r="D1624">
        <v>9</v>
      </c>
    </row>
    <row r="1625" spans="1:4" x14ac:dyDescent="0.35">
      <c r="A1625">
        <v>1631</v>
      </c>
      <c r="B1625" t="s">
        <v>52</v>
      </c>
      <c r="C1625">
        <v>7.2270000000000003</v>
      </c>
      <c r="D1625">
        <v>9</v>
      </c>
    </row>
    <row r="1626" spans="1:4" x14ac:dyDescent="0.35">
      <c r="A1626">
        <v>1632</v>
      </c>
      <c r="B1626" t="s">
        <v>52</v>
      </c>
      <c r="C1626">
        <v>7.2930000000000001</v>
      </c>
      <c r="D1626">
        <v>9</v>
      </c>
    </row>
    <row r="1627" spans="1:4" x14ac:dyDescent="0.35">
      <c r="A1627">
        <v>1633</v>
      </c>
      <c r="B1627" t="s">
        <v>52</v>
      </c>
      <c r="C1627">
        <v>7.36</v>
      </c>
      <c r="D1627">
        <v>9</v>
      </c>
    </row>
    <row r="1628" spans="1:4" x14ac:dyDescent="0.35">
      <c r="A1628">
        <v>1634</v>
      </c>
      <c r="B1628" t="s">
        <v>52</v>
      </c>
      <c r="C1628">
        <v>7.4269999999999996</v>
      </c>
      <c r="D1628">
        <v>9</v>
      </c>
    </row>
    <row r="1629" spans="1:4" x14ac:dyDescent="0.35">
      <c r="A1629">
        <v>1635</v>
      </c>
      <c r="B1629" t="s">
        <v>52</v>
      </c>
      <c r="C1629">
        <v>7.4930000000000003</v>
      </c>
      <c r="D1629">
        <v>9</v>
      </c>
    </row>
    <row r="1630" spans="1:4" x14ac:dyDescent="0.35">
      <c r="A1630">
        <v>1636</v>
      </c>
      <c r="B1630" t="s">
        <v>52</v>
      </c>
      <c r="C1630">
        <v>7.577</v>
      </c>
      <c r="D1630">
        <v>9</v>
      </c>
    </row>
    <row r="1631" spans="1:4" x14ac:dyDescent="0.35">
      <c r="A1631">
        <v>1637</v>
      </c>
      <c r="B1631" t="s">
        <v>52</v>
      </c>
      <c r="C1631">
        <v>7.6269999999999998</v>
      </c>
      <c r="D1631">
        <v>9</v>
      </c>
    </row>
    <row r="1632" spans="1:4" x14ac:dyDescent="0.35">
      <c r="A1632">
        <v>1638</v>
      </c>
      <c r="B1632" t="s">
        <v>52</v>
      </c>
      <c r="C1632">
        <v>7.6929999999999996</v>
      </c>
      <c r="D1632">
        <v>9</v>
      </c>
    </row>
    <row r="1633" spans="1:4" x14ac:dyDescent="0.35">
      <c r="A1633">
        <v>1639</v>
      </c>
      <c r="B1633" t="s">
        <v>52</v>
      </c>
      <c r="C1633">
        <v>7.76</v>
      </c>
      <c r="D1633">
        <v>9</v>
      </c>
    </row>
    <row r="1634" spans="1:4" x14ac:dyDescent="0.35">
      <c r="A1634">
        <v>1640</v>
      </c>
      <c r="B1634" t="s">
        <v>52</v>
      </c>
      <c r="C1634">
        <v>7.827</v>
      </c>
      <c r="D1634">
        <v>9</v>
      </c>
    </row>
    <row r="1635" spans="1:4" x14ac:dyDescent="0.35">
      <c r="A1635">
        <v>1641</v>
      </c>
      <c r="B1635" t="s">
        <v>52</v>
      </c>
      <c r="C1635">
        <v>7.91</v>
      </c>
      <c r="D1635">
        <v>9</v>
      </c>
    </row>
    <row r="1636" spans="1:4" x14ac:dyDescent="0.35">
      <c r="A1636">
        <v>1642</v>
      </c>
      <c r="B1636" t="s">
        <v>52</v>
      </c>
      <c r="C1636">
        <v>7.9770000000000003</v>
      </c>
      <c r="D1636">
        <v>9</v>
      </c>
    </row>
    <row r="1637" spans="1:4" x14ac:dyDescent="0.35">
      <c r="A1637">
        <v>1643</v>
      </c>
      <c r="B1637" t="s">
        <v>52</v>
      </c>
      <c r="C1637">
        <v>8.0269999999999992</v>
      </c>
      <c r="D1637">
        <v>9</v>
      </c>
    </row>
    <row r="1638" spans="1:4" x14ac:dyDescent="0.35">
      <c r="A1638">
        <v>1644</v>
      </c>
      <c r="B1638" t="s">
        <v>52</v>
      </c>
      <c r="C1638">
        <v>8.093</v>
      </c>
      <c r="D1638">
        <v>9</v>
      </c>
    </row>
    <row r="1639" spans="1:4" x14ac:dyDescent="0.35">
      <c r="A1639">
        <v>1645</v>
      </c>
      <c r="B1639" t="s">
        <v>52</v>
      </c>
      <c r="C1639">
        <v>8.16</v>
      </c>
      <c r="D1639">
        <v>9</v>
      </c>
    </row>
    <row r="1640" spans="1:4" x14ac:dyDescent="0.35">
      <c r="A1640">
        <v>1646</v>
      </c>
      <c r="B1640" t="s">
        <v>52</v>
      </c>
      <c r="C1640">
        <v>8.2270000000000003</v>
      </c>
      <c r="D1640">
        <v>9</v>
      </c>
    </row>
    <row r="1641" spans="1:4" x14ac:dyDescent="0.35">
      <c r="A1641">
        <v>1647</v>
      </c>
      <c r="B1641" t="s">
        <v>52</v>
      </c>
      <c r="C1641">
        <v>8.31</v>
      </c>
      <c r="D1641">
        <v>9</v>
      </c>
    </row>
    <row r="1642" spans="1:4" x14ac:dyDescent="0.35">
      <c r="A1642">
        <v>1648</v>
      </c>
      <c r="B1642" t="s">
        <v>52</v>
      </c>
      <c r="C1642">
        <v>8.36</v>
      </c>
      <c r="D1642">
        <v>9</v>
      </c>
    </row>
    <row r="1643" spans="1:4" x14ac:dyDescent="0.35">
      <c r="A1643">
        <v>1649</v>
      </c>
      <c r="B1643" t="s">
        <v>52</v>
      </c>
      <c r="C1643">
        <v>8.4269999999999996</v>
      </c>
      <c r="D1643">
        <v>9</v>
      </c>
    </row>
    <row r="1644" spans="1:4" x14ac:dyDescent="0.35">
      <c r="A1644">
        <v>1650</v>
      </c>
      <c r="B1644" t="s">
        <v>52</v>
      </c>
      <c r="C1644">
        <v>8.4930000000000003</v>
      </c>
      <c r="D1644">
        <v>9</v>
      </c>
    </row>
    <row r="1645" spans="1:4" x14ac:dyDescent="0.35">
      <c r="A1645">
        <v>1651</v>
      </c>
      <c r="B1645" t="s">
        <v>52</v>
      </c>
      <c r="C1645">
        <v>8.56</v>
      </c>
      <c r="D1645">
        <v>9</v>
      </c>
    </row>
    <row r="1646" spans="1:4" x14ac:dyDescent="0.35">
      <c r="A1646">
        <v>1652</v>
      </c>
      <c r="B1646" t="s">
        <v>52</v>
      </c>
      <c r="C1646">
        <v>8.6270000000000007</v>
      </c>
      <c r="D1646">
        <v>9</v>
      </c>
    </row>
    <row r="1647" spans="1:4" x14ac:dyDescent="0.35">
      <c r="A1647">
        <v>1653</v>
      </c>
      <c r="B1647" t="s">
        <v>52</v>
      </c>
      <c r="C1647">
        <v>8.7100000000000009</v>
      </c>
      <c r="D1647">
        <v>9</v>
      </c>
    </row>
    <row r="1648" spans="1:4" x14ac:dyDescent="0.35">
      <c r="A1648">
        <v>1654</v>
      </c>
      <c r="B1648" t="s">
        <v>52</v>
      </c>
      <c r="C1648">
        <v>8.76</v>
      </c>
      <c r="D1648">
        <v>9</v>
      </c>
    </row>
    <row r="1649" spans="1:4" x14ac:dyDescent="0.35">
      <c r="A1649">
        <v>1655</v>
      </c>
      <c r="B1649" t="s">
        <v>52</v>
      </c>
      <c r="C1649">
        <v>8.827</v>
      </c>
      <c r="D1649">
        <v>9</v>
      </c>
    </row>
    <row r="1650" spans="1:4" x14ac:dyDescent="0.35">
      <c r="A1650">
        <v>1656</v>
      </c>
      <c r="B1650" t="s">
        <v>52</v>
      </c>
      <c r="C1650">
        <v>8.8930000000000007</v>
      </c>
      <c r="D1650">
        <v>9</v>
      </c>
    </row>
    <row r="1651" spans="1:4" x14ac:dyDescent="0.35">
      <c r="A1651">
        <v>1657</v>
      </c>
      <c r="B1651" t="s">
        <v>52</v>
      </c>
      <c r="C1651">
        <v>8.9600000000000009</v>
      </c>
      <c r="D1651">
        <v>9</v>
      </c>
    </row>
    <row r="1652" spans="1:4" x14ac:dyDescent="0.35">
      <c r="A1652">
        <v>1658</v>
      </c>
      <c r="B1652" t="s">
        <v>52</v>
      </c>
      <c r="C1652">
        <v>9.0429999999999993</v>
      </c>
      <c r="D1652">
        <v>9</v>
      </c>
    </row>
    <row r="1653" spans="1:4" x14ac:dyDescent="0.35">
      <c r="A1653">
        <v>1659</v>
      </c>
      <c r="B1653" t="s">
        <v>53</v>
      </c>
      <c r="C1653">
        <v>-1.44</v>
      </c>
      <c r="D1653">
        <v>10</v>
      </c>
    </row>
    <row r="1654" spans="1:4" x14ac:dyDescent="0.35">
      <c r="A1654">
        <v>1660</v>
      </c>
      <c r="B1654" t="s">
        <v>53</v>
      </c>
      <c r="C1654">
        <v>-1.39</v>
      </c>
      <c r="D1654">
        <v>10</v>
      </c>
    </row>
    <row r="1655" spans="1:4" x14ac:dyDescent="0.35">
      <c r="A1655">
        <v>1661</v>
      </c>
      <c r="B1655" t="s">
        <v>53</v>
      </c>
      <c r="C1655">
        <v>-1.323</v>
      </c>
      <c r="D1655">
        <v>10</v>
      </c>
    </row>
    <row r="1656" spans="1:4" x14ac:dyDescent="0.35">
      <c r="A1656">
        <v>1662</v>
      </c>
      <c r="B1656" t="s">
        <v>53</v>
      </c>
      <c r="C1656">
        <v>-1.2569999999999999</v>
      </c>
      <c r="D1656">
        <v>10</v>
      </c>
    </row>
    <row r="1657" spans="1:4" x14ac:dyDescent="0.35">
      <c r="A1657">
        <v>1663</v>
      </c>
      <c r="B1657" t="s">
        <v>53</v>
      </c>
      <c r="C1657">
        <v>-1.19</v>
      </c>
      <c r="D1657">
        <v>10</v>
      </c>
    </row>
    <row r="1658" spans="1:4" x14ac:dyDescent="0.35">
      <c r="A1658">
        <v>1664</v>
      </c>
      <c r="B1658" t="s">
        <v>53</v>
      </c>
      <c r="C1658">
        <v>-1.107</v>
      </c>
      <c r="D1658">
        <v>10</v>
      </c>
    </row>
    <row r="1659" spans="1:4" x14ac:dyDescent="0.35">
      <c r="A1659">
        <v>1665</v>
      </c>
      <c r="B1659" t="s">
        <v>53</v>
      </c>
      <c r="C1659">
        <v>-1.0569999999999999</v>
      </c>
      <c r="D1659">
        <v>10</v>
      </c>
    </row>
    <row r="1660" spans="1:4" x14ac:dyDescent="0.35">
      <c r="A1660">
        <v>1666</v>
      </c>
      <c r="B1660" t="s">
        <v>53</v>
      </c>
      <c r="C1660">
        <v>-0.99</v>
      </c>
      <c r="D1660">
        <v>10</v>
      </c>
    </row>
    <row r="1661" spans="1:4" x14ac:dyDescent="0.35">
      <c r="A1661">
        <v>1667</v>
      </c>
      <c r="B1661" t="s">
        <v>53</v>
      </c>
      <c r="C1661">
        <v>-0.92300000000000004</v>
      </c>
      <c r="D1661">
        <v>10</v>
      </c>
    </row>
    <row r="1662" spans="1:4" x14ac:dyDescent="0.35">
      <c r="A1662">
        <v>1668</v>
      </c>
      <c r="B1662" t="s">
        <v>53</v>
      </c>
      <c r="C1662">
        <v>-0.85699999999999998</v>
      </c>
      <c r="D1662">
        <v>10</v>
      </c>
    </row>
    <row r="1663" spans="1:4" x14ac:dyDescent="0.35">
      <c r="A1663">
        <v>1669</v>
      </c>
      <c r="B1663" t="s">
        <v>53</v>
      </c>
      <c r="C1663">
        <v>-0.79</v>
      </c>
      <c r="D1663">
        <v>10</v>
      </c>
    </row>
    <row r="1664" spans="1:4" x14ac:dyDescent="0.35">
      <c r="A1664">
        <v>1670</v>
      </c>
      <c r="B1664" t="s">
        <v>53</v>
      </c>
      <c r="C1664">
        <v>-0.70699999999999996</v>
      </c>
      <c r="D1664">
        <v>10</v>
      </c>
    </row>
    <row r="1665" spans="1:4" x14ac:dyDescent="0.35">
      <c r="A1665">
        <v>1671</v>
      </c>
      <c r="B1665" t="s">
        <v>53</v>
      </c>
      <c r="C1665">
        <v>-0.65700000000000003</v>
      </c>
      <c r="D1665">
        <v>10</v>
      </c>
    </row>
    <row r="1666" spans="1:4" x14ac:dyDescent="0.35">
      <c r="A1666">
        <v>1672</v>
      </c>
      <c r="B1666" t="s">
        <v>53</v>
      </c>
      <c r="C1666">
        <v>-0.59</v>
      </c>
      <c r="D1666">
        <v>10</v>
      </c>
    </row>
    <row r="1667" spans="1:4" x14ac:dyDescent="0.35">
      <c r="A1667">
        <v>1673</v>
      </c>
      <c r="B1667" t="s">
        <v>53</v>
      </c>
      <c r="C1667">
        <v>-0.52300000000000002</v>
      </c>
      <c r="D1667">
        <v>10</v>
      </c>
    </row>
    <row r="1668" spans="1:4" x14ac:dyDescent="0.35">
      <c r="A1668">
        <v>1674</v>
      </c>
      <c r="B1668" t="s">
        <v>53</v>
      </c>
      <c r="C1668">
        <v>-0.45700000000000002</v>
      </c>
      <c r="D1668">
        <v>10</v>
      </c>
    </row>
    <row r="1669" spans="1:4" x14ac:dyDescent="0.35">
      <c r="A1669">
        <v>1675</v>
      </c>
      <c r="B1669" t="s">
        <v>53</v>
      </c>
      <c r="C1669">
        <v>-0.373</v>
      </c>
      <c r="D1669">
        <v>10</v>
      </c>
    </row>
    <row r="1670" spans="1:4" x14ac:dyDescent="0.35">
      <c r="A1670">
        <v>1676</v>
      </c>
      <c r="B1670" t="s">
        <v>53</v>
      </c>
      <c r="C1670">
        <v>-0.307</v>
      </c>
      <c r="D1670">
        <v>10</v>
      </c>
    </row>
    <row r="1671" spans="1:4" x14ac:dyDescent="0.35">
      <c r="A1671">
        <v>1677</v>
      </c>
      <c r="B1671" t="s">
        <v>53</v>
      </c>
      <c r="C1671">
        <v>-0.25700000000000001</v>
      </c>
      <c r="D1671">
        <v>10</v>
      </c>
    </row>
    <row r="1672" spans="1:4" x14ac:dyDescent="0.35">
      <c r="A1672">
        <v>1678</v>
      </c>
      <c r="B1672" t="s">
        <v>53</v>
      </c>
      <c r="C1672">
        <v>-0.19</v>
      </c>
      <c r="D1672">
        <v>10</v>
      </c>
    </row>
    <row r="1673" spans="1:4" x14ac:dyDescent="0.35">
      <c r="A1673">
        <v>1679</v>
      </c>
      <c r="B1673" t="s">
        <v>53</v>
      </c>
      <c r="C1673">
        <v>-0.123</v>
      </c>
      <c r="D1673">
        <v>10</v>
      </c>
    </row>
    <row r="1674" spans="1:4" x14ac:dyDescent="0.35">
      <c r="A1674">
        <v>1680</v>
      </c>
      <c r="B1674" t="s">
        <v>53</v>
      </c>
      <c r="C1674">
        <v>-5.7000000000000002E-2</v>
      </c>
      <c r="D1674">
        <v>10</v>
      </c>
    </row>
    <row r="1675" spans="1:4" x14ac:dyDescent="0.35">
      <c r="A1675">
        <v>1681</v>
      </c>
      <c r="B1675" t="s">
        <v>53</v>
      </c>
      <c r="C1675">
        <v>2.7E-2</v>
      </c>
      <c r="D1675">
        <v>10</v>
      </c>
    </row>
    <row r="1676" spans="1:4" x14ac:dyDescent="0.35">
      <c r="A1676">
        <v>1682</v>
      </c>
      <c r="B1676" t="s">
        <v>53</v>
      </c>
      <c r="C1676">
        <v>9.2999999999999999E-2</v>
      </c>
      <c r="D1676">
        <v>10</v>
      </c>
    </row>
    <row r="1677" spans="1:4" x14ac:dyDescent="0.35">
      <c r="A1677">
        <v>1683</v>
      </c>
      <c r="B1677" t="s">
        <v>53</v>
      </c>
      <c r="C1677">
        <v>0.14299999999999999</v>
      </c>
      <c r="D1677">
        <v>10</v>
      </c>
    </row>
    <row r="1678" spans="1:4" x14ac:dyDescent="0.35">
      <c r="A1678">
        <v>1684</v>
      </c>
      <c r="B1678" t="s">
        <v>53</v>
      </c>
      <c r="C1678">
        <v>0.21</v>
      </c>
      <c r="D1678">
        <v>10</v>
      </c>
    </row>
    <row r="1679" spans="1:4" x14ac:dyDescent="0.35">
      <c r="A1679">
        <v>1685</v>
      </c>
      <c r="B1679" t="s">
        <v>53</v>
      </c>
      <c r="C1679">
        <v>0.27700000000000002</v>
      </c>
      <c r="D1679">
        <v>10</v>
      </c>
    </row>
    <row r="1680" spans="1:4" x14ac:dyDescent="0.35">
      <c r="A1680">
        <v>1686</v>
      </c>
      <c r="B1680" t="s">
        <v>53</v>
      </c>
      <c r="C1680">
        <v>0.34300000000000003</v>
      </c>
      <c r="D1680">
        <v>10</v>
      </c>
    </row>
    <row r="1681" spans="1:4" x14ac:dyDescent="0.35">
      <c r="A1681">
        <v>1687</v>
      </c>
      <c r="B1681" t="s">
        <v>53</v>
      </c>
      <c r="C1681">
        <v>0.42699999999999999</v>
      </c>
      <c r="D1681">
        <v>10</v>
      </c>
    </row>
    <row r="1682" spans="1:4" x14ac:dyDescent="0.35">
      <c r="A1682">
        <v>1688</v>
      </c>
      <c r="B1682" t="s">
        <v>53</v>
      </c>
      <c r="C1682">
        <v>0.47699999999999998</v>
      </c>
      <c r="D1682">
        <v>10</v>
      </c>
    </row>
    <row r="1683" spans="1:4" x14ac:dyDescent="0.35">
      <c r="A1683">
        <v>1689</v>
      </c>
      <c r="B1683" t="s">
        <v>53</v>
      </c>
      <c r="C1683">
        <v>0.54300000000000004</v>
      </c>
      <c r="D1683">
        <v>10</v>
      </c>
    </row>
    <row r="1684" spans="1:4" x14ac:dyDescent="0.35">
      <c r="A1684">
        <v>1690</v>
      </c>
      <c r="B1684" t="s">
        <v>53</v>
      </c>
      <c r="C1684">
        <v>0.61</v>
      </c>
      <c r="D1684">
        <v>10</v>
      </c>
    </row>
    <row r="1685" spans="1:4" x14ac:dyDescent="0.35">
      <c r="A1685">
        <v>1691</v>
      </c>
      <c r="B1685" t="s">
        <v>53</v>
      </c>
      <c r="C1685">
        <v>0.67700000000000005</v>
      </c>
      <c r="D1685">
        <v>10</v>
      </c>
    </row>
    <row r="1686" spans="1:4" x14ac:dyDescent="0.35">
      <c r="A1686">
        <v>1692</v>
      </c>
      <c r="B1686" t="s">
        <v>53</v>
      </c>
      <c r="C1686">
        <v>0.76</v>
      </c>
      <c r="D1686">
        <v>10</v>
      </c>
    </row>
    <row r="1687" spans="1:4" x14ac:dyDescent="0.35">
      <c r="A1687">
        <v>1693</v>
      </c>
      <c r="B1687" t="s">
        <v>53</v>
      </c>
      <c r="C1687">
        <v>0.82699999999999996</v>
      </c>
      <c r="D1687">
        <v>10</v>
      </c>
    </row>
    <row r="1688" spans="1:4" x14ac:dyDescent="0.35">
      <c r="A1688">
        <v>1694</v>
      </c>
      <c r="B1688" t="s">
        <v>53</v>
      </c>
      <c r="C1688">
        <v>0.877</v>
      </c>
      <c r="D1688">
        <v>10</v>
      </c>
    </row>
    <row r="1689" spans="1:4" x14ac:dyDescent="0.35">
      <c r="A1689">
        <v>1695</v>
      </c>
      <c r="B1689" t="s">
        <v>53</v>
      </c>
      <c r="C1689">
        <v>0.94299999999999995</v>
      </c>
      <c r="D1689">
        <v>10</v>
      </c>
    </row>
    <row r="1690" spans="1:4" x14ac:dyDescent="0.35">
      <c r="A1690">
        <v>1696</v>
      </c>
      <c r="B1690" t="s">
        <v>53</v>
      </c>
      <c r="C1690">
        <v>1.01</v>
      </c>
      <c r="D1690">
        <v>10</v>
      </c>
    </row>
    <row r="1691" spans="1:4" x14ac:dyDescent="0.35">
      <c r="A1691">
        <v>1697</v>
      </c>
      <c r="B1691" t="s">
        <v>53</v>
      </c>
      <c r="C1691">
        <v>1.077</v>
      </c>
      <c r="D1691">
        <v>10</v>
      </c>
    </row>
    <row r="1692" spans="1:4" x14ac:dyDescent="0.35">
      <c r="A1692">
        <v>1698</v>
      </c>
      <c r="B1692" t="s">
        <v>53</v>
      </c>
      <c r="C1692">
        <v>1.1599999999999999</v>
      </c>
      <c r="D1692">
        <v>10</v>
      </c>
    </row>
    <row r="1693" spans="1:4" x14ac:dyDescent="0.35">
      <c r="A1693">
        <v>1699</v>
      </c>
      <c r="B1693" t="s">
        <v>53</v>
      </c>
      <c r="C1693">
        <v>1.2270000000000001</v>
      </c>
      <c r="D1693">
        <v>10</v>
      </c>
    </row>
    <row r="1694" spans="1:4" x14ac:dyDescent="0.35">
      <c r="A1694">
        <v>1700</v>
      </c>
      <c r="B1694" t="s">
        <v>53</v>
      </c>
      <c r="C1694">
        <v>1.2769999999999999</v>
      </c>
      <c r="D1694">
        <v>10</v>
      </c>
    </row>
    <row r="1695" spans="1:4" x14ac:dyDescent="0.35">
      <c r="A1695">
        <v>1701</v>
      </c>
      <c r="B1695" t="s">
        <v>53</v>
      </c>
      <c r="C1695">
        <v>1.343</v>
      </c>
      <c r="D1695">
        <v>10</v>
      </c>
    </row>
    <row r="1696" spans="1:4" x14ac:dyDescent="0.35">
      <c r="A1696">
        <v>1702</v>
      </c>
      <c r="B1696" t="s">
        <v>53</v>
      </c>
      <c r="C1696">
        <v>1.41</v>
      </c>
      <c r="D1696">
        <v>10</v>
      </c>
    </row>
    <row r="1697" spans="1:4" x14ac:dyDescent="0.35">
      <c r="A1697">
        <v>1703</v>
      </c>
      <c r="B1697" t="s">
        <v>53</v>
      </c>
      <c r="C1697">
        <v>1.4770000000000001</v>
      </c>
      <c r="D1697">
        <v>10</v>
      </c>
    </row>
    <row r="1698" spans="1:4" x14ac:dyDescent="0.35">
      <c r="A1698">
        <v>1704</v>
      </c>
      <c r="B1698" t="s">
        <v>53</v>
      </c>
      <c r="C1698">
        <v>1.56</v>
      </c>
      <c r="D1698">
        <v>10</v>
      </c>
    </row>
    <row r="1699" spans="1:4" x14ac:dyDescent="0.35">
      <c r="A1699">
        <v>1705</v>
      </c>
      <c r="B1699" t="s">
        <v>53</v>
      </c>
      <c r="C1699">
        <v>1.61</v>
      </c>
      <c r="D1699">
        <v>10</v>
      </c>
    </row>
    <row r="1700" spans="1:4" x14ac:dyDescent="0.35">
      <c r="A1700">
        <v>1706</v>
      </c>
      <c r="B1700" t="s">
        <v>53</v>
      </c>
      <c r="C1700">
        <v>1.677</v>
      </c>
      <c r="D1700">
        <v>10</v>
      </c>
    </row>
    <row r="1701" spans="1:4" x14ac:dyDescent="0.35">
      <c r="A1701">
        <v>1707</v>
      </c>
      <c r="B1701" t="s">
        <v>53</v>
      </c>
      <c r="C1701">
        <v>1.7430000000000001</v>
      </c>
      <c r="D1701">
        <v>10</v>
      </c>
    </row>
    <row r="1702" spans="1:4" x14ac:dyDescent="0.35">
      <c r="A1702">
        <v>1708</v>
      </c>
      <c r="B1702" t="s">
        <v>53</v>
      </c>
      <c r="C1702">
        <v>1.81</v>
      </c>
      <c r="D1702">
        <v>10</v>
      </c>
    </row>
    <row r="1703" spans="1:4" x14ac:dyDescent="0.35">
      <c r="A1703">
        <v>1709</v>
      </c>
      <c r="B1703" t="s">
        <v>53</v>
      </c>
      <c r="C1703">
        <v>1.893</v>
      </c>
      <c r="D1703">
        <v>10</v>
      </c>
    </row>
    <row r="1704" spans="1:4" x14ac:dyDescent="0.35">
      <c r="A1704">
        <v>1710</v>
      </c>
      <c r="B1704" t="s">
        <v>53</v>
      </c>
      <c r="C1704">
        <v>1.96</v>
      </c>
      <c r="D1704">
        <v>10</v>
      </c>
    </row>
    <row r="1705" spans="1:4" x14ac:dyDescent="0.35">
      <c r="A1705">
        <v>1711</v>
      </c>
      <c r="B1705" t="s">
        <v>53</v>
      </c>
      <c r="C1705">
        <v>2.0099999999999998</v>
      </c>
      <c r="D1705">
        <v>10</v>
      </c>
    </row>
    <row r="1706" spans="1:4" x14ac:dyDescent="0.35">
      <c r="A1706">
        <v>1712</v>
      </c>
      <c r="B1706" t="s">
        <v>53</v>
      </c>
      <c r="C1706">
        <v>2.077</v>
      </c>
      <c r="D1706">
        <v>10</v>
      </c>
    </row>
    <row r="1707" spans="1:4" x14ac:dyDescent="0.35">
      <c r="A1707">
        <v>1713</v>
      </c>
      <c r="B1707" t="s">
        <v>53</v>
      </c>
      <c r="C1707">
        <v>2.1429999999999998</v>
      </c>
      <c r="D1707">
        <v>10</v>
      </c>
    </row>
    <row r="1708" spans="1:4" x14ac:dyDescent="0.35">
      <c r="A1708">
        <v>1714</v>
      </c>
      <c r="B1708" t="s">
        <v>53</v>
      </c>
      <c r="C1708">
        <v>2.21</v>
      </c>
      <c r="D1708">
        <v>10</v>
      </c>
    </row>
    <row r="1709" spans="1:4" x14ac:dyDescent="0.35">
      <c r="A1709">
        <v>1715</v>
      </c>
      <c r="B1709" t="s">
        <v>53</v>
      </c>
      <c r="C1709">
        <v>2.2930000000000001</v>
      </c>
      <c r="D1709">
        <v>10</v>
      </c>
    </row>
    <row r="1710" spans="1:4" x14ac:dyDescent="0.35">
      <c r="A1710">
        <v>1716</v>
      </c>
      <c r="B1710" t="s">
        <v>53</v>
      </c>
      <c r="C1710">
        <v>2.36</v>
      </c>
      <c r="D1710">
        <v>10</v>
      </c>
    </row>
    <row r="1711" spans="1:4" x14ac:dyDescent="0.35">
      <c r="A1711">
        <v>1717</v>
      </c>
      <c r="B1711" t="s">
        <v>53</v>
      </c>
      <c r="C1711">
        <v>2.41</v>
      </c>
      <c r="D1711">
        <v>10</v>
      </c>
    </row>
    <row r="1712" spans="1:4" x14ac:dyDescent="0.35">
      <c r="A1712">
        <v>1718</v>
      </c>
      <c r="B1712" t="s">
        <v>53</v>
      </c>
      <c r="C1712">
        <v>2.4769999999999999</v>
      </c>
      <c r="D1712">
        <v>10</v>
      </c>
    </row>
    <row r="1713" spans="1:4" x14ac:dyDescent="0.35">
      <c r="A1713">
        <v>1719</v>
      </c>
      <c r="B1713" t="s">
        <v>53</v>
      </c>
      <c r="C1713">
        <v>2.5430000000000001</v>
      </c>
      <c r="D1713">
        <v>10</v>
      </c>
    </row>
    <row r="1714" spans="1:4" x14ac:dyDescent="0.35">
      <c r="A1714">
        <v>1720</v>
      </c>
      <c r="B1714" t="s">
        <v>53</v>
      </c>
      <c r="C1714">
        <v>2.61</v>
      </c>
      <c r="D1714">
        <v>10</v>
      </c>
    </row>
    <row r="1715" spans="1:4" x14ac:dyDescent="0.35">
      <c r="A1715">
        <v>1721</v>
      </c>
      <c r="B1715" t="s">
        <v>53</v>
      </c>
      <c r="C1715">
        <v>2.6930000000000001</v>
      </c>
      <c r="D1715">
        <v>10</v>
      </c>
    </row>
    <row r="1716" spans="1:4" x14ac:dyDescent="0.35">
      <c r="A1716">
        <v>1722</v>
      </c>
      <c r="B1716" t="s">
        <v>53</v>
      </c>
      <c r="C1716">
        <v>2.76</v>
      </c>
      <c r="D1716">
        <v>10</v>
      </c>
    </row>
    <row r="1717" spans="1:4" x14ac:dyDescent="0.35">
      <c r="A1717">
        <v>1723</v>
      </c>
      <c r="B1717" t="s">
        <v>53</v>
      </c>
      <c r="C1717">
        <v>2.81</v>
      </c>
      <c r="D1717">
        <v>10</v>
      </c>
    </row>
    <row r="1718" spans="1:4" x14ac:dyDescent="0.35">
      <c r="A1718">
        <v>1724</v>
      </c>
      <c r="B1718" t="s">
        <v>53</v>
      </c>
      <c r="C1718">
        <v>2.8769999999999998</v>
      </c>
      <c r="D1718">
        <v>10</v>
      </c>
    </row>
    <row r="1719" spans="1:4" x14ac:dyDescent="0.35">
      <c r="A1719">
        <v>1725</v>
      </c>
      <c r="B1719" t="s">
        <v>53</v>
      </c>
      <c r="C1719">
        <v>2.9430000000000001</v>
      </c>
      <c r="D1719">
        <v>10</v>
      </c>
    </row>
    <row r="1720" spans="1:4" x14ac:dyDescent="0.35">
      <c r="A1720">
        <v>1726</v>
      </c>
      <c r="B1720" t="s">
        <v>53</v>
      </c>
      <c r="C1720">
        <v>3.01</v>
      </c>
      <c r="D1720">
        <v>10</v>
      </c>
    </row>
    <row r="1721" spans="1:4" x14ac:dyDescent="0.35">
      <c r="A1721">
        <v>1727</v>
      </c>
      <c r="B1721" t="s">
        <v>53</v>
      </c>
      <c r="C1721">
        <v>3.093</v>
      </c>
      <c r="D1721">
        <v>10</v>
      </c>
    </row>
    <row r="1722" spans="1:4" x14ac:dyDescent="0.35">
      <c r="A1722">
        <v>1728</v>
      </c>
      <c r="B1722" t="s">
        <v>53</v>
      </c>
      <c r="C1722">
        <v>3.1429999999999998</v>
      </c>
      <c r="D1722">
        <v>10</v>
      </c>
    </row>
    <row r="1723" spans="1:4" x14ac:dyDescent="0.35">
      <c r="A1723">
        <v>1729</v>
      </c>
      <c r="B1723" t="s">
        <v>53</v>
      </c>
      <c r="C1723">
        <v>3.21</v>
      </c>
      <c r="D1723">
        <v>10</v>
      </c>
    </row>
    <row r="1724" spans="1:4" x14ac:dyDescent="0.35">
      <c r="A1724">
        <v>1730</v>
      </c>
      <c r="B1724" t="s">
        <v>53</v>
      </c>
      <c r="C1724">
        <v>3.2770000000000001</v>
      </c>
      <c r="D1724">
        <v>10</v>
      </c>
    </row>
    <row r="1725" spans="1:4" x14ac:dyDescent="0.35">
      <c r="A1725">
        <v>1731</v>
      </c>
      <c r="B1725" t="s">
        <v>53</v>
      </c>
      <c r="C1725">
        <v>3.343</v>
      </c>
      <c r="D1725">
        <v>10</v>
      </c>
    </row>
    <row r="1726" spans="1:4" x14ac:dyDescent="0.35">
      <c r="A1726">
        <v>1732</v>
      </c>
      <c r="B1726" t="s">
        <v>53</v>
      </c>
      <c r="C1726">
        <v>3.41</v>
      </c>
      <c r="D1726">
        <v>10</v>
      </c>
    </row>
    <row r="1727" spans="1:4" x14ac:dyDescent="0.35">
      <c r="A1727">
        <v>1733</v>
      </c>
      <c r="B1727" t="s">
        <v>53</v>
      </c>
      <c r="C1727">
        <v>3.4929999999999999</v>
      </c>
      <c r="D1727">
        <v>10</v>
      </c>
    </row>
    <row r="1728" spans="1:4" x14ac:dyDescent="0.35">
      <c r="A1728">
        <v>1734</v>
      </c>
      <c r="B1728" t="s">
        <v>53</v>
      </c>
      <c r="C1728">
        <v>3.5430000000000001</v>
      </c>
      <c r="D1728">
        <v>10</v>
      </c>
    </row>
    <row r="1729" spans="1:4" x14ac:dyDescent="0.35">
      <c r="A1729">
        <v>1735</v>
      </c>
      <c r="B1729" t="s">
        <v>53</v>
      </c>
      <c r="C1729">
        <v>3.61</v>
      </c>
      <c r="D1729">
        <v>10</v>
      </c>
    </row>
    <row r="1730" spans="1:4" x14ac:dyDescent="0.35">
      <c r="A1730">
        <v>1736</v>
      </c>
      <c r="B1730" t="s">
        <v>53</v>
      </c>
      <c r="C1730">
        <v>3.677</v>
      </c>
      <c r="D1730">
        <v>10</v>
      </c>
    </row>
    <row r="1731" spans="1:4" x14ac:dyDescent="0.35">
      <c r="A1731">
        <v>1737</v>
      </c>
      <c r="B1731" t="s">
        <v>53</v>
      </c>
      <c r="C1731">
        <v>3.7429999999999999</v>
      </c>
      <c r="D1731">
        <v>10</v>
      </c>
    </row>
    <row r="1732" spans="1:4" x14ac:dyDescent="0.35">
      <c r="A1732">
        <v>1738</v>
      </c>
      <c r="B1732" t="s">
        <v>53</v>
      </c>
      <c r="C1732">
        <v>3.827</v>
      </c>
      <c r="D1732">
        <v>10</v>
      </c>
    </row>
    <row r="1733" spans="1:4" x14ac:dyDescent="0.35">
      <c r="A1733">
        <v>1739</v>
      </c>
      <c r="B1733" t="s">
        <v>53</v>
      </c>
      <c r="C1733">
        <v>3.8929999999999998</v>
      </c>
      <c r="D1733">
        <v>10</v>
      </c>
    </row>
    <row r="1734" spans="1:4" x14ac:dyDescent="0.35">
      <c r="A1734">
        <v>1740</v>
      </c>
      <c r="B1734" t="s">
        <v>53</v>
      </c>
      <c r="C1734">
        <v>3.9430000000000001</v>
      </c>
      <c r="D1734">
        <v>10</v>
      </c>
    </row>
    <row r="1735" spans="1:4" x14ac:dyDescent="0.35">
      <c r="A1735">
        <v>1741</v>
      </c>
      <c r="B1735" t="s">
        <v>53</v>
      </c>
      <c r="C1735">
        <v>4.01</v>
      </c>
      <c r="D1735">
        <v>10</v>
      </c>
    </row>
    <row r="1736" spans="1:4" x14ac:dyDescent="0.35">
      <c r="A1736">
        <v>1742</v>
      </c>
      <c r="B1736" t="s">
        <v>53</v>
      </c>
      <c r="C1736">
        <v>4.077</v>
      </c>
      <c r="D1736">
        <v>10</v>
      </c>
    </row>
    <row r="1737" spans="1:4" x14ac:dyDescent="0.35">
      <c r="A1737">
        <v>1743</v>
      </c>
      <c r="B1737" t="s">
        <v>53</v>
      </c>
      <c r="C1737">
        <v>4.1429999999999998</v>
      </c>
      <c r="D1737">
        <v>10</v>
      </c>
    </row>
    <row r="1738" spans="1:4" x14ac:dyDescent="0.35">
      <c r="A1738">
        <v>1744</v>
      </c>
      <c r="B1738" t="s">
        <v>53</v>
      </c>
      <c r="C1738">
        <v>4.2270000000000003</v>
      </c>
      <c r="D1738">
        <v>10</v>
      </c>
    </row>
    <row r="1739" spans="1:4" x14ac:dyDescent="0.35">
      <c r="A1739">
        <v>1745</v>
      </c>
      <c r="B1739" t="s">
        <v>53</v>
      </c>
      <c r="C1739">
        <v>4.2930000000000001</v>
      </c>
      <c r="D1739">
        <v>10</v>
      </c>
    </row>
    <row r="1740" spans="1:4" x14ac:dyDescent="0.35">
      <c r="A1740">
        <v>1746</v>
      </c>
      <c r="B1740" t="s">
        <v>53</v>
      </c>
      <c r="C1740">
        <v>4.343</v>
      </c>
      <c r="D1740">
        <v>10</v>
      </c>
    </row>
    <row r="1741" spans="1:4" x14ac:dyDescent="0.35">
      <c r="A1741">
        <v>1747</v>
      </c>
      <c r="B1741" t="s">
        <v>53</v>
      </c>
      <c r="C1741">
        <v>4.41</v>
      </c>
      <c r="D1741">
        <v>10</v>
      </c>
    </row>
    <row r="1742" spans="1:4" x14ac:dyDescent="0.35">
      <c r="A1742">
        <v>1748</v>
      </c>
      <c r="B1742" t="s">
        <v>53</v>
      </c>
      <c r="C1742">
        <v>4.4770000000000003</v>
      </c>
      <c r="D1742">
        <v>10</v>
      </c>
    </row>
    <row r="1743" spans="1:4" x14ac:dyDescent="0.35">
      <c r="A1743">
        <v>1749</v>
      </c>
      <c r="B1743" t="s">
        <v>53</v>
      </c>
      <c r="C1743">
        <v>4.5430000000000001</v>
      </c>
      <c r="D1743">
        <v>10</v>
      </c>
    </row>
    <row r="1744" spans="1:4" x14ac:dyDescent="0.35">
      <c r="A1744">
        <v>1750</v>
      </c>
      <c r="B1744" t="s">
        <v>53</v>
      </c>
      <c r="C1744">
        <v>4.6269999999999998</v>
      </c>
      <c r="D1744">
        <v>10</v>
      </c>
    </row>
    <row r="1745" spans="1:4" x14ac:dyDescent="0.35">
      <c r="A1745">
        <v>1751</v>
      </c>
      <c r="B1745" t="s">
        <v>53</v>
      </c>
      <c r="C1745">
        <v>4.6769999999999996</v>
      </c>
      <c r="D1745">
        <v>10</v>
      </c>
    </row>
    <row r="1746" spans="1:4" x14ac:dyDescent="0.35">
      <c r="A1746">
        <v>1752</v>
      </c>
      <c r="B1746" t="s">
        <v>53</v>
      </c>
      <c r="C1746">
        <v>4.7430000000000003</v>
      </c>
      <c r="D1746">
        <v>10</v>
      </c>
    </row>
    <row r="1747" spans="1:4" x14ac:dyDescent="0.35">
      <c r="A1747">
        <v>1753</v>
      </c>
      <c r="B1747" t="s">
        <v>53</v>
      </c>
      <c r="C1747">
        <v>4.8099999999999996</v>
      </c>
      <c r="D1747">
        <v>10</v>
      </c>
    </row>
    <row r="1748" spans="1:4" x14ac:dyDescent="0.35">
      <c r="A1748">
        <v>1754</v>
      </c>
      <c r="B1748" t="s">
        <v>53</v>
      </c>
      <c r="C1748">
        <v>4.8769999999999998</v>
      </c>
      <c r="D1748">
        <v>10</v>
      </c>
    </row>
    <row r="1749" spans="1:4" x14ac:dyDescent="0.35">
      <c r="A1749">
        <v>1755</v>
      </c>
      <c r="B1749" t="s">
        <v>53</v>
      </c>
      <c r="C1749">
        <v>4.9429999999999996</v>
      </c>
      <c r="D1749">
        <v>10</v>
      </c>
    </row>
    <row r="1750" spans="1:4" x14ac:dyDescent="0.35">
      <c r="A1750">
        <v>1756</v>
      </c>
      <c r="B1750" t="s">
        <v>53</v>
      </c>
      <c r="C1750">
        <v>5.0270000000000001</v>
      </c>
      <c r="D1750">
        <v>10</v>
      </c>
    </row>
    <row r="1751" spans="1:4" x14ac:dyDescent="0.35">
      <c r="A1751">
        <v>1757</v>
      </c>
      <c r="B1751" t="s">
        <v>53</v>
      </c>
      <c r="C1751">
        <v>5.077</v>
      </c>
      <c r="D1751">
        <v>10</v>
      </c>
    </row>
    <row r="1752" spans="1:4" x14ac:dyDescent="0.35">
      <c r="A1752">
        <v>1758</v>
      </c>
      <c r="B1752" t="s">
        <v>53</v>
      </c>
      <c r="C1752">
        <v>5.1429999999999998</v>
      </c>
      <c r="D1752">
        <v>10</v>
      </c>
    </row>
    <row r="1753" spans="1:4" x14ac:dyDescent="0.35">
      <c r="A1753">
        <v>1759</v>
      </c>
      <c r="B1753" t="s">
        <v>53</v>
      </c>
      <c r="C1753">
        <v>5.21</v>
      </c>
      <c r="D1753">
        <v>10</v>
      </c>
    </row>
    <row r="1754" spans="1:4" x14ac:dyDescent="0.35">
      <c r="A1754">
        <v>1760</v>
      </c>
      <c r="B1754" t="s">
        <v>53</v>
      </c>
      <c r="C1754">
        <v>5.2770000000000001</v>
      </c>
      <c r="D1754">
        <v>10</v>
      </c>
    </row>
    <row r="1755" spans="1:4" x14ac:dyDescent="0.35">
      <c r="A1755">
        <v>1761</v>
      </c>
      <c r="B1755" t="s">
        <v>53</v>
      </c>
      <c r="C1755">
        <v>5.36</v>
      </c>
      <c r="D1755">
        <v>10</v>
      </c>
    </row>
    <row r="1756" spans="1:4" x14ac:dyDescent="0.35">
      <c r="A1756">
        <v>1762</v>
      </c>
      <c r="B1756" t="s">
        <v>53</v>
      </c>
      <c r="C1756">
        <v>5.4269999999999996</v>
      </c>
      <c r="D1756">
        <v>10</v>
      </c>
    </row>
    <row r="1757" spans="1:4" x14ac:dyDescent="0.35">
      <c r="A1757">
        <v>1763</v>
      </c>
      <c r="B1757" t="s">
        <v>53</v>
      </c>
      <c r="C1757">
        <v>5.4770000000000003</v>
      </c>
      <c r="D1757">
        <v>10</v>
      </c>
    </row>
    <row r="1758" spans="1:4" x14ac:dyDescent="0.35">
      <c r="A1758">
        <v>1764</v>
      </c>
      <c r="B1758" t="s">
        <v>53</v>
      </c>
      <c r="C1758">
        <v>5.5430000000000001</v>
      </c>
      <c r="D1758">
        <v>10</v>
      </c>
    </row>
    <row r="1759" spans="1:4" x14ac:dyDescent="0.35">
      <c r="A1759">
        <v>1765</v>
      </c>
      <c r="B1759" t="s">
        <v>53</v>
      </c>
      <c r="C1759">
        <v>5.61</v>
      </c>
      <c r="D1759">
        <v>10</v>
      </c>
    </row>
    <row r="1760" spans="1:4" x14ac:dyDescent="0.35">
      <c r="A1760">
        <v>1766</v>
      </c>
      <c r="B1760" t="s">
        <v>53</v>
      </c>
      <c r="C1760">
        <v>5.6769999999999996</v>
      </c>
      <c r="D1760">
        <v>10</v>
      </c>
    </row>
    <row r="1761" spans="1:4" x14ac:dyDescent="0.35">
      <c r="A1761">
        <v>1767</v>
      </c>
      <c r="B1761" t="s">
        <v>53</v>
      </c>
      <c r="C1761">
        <v>5.76</v>
      </c>
      <c r="D1761">
        <v>10</v>
      </c>
    </row>
    <row r="1762" spans="1:4" x14ac:dyDescent="0.35">
      <c r="A1762">
        <v>1768</v>
      </c>
      <c r="B1762" t="s">
        <v>53</v>
      </c>
      <c r="C1762">
        <v>5.827</v>
      </c>
      <c r="D1762">
        <v>10</v>
      </c>
    </row>
    <row r="1763" spans="1:4" x14ac:dyDescent="0.35">
      <c r="A1763">
        <v>1769</v>
      </c>
      <c r="B1763" t="s">
        <v>53</v>
      </c>
      <c r="C1763">
        <v>5.8769999999999998</v>
      </c>
      <c r="D1763">
        <v>10</v>
      </c>
    </row>
    <row r="1764" spans="1:4" x14ac:dyDescent="0.35">
      <c r="A1764">
        <v>1770</v>
      </c>
      <c r="B1764" t="s">
        <v>53</v>
      </c>
      <c r="C1764">
        <v>5.9429999999999996</v>
      </c>
      <c r="D1764">
        <v>10</v>
      </c>
    </row>
    <row r="1765" spans="1:4" x14ac:dyDescent="0.35">
      <c r="A1765">
        <v>1771</v>
      </c>
      <c r="B1765" t="s">
        <v>53</v>
      </c>
      <c r="C1765">
        <v>6.01</v>
      </c>
      <c r="D1765">
        <v>10</v>
      </c>
    </row>
    <row r="1766" spans="1:4" x14ac:dyDescent="0.35">
      <c r="A1766">
        <v>1772</v>
      </c>
      <c r="B1766" t="s">
        <v>53</v>
      </c>
      <c r="C1766">
        <v>6.077</v>
      </c>
      <c r="D1766">
        <v>10</v>
      </c>
    </row>
    <row r="1767" spans="1:4" x14ac:dyDescent="0.35">
      <c r="A1767">
        <v>1773</v>
      </c>
      <c r="B1767" t="s">
        <v>53</v>
      </c>
      <c r="C1767">
        <v>6.16</v>
      </c>
      <c r="D1767">
        <v>10</v>
      </c>
    </row>
    <row r="1768" spans="1:4" x14ac:dyDescent="0.35">
      <c r="A1768">
        <v>1774</v>
      </c>
      <c r="B1768" t="s">
        <v>53</v>
      </c>
      <c r="C1768">
        <v>6.21</v>
      </c>
      <c r="D1768">
        <v>10</v>
      </c>
    </row>
    <row r="1769" spans="1:4" x14ac:dyDescent="0.35">
      <c r="A1769">
        <v>1775</v>
      </c>
      <c r="B1769" t="s">
        <v>53</v>
      </c>
      <c r="C1769">
        <v>6.2770000000000001</v>
      </c>
      <c r="D1769">
        <v>10</v>
      </c>
    </row>
    <row r="1770" spans="1:4" x14ac:dyDescent="0.35">
      <c r="A1770">
        <v>1776</v>
      </c>
      <c r="B1770" t="s">
        <v>53</v>
      </c>
      <c r="C1770">
        <v>6.343</v>
      </c>
      <c r="D1770">
        <v>10</v>
      </c>
    </row>
    <row r="1771" spans="1:4" x14ac:dyDescent="0.35">
      <c r="A1771">
        <v>1777</v>
      </c>
      <c r="B1771" t="s">
        <v>53</v>
      </c>
      <c r="C1771">
        <v>6.41</v>
      </c>
      <c r="D1771">
        <v>10</v>
      </c>
    </row>
    <row r="1772" spans="1:4" x14ac:dyDescent="0.35">
      <c r="A1772">
        <v>1778</v>
      </c>
      <c r="B1772" t="s">
        <v>53</v>
      </c>
      <c r="C1772">
        <v>6.4770000000000003</v>
      </c>
      <c r="D1772">
        <v>10</v>
      </c>
    </row>
    <row r="1773" spans="1:4" x14ac:dyDescent="0.35">
      <c r="A1773">
        <v>1779</v>
      </c>
      <c r="B1773" t="s">
        <v>53</v>
      </c>
      <c r="C1773">
        <v>6.56</v>
      </c>
      <c r="D1773">
        <v>10</v>
      </c>
    </row>
    <row r="1774" spans="1:4" x14ac:dyDescent="0.35">
      <c r="A1774">
        <v>1780</v>
      </c>
      <c r="B1774" t="s">
        <v>53</v>
      </c>
      <c r="C1774">
        <v>6.61</v>
      </c>
      <c r="D1774">
        <v>10</v>
      </c>
    </row>
    <row r="1775" spans="1:4" x14ac:dyDescent="0.35">
      <c r="A1775">
        <v>1781</v>
      </c>
      <c r="B1775" t="s">
        <v>53</v>
      </c>
      <c r="C1775">
        <v>6.6769999999999996</v>
      </c>
      <c r="D1775">
        <v>10</v>
      </c>
    </row>
    <row r="1776" spans="1:4" x14ac:dyDescent="0.35">
      <c r="A1776">
        <v>1782</v>
      </c>
      <c r="B1776" t="s">
        <v>53</v>
      </c>
      <c r="C1776">
        <v>6.7430000000000003</v>
      </c>
      <c r="D1776">
        <v>10</v>
      </c>
    </row>
    <row r="1777" spans="1:4" x14ac:dyDescent="0.35">
      <c r="A1777">
        <v>1783</v>
      </c>
      <c r="B1777" t="s">
        <v>53</v>
      </c>
      <c r="C1777">
        <v>6.81</v>
      </c>
      <c r="D1777">
        <v>10</v>
      </c>
    </row>
    <row r="1778" spans="1:4" x14ac:dyDescent="0.35">
      <c r="A1778">
        <v>1784</v>
      </c>
      <c r="B1778" t="s">
        <v>53</v>
      </c>
      <c r="C1778">
        <v>6.8929999999999998</v>
      </c>
      <c r="D1778">
        <v>10</v>
      </c>
    </row>
    <row r="1779" spans="1:4" x14ac:dyDescent="0.35">
      <c r="A1779">
        <v>1785</v>
      </c>
      <c r="B1779" t="s">
        <v>53</v>
      </c>
      <c r="C1779">
        <v>6.96</v>
      </c>
      <c r="D1779">
        <v>10</v>
      </c>
    </row>
    <row r="1780" spans="1:4" x14ac:dyDescent="0.35">
      <c r="A1780">
        <v>1786</v>
      </c>
      <c r="B1780" t="s">
        <v>53</v>
      </c>
      <c r="C1780">
        <v>7.01</v>
      </c>
      <c r="D1780">
        <v>10</v>
      </c>
    </row>
    <row r="1781" spans="1:4" x14ac:dyDescent="0.35">
      <c r="A1781">
        <v>1787</v>
      </c>
      <c r="B1781" t="s">
        <v>53</v>
      </c>
      <c r="C1781">
        <v>7.077</v>
      </c>
      <c r="D1781">
        <v>10</v>
      </c>
    </row>
    <row r="1782" spans="1:4" x14ac:dyDescent="0.35">
      <c r="A1782">
        <v>1788</v>
      </c>
      <c r="B1782" t="s">
        <v>53</v>
      </c>
      <c r="C1782">
        <v>7.1429999999999998</v>
      </c>
      <c r="D1782">
        <v>10</v>
      </c>
    </row>
    <row r="1783" spans="1:4" x14ac:dyDescent="0.35">
      <c r="A1783">
        <v>1789</v>
      </c>
      <c r="B1783" t="s">
        <v>53</v>
      </c>
      <c r="C1783">
        <v>7.21</v>
      </c>
      <c r="D1783">
        <v>10</v>
      </c>
    </row>
    <row r="1784" spans="1:4" x14ac:dyDescent="0.35">
      <c r="A1784">
        <v>1790</v>
      </c>
      <c r="B1784" t="s">
        <v>53</v>
      </c>
      <c r="C1784">
        <v>7.2930000000000001</v>
      </c>
      <c r="D1784">
        <v>10</v>
      </c>
    </row>
    <row r="1785" spans="1:4" x14ac:dyDescent="0.35">
      <c r="A1785">
        <v>1791</v>
      </c>
      <c r="B1785" t="s">
        <v>53</v>
      </c>
      <c r="C1785">
        <v>7.36</v>
      </c>
      <c r="D1785">
        <v>10</v>
      </c>
    </row>
    <row r="1786" spans="1:4" x14ac:dyDescent="0.35">
      <c r="A1786">
        <v>1792</v>
      </c>
      <c r="B1786" t="s">
        <v>53</v>
      </c>
      <c r="C1786">
        <v>7.41</v>
      </c>
      <c r="D1786">
        <v>10</v>
      </c>
    </row>
    <row r="1787" spans="1:4" x14ac:dyDescent="0.35">
      <c r="A1787">
        <v>1793</v>
      </c>
      <c r="B1787" t="s">
        <v>53</v>
      </c>
      <c r="C1787">
        <v>7.4770000000000003</v>
      </c>
      <c r="D1787">
        <v>10</v>
      </c>
    </row>
    <row r="1788" spans="1:4" x14ac:dyDescent="0.35">
      <c r="A1788">
        <v>1794</v>
      </c>
      <c r="B1788" t="s">
        <v>53</v>
      </c>
      <c r="C1788">
        <v>7.5430000000000001</v>
      </c>
      <c r="D1788">
        <v>10</v>
      </c>
    </row>
    <row r="1789" spans="1:4" x14ac:dyDescent="0.35">
      <c r="A1789">
        <v>1795</v>
      </c>
      <c r="B1789" t="s">
        <v>53</v>
      </c>
      <c r="C1789">
        <v>7.61</v>
      </c>
      <c r="D1789">
        <v>10</v>
      </c>
    </row>
    <row r="1790" spans="1:4" x14ac:dyDescent="0.35">
      <c r="A1790">
        <v>1796</v>
      </c>
      <c r="B1790" t="s">
        <v>53</v>
      </c>
      <c r="C1790">
        <v>7.6929999999999996</v>
      </c>
      <c r="D1790">
        <v>10</v>
      </c>
    </row>
    <row r="1791" spans="1:4" x14ac:dyDescent="0.35">
      <c r="A1791">
        <v>1797</v>
      </c>
      <c r="B1791" t="s">
        <v>53</v>
      </c>
      <c r="C1791">
        <v>7.7430000000000003</v>
      </c>
      <c r="D1791">
        <v>10</v>
      </c>
    </row>
    <row r="1792" spans="1:4" x14ac:dyDescent="0.35">
      <c r="A1792">
        <v>1798</v>
      </c>
      <c r="B1792" t="s">
        <v>53</v>
      </c>
      <c r="C1792">
        <v>7.81</v>
      </c>
      <c r="D1792">
        <v>10</v>
      </c>
    </row>
    <row r="1793" spans="1:4" x14ac:dyDescent="0.35">
      <c r="A1793">
        <v>1799</v>
      </c>
      <c r="B1793" t="s">
        <v>53</v>
      </c>
      <c r="C1793">
        <v>7.8769999999999998</v>
      </c>
      <c r="D1793">
        <v>10</v>
      </c>
    </row>
    <row r="1794" spans="1:4" x14ac:dyDescent="0.35">
      <c r="A1794">
        <v>1800</v>
      </c>
      <c r="B1794" t="s">
        <v>53</v>
      </c>
      <c r="C1794">
        <v>7.9429999999999996</v>
      </c>
      <c r="D1794">
        <v>10</v>
      </c>
    </row>
    <row r="1795" spans="1:4" x14ac:dyDescent="0.35">
      <c r="A1795">
        <v>1801</v>
      </c>
      <c r="B1795" t="s">
        <v>53</v>
      </c>
      <c r="C1795">
        <v>8.01</v>
      </c>
      <c r="D1795">
        <v>10</v>
      </c>
    </row>
    <row r="1796" spans="1:4" x14ac:dyDescent="0.35">
      <c r="A1796">
        <v>1802</v>
      </c>
      <c r="B1796" t="s">
        <v>53</v>
      </c>
      <c r="C1796">
        <v>8.093</v>
      </c>
      <c r="D1796">
        <v>10</v>
      </c>
    </row>
    <row r="1797" spans="1:4" x14ac:dyDescent="0.35">
      <c r="A1797">
        <v>1803</v>
      </c>
      <c r="B1797" t="s">
        <v>53</v>
      </c>
      <c r="C1797">
        <v>8.1430000000000007</v>
      </c>
      <c r="D1797">
        <v>10</v>
      </c>
    </row>
    <row r="1798" spans="1:4" x14ac:dyDescent="0.35">
      <c r="A1798">
        <v>1804</v>
      </c>
      <c r="B1798" t="s">
        <v>53</v>
      </c>
      <c r="C1798">
        <v>8.2100000000000009</v>
      </c>
      <c r="D1798">
        <v>10</v>
      </c>
    </row>
    <row r="1799" spans="1:4" x14ac:dyDescent="0.35">
      <c r="A1799">
        <v>1805</v>
      </c>
      <c r="B1799" t="s">
        <v>53</v>
      </c>
      <c r="C1799">
        <v>8.2769999999999992</v>
      </c>
      <c r="D1799">
        <v>10</v>
      </c>
    </row>
    <row r="1800" spans="1:4" x14ac:dyDescent="0.35">
      <c r="A1800">
        <v>1806</v>
      </c>
      <c r="B1800" t="s">
        <v>53</v>
      </c>
      <c r="C1800">
        <v>8.343</v>
      </c>
      <c r="D1800">
        <v>10</v>
      </c>
    </row>
    <row r="1801" spans="1:4" x14ac:dyDescent="0.35">
      <c r="A1801">
        <v>1807</v>
      </c>
      <c r="B1801" t="s">
        <v>53</v>
      </c>
      <c r="C1801">
        <v>8.4269999999999996</v>
      </c>
      <c r="D1801">
        <v>10</v>
      </c>
    </row>
    <row r="1802" spans="1:4" x14ac:dyDescent="0.35">
      <c r="A1802">
        <v>1808</v>
      </c>
      <c r="B1802" t="s">
        <v>53</v>
      </c>
      <c r="C1802">
        <v>8.4930000000000003</v>
      </c>
      <c r="D1802">
        <v>10</v>
      </c>
    </row>
    <row r="1803" spans="1:4" x14ac:dyDescent="0.35">
      <c r="A1803">
        <v>1809</v>
      </c>
      <c r="B1803" t="s">
        <v>53</v>
      </c>
      <c r="C1803">
        <v>8.5429999999999993</v>
      </c>
      <c r="D1803">
        <v>10</v>
      </c>
    </row>
    <row r="1804" spans="1:4" x14ac:dyDescent="0.35">
      <c r="A1804">
        <v>1810</v>
      </c>
      <c r="B1804" t="s">
        <v>53</v>
      </c>
      <c r="C1804">
        <v>8.61</v>
      </c>
      <c r="D1804">
        <v>10</v>
      </c>
    </row>
    <row r="1805" spans="1:4" x14ac:dyDescent="0.35">
      <c r="A1805">
        <v>1811</v>
      </c>
      <c r="B1805" t="s">
        <v>53</v>
      </c>
      <c r="C1805">
        <v>8.6769999999999996</v>
      </c>
      <c r="D1805">
        <v>10</v>
      </c>
    </row>
    <row r="1806" spans="1:4" x14ac:dyDescent="0.35">
      <c r="A1806">
        <v>1812</v>
      </c>
      <c r="B1806" t="s">
        <v>53</v>
      </c>
      <c r="C1806">
        <v>8.7430000000000003</v>
      </c>
      <c r="D1806">
        <v>10</v>
      </c>
    </row>
    <row r="1807" spans="1:4" x14ac:dyDescent="0.35">
      <c r="A1807">
        <v>1813</v>
      </c>
      <c r="B1807" t="s">
        <v>53</v>
      </c>
      <c r="C1807">
        <v>8.827</v>
      </c>
      <c r="D1807">
        <v>10</v>
      </c>
    </row>
    <row r="1808" spans="1:4" x14ac:dyDescent="0.35">
      <c r="A1808">
        <v>1814</v>
      </c>
      <c r="B1808" t="s">
        <v>53</v>
      </c>
      <c r="C1808">
        <v>8.8930000000000007</v>
      </c>
      <c r="D1808">
        <v>10</v>
      </c>
    </row>
    <row r="1809" spans="1:4" x14ac:dyDescent="0.35">
      <c r="A1809">
        <v>1815</v>
      </c>
      <c r="B1809" t="s">
        <v>53</v>
      </c>
      <c r="C1809">
        <v>8.9429999999999996</v>
      </c>
      <c r="D1809">
        <v>10</v>
      </c>
    </row>
    <row r="1810" spans="1:4" x14ac:dyDescent="0.35">
      <c r="A1810">
        <v>1816</v>
      </c>
      <c r="B1810" t="s">
        <v>53</v>
      </c>
      <c r="C1810">
        <v>9.01</v>
      </c>
      <c r="D1810">
        <v>10</v>
      </c>
    </row>
    <row r="1811" spans="1:4" x14ac:dyDescent="0.35">
      <c r="A1811">
        <v>1817</v>
      </c>
      <c r="B1811" t="s">
        <v>56</v>
      </c>
      <c r="C1811">
        <v>-1.4570000000000001</v>
      </c>
      <c r="D1811">
        <v>11</v>
      </c>
    </row>
    <row r="1812" spans="1:4" x14ac:dyDescent="0.35">
      <c r="A1812">
        <v>1818</v>
      </c>
      <c r="B1812" t="s">
        <v>56</v>
      </c>
      <c r="C1812">
        <v>-1.39</v>
      </c>
      <c r="D1812">
        <v>11</v>
      </c>
    </row>
    <row r="1813" spans="1:4" x14ac:dyDescent="0.35">
      <c r="A1813">
        <v>1819</v>
      </c>
      <c r="B1813" t="s">
        <v>56</v>
      </c>
      <c r="C1813">
        <v>-1.3069999999999999</v>
      </c>
      <c r="D1813">
        <v>11</v>
      </c>
    </row>
    <row r="1814" spans="1:4" x14ac:dyDescent="0.35">
      <c r="A1814">
        <v>1820</v>
      </c>
      <c r="B1814" t="s">
        <v>56</v>
      </c>
      <c r="C1814">
        <v>-1.24</v>
      </c>
      <c r="D1814">
        <v>11</v>
      </c>
    </row>
    <row r="1815" spans="1:4" x14ac:dyDescent="0.35">
      <c r="A1815">
        <v>1821</v>
      </c>
      <c r="B1815" t="s">
        <v>56</v>
      </c>
      <c r="C1815">
        <v>-1.19</v>
      </c>
      <c r="D1815">
        <v>11</v>
      </c>
    </row>
    <row r="1816" spans="1:4" x14ac:dyDescent="0.35">
      <c r="A1816">
        <v>1822</v>
      </c>
      <c r="B1816" t="s">
        <v>56</v>
      </c>
      <c r="C1816">
        <v>-1.123</v>
      </c>
      <c r="D1816">
        <v>11</v>
      </c>
    </row>
    <row r="1817" spans="1:4" x14ac:dyDescent="0.35">
      <c r="A1817">
        <v>1823</v>
      </c>
      <c r="B1817" t="s">
        <v>56</v>
      </c>
      <c r="C1817">
        <v>-1.0569999999999999</v>
      </c>
      <c r="D1817">
        <v>11</v>
      </c>
    </row>
    <row r="1818" spans="1:4" x14ac:dyDescent="0.35">
      <c r="A1818">
        <v>1824</v>
      </c>
      <c r="B1818" t="s">
        <v>56</v>
      </c>
      <c r="C1818">
        <v>-0.99</v>
      </c>
      <c r="D1818">
        <v>11</v>
      </c>
    </row>
    <row r="1819" spans="1:4" x14ac:dyDescent="0.35">
      <c r="A1819">
        <v>1825</v>
      </c>
      <c r="B1819" t="s">
        <v>56</v>
      </c>
      <c r="C1819">
        <v>-0.90700000000000003</v>
      </c>
      <c r="D1819">
        <v>11</v>
      </c>
    </row>
    <row r="1820" spans="1:4" x14ac:dyDescent="0.35">
      <c r="A1820">
        <v>1826</v>
      </c>
      <c r="B1820" t="s">
        <v>56</v>
      </c>
      <c r="C1820">
        <v>-0.85699999999999998</v>
      </c>
      <c r="D1820">
        <v>11</v>
      </c>
    </row>
    <row r="1821" spans="1:4" x14ac:dyDescent="0.35">
      <c r="A1821">
        <v>1827</v>
      </c>
      <c r="B1821" t="s">
        <v>56</v>
      </c>
      <c r="C1821">
        <v>-0.79</v>
      </c>
      <c r="D1821">
        <v>11</v>
      </c>
    </row>
    <row r="1822" spans="1:4" x14ac:dyDescent="0.35">
      <c r="A1822">
        <v>1828</v>
      </c>
      <c r="B1822" t="s">
        <v>56</v>
      </c>
      <c r="C1822">
        <v>-0.72299999999999998</v>
      </c>
      <c r="D1822">
        <v>11</v>
      </c>
    </row>
    <row r="1823" spans="1:4" x14ac:dyDescent="0.35">
      <c r="A1823">
        <v>1829</v>
      </c>
      <c r="B1823" t="s">
        <v>56</v>
      </c>
      <c r="C1823">
        <v>-0.65700000000000003</v>
      </c>
      <c r="D1823">
        <v>11</v>
      </c>
    </row>
    <row r="1824" spans="1:4" x14ac:dyDescent="0.35">
      <c r="A1824">
        <v>1830</v>
      </c>
      <c r="B1824" t="s">
        <v>56</v>
      </c>
      <c r="C1824">
        <v>-0.59</v>
      </c>
      <c r="D1824">
        <v>11</v>
      </c>
    </row>
    <row r="1825" spans="1:4" x14ac:dyDescent="0.35">
      <c r="A1825">
        <v>1831</v>
      </c>
      <c r="B1825" t="s">
        <v>56</v>
      </c>
      <c r="C1825">
        <v>-0.50700000000000001</v>
      </c>
      <c r="D1825">
        <v>11</v>
      </c>
    </row>
    <row r="1826" spans="1:4" x14ac:dyDescent="0.35">
      <c r="A1826">
        <v>1832</v>
      </c>
      <c r="B1826" t="s">
        <v>56</v>
      </c>
      <c r="C1826">
        <v>-0.45700000000000002</v>
      </c>
      <c r="D1826">
        <v>11</v>
      </c>
    </row>
    <row r="1827" spans="1:4" x14ac:dyDescent="0.35">
      <c r="A1827">
        <v>1833</v>
      </c>
      <c r="B1827" t="s">
        <v>56</v>
      </c>
      <c r="C1827">
        <v>-0.39</v>
      </c>
      <c r="D1827">
        <v>11</v>
      </c>
    </row>
    <row r="1828" spans="1:4" x14ac:dyDescent="0.35">
      <c r="A1828">
        <v>1834</v>
      </c>
      <c r="B1828" t="s">
        <v>56</v>
      </c>
      <c r="C1828">
        <v>-0.32300000000000001</v>
      </c>
      <c r="D1828">
        <v>11</v>
      </c>
    </row>
    <row r="1829" spans="1:4" x14ac:dyDescent="0.35">
      <c r="A1829">
        <v>1835</v>
      </c>
      <c r="B1829" t="s">
        <v>56</v>
      </c>
      <c r="C1829">
        <v>-0.25700000000000001</v>
      </c>
      <c r="D1829">
        <v>11</v>
      </c>
    </row>
    <row r="1830" spans="1:4" x14ac:dyDescent="0.35">
      <c r="A1830">
        <v>1836</v>
      </c>
      <c r="B1830" t="s">
        <v>56</v>
      </c>
      <c r="C1830">
        <v>-0.17299999999999999</v>
      </c>
      <c r="D1830">
        <v>11</v>
      </c>
    </row>
    <row r="1831" spans="1:4" x14ac:dyDescent="0.35">
      <c r="A1831">
        <v>1837</v>
      </c>
      <c r="B1831" t="s">
        <v>56</v>
      </c>
      <c r="C1831">
        <v>-0.107</v>
      </c>
      <c r="D1831">
        <v>11</v>
      </c>
    </row>
    <row r="1832" spans="1:4" x14ac:dyDescent="0.35">
      <c r="A1832">
        <v>1838</v>
      </c>
      <c r="B1832" t="s">
        <v>56</v>
      </c>
      <c r="C1832">
        <v>-5.7000000000000002E-2</v>
      </c>
      <c r="D1832">
        <v>11</v>
      </c>
    </row>
    <row r="1833" spans="1:4" x14ac:dyDescent="0.35">
      <c r="A1833">
        <v>1839</v>
      </c>
      <c r="B1833" t="s">
        <v>56</v>
      </c>
      <c r="C1833">
        <v>0.01</v>
      </c>
      <c r="D1833">
        <v>11</v>
      </c>
    </row>
    <row r="1834" spans="1:4" x14ac:dyDescent="0.35">
      <c r="A1834">
        <v>1840</v>
      </c>
      <c r="B1834" t="s">
        <v>56</v>
      </c>
      <c r="C1834">
        <v>7.6999999999999999E-2</v>
      </c>
      <c r="D1834">
        <v>11</v>
      </c>
    </row>
    <row r="1835" spans="1:4" x14ac:dyDescent="0.35">
      <c r="A1835">
        <v>1841</v>
      </c>
      <c r="B1835" t="s">
        <v>56</v>
      </c>
      <c r="C1835">
        <v>0.14299999999999999</v>
      </c>
      <c r="D1835">
        <v>11</v>
      </c>
    </row>
    <row r="1836" spans="1:4" x14ac:dyDescent="0.35">
      <c r="A1836">
        <v>1842</v>
      </c>
      <c r="B1836" t="s">
        <v>56</v>
      </c>
      <c r="C1836">
        <v>0.22700000000000001</v>
      </c>
      <c r="D1836">
        <v>11</v>
      </c>
    </row>
    <row r="1837" spans="1:4" x14ac:dyDescent="0.35">
      <c r="A1837">
        <v>1843</v>
      </c>
      <c r="B1837" t="s">
        <v>56</v>
      </c>
      <c r="C1837">
        <v>0.29299999999999998</v>
      </c>
      <c r="D1837">
        <v>11</v>
      </c>
    </row>
    <row r="1838" spans="1:4" x14ac:dyDescent="0.35">
      <c r="A1838">
        <v>1844</v>
      </c>
      <c r="B1838" t="s">
        <v>56</v>
      </c>
      <c r="C1838">
        <v>0.34300000000000003</v>
      </c>
      <c r="D1838">
        <v>11</v>
      </c>
    </row>
    <row r="1839" spans="1:4" x14ac:dyDescent="0.35">
      <c r="A1839">
        <v>1845</v>
      </c>
      <c r="B1839" t="s">
        <v>56</v>
      </c>
      <c r="C1839">
        <v>0.41</v>
      </c>
      <c r="D1839">
        <v>11</v>
      </c>
    </row>
    <row r="1840" spans="1:4" x14ac:dyDescent="0.35">
      <c r="A1840">
        <v>1846</v>
      </c>
      <c r="B1840" t="s">
        <v>56</v>
      </c>
      <c r="C1840">
        <v>0.47699999999999998</v>
      </c>
      <c r="D1840">
        <v>11</v>
      </c>
    </row>
    <row r="1841" spans="1:4" x14ac:dyDescent="0.35">
      <c r="A1841">
        <v>1847</v>
      </c>
      <c r="B1841" t="s">
        <v>56</v>
      </c>
      <c r="C1841">
        <v>0.54300000000000004</v>
      </c>
      <c r="D1841">
        <v>11</v>
      </c>
    </row>
    <row r="1842" spans="1:4" x14ac:dyDescent="0.35">
      <c r="A1842">
        <v>1848</v>
      </c>
      <c r="B1842" t="s">
        <v>56</v>
      </c>
      <c r="C1842">
        <v>0.627</v>
      </c>
      <c r="D1842">
        <v>11</v>
      </c>
    </row>
    <row r="1843" spans="1:4" x14ac:dyDescent="0.35">
      <c r="A1843">
        <v>1849</v>
      </c>
      <c r="B1843" t="s">
        <v>56</v>
      </c>
      <c r="C1843">
        <v>0.67700000000000005</v>
      </c>
      <c r="D1843">
        <v>11</v>
      </c>
    </row>
    <row r="1844" spans="1:4" x14ac:dyDescent="0.35">
      <c r="A1844">
        <v>1850</v>
      </c>
      <c r="B1844" t="s">
        <v>56</v>
      </c>
      <c r="C1844">
        <v>0.74299999999999999</v>
      </c>
      <c r="D1844">
        <v>11</v>
      </c>
    </row>
    <row r="1845" spans="1:4" x14ac:dyDescent="0.35">
      <c r="A1845">
        <v>1851</v>
      </c>
      <c r="B1845" t="s">
        <v>56</v>
      </c>
      <c r="C1845">
        <v>0.81</v>
      </c>
      <c r="D1845">
        <v>11</v>
      </c>
    </row>
    <row r="1846" spans="1:4" x14ac:dyDescent="0.35">
      <c r="A1846">
        <v>1852</v>
      </c>
      <c r="B1846" t="s">
        <v>56</v>
      </c>
      <c r="C1846">
        <v>0.877</v>
      </c>
      <c r="D1846">
        <v>11</v>
      </c>
    </row>
    <row r="1847" spans="1:4" x14ac:dyDescent="0.35">
      <c r="A1847">
        <v>1853</v>
      </c>
      <c r="B1847" t="s">
        <v>56</v>
      </c>
      <c r="C1847">
        <v>0.94299999999999995</v>
      </c>
      <c r="D1847">
        <v>11</v>
      </c>
    </row>
    <row r="1848" spans="1:4" x14ac:dyDescent="0.35">
      <c r="A1848">
        <v>1854</v>
      </c>
      <c r="B1848" t="s">
        <v>56</v>
      </c>
      <c r="C1848">
        <v>1.0269999999999999</v>
      </c>
      <c r="D1848">
        <v>11</v>
      </c>
    </row>
    <row r="1849" spans="1:4" x14ac:dyDescent="0.35">
      <c r="A1849">
        <v>1855</v>
      </c>
      <c r="B1849" t="s">
        <v>56</v>
      </c>
      <c r="C1849">
        <v>1.077</v>
      </c>
      <c r="D1849">
        <v>11</v>
      </c>
    </row>
    <row r="1850" spans="1:4" x14ac:dyDescent="0.35">
      <c r="A1850">
        <v>1856</v>
      </c>
      <c r="B1850" t="s">
        <v>56</v>
      </c>
      <c r="C1850">
        <v>1.143</v>
      </c>
      <c r="D1850">
        <v>11</v>
      </c>
    </row>
    <row r="1851" spans="1:4" x14ac:dyDescent="0.35">
      <c r="A1851">
        <v>1857</v>
      </c>
      <c r="B1851" t="s">
        <v>56</v>
      </c>
      <c r="C1851">
        <v>1.21</v>
      </c>
      <c r="D1851">
        <v>11</v>
      </c>
    </row>
    <row r="1852" spans="1:4" x14ac:dyDescent="0.35">
      <c r="A1852">
        <v>1858</v>
      </c>
      <c r="B1852" t="s">
        <v>56</v>
      </c>
      <c r="C1852">
        <v>1.2769999999999999</v>
      </c>
      <c r="D1852">
        <v>11</v>
      </c>
    </row>
    <row r="1853" spans="1:4" x14ac:dyDescent="0.35">
      <c r="A1853">
        <v>1859</v>
      </c>
      <c r="B1853" t="s">
        <v>56</v>
      </c>
      <c r="C1853">
        <v>1.36</v>
      </c>
      <c r="D1853">
        <v>11</v>
      </c>
    </row>
    <row r="1854" spans="1:4" x14ac:dyDescent="0.35">
      <c r="A1854">
        <v>1860</v>
      </c>
      <c r="B1854" t="s">
        <v>56</v>
      </c>
      <c r="C1854">
        <v>1.427</v>
      </c>
      <c r="D1854">
        <v>11</v>
      </c>
    </row>
    <row r="1855" spans="1:4" x14ac:dyDescent="0.35">
      <c r="A1855">
        <v>1861</v>
      </c>
      <c r="B1855" t="s">
        <v>56</v>
      </c>
      <c r="C1855">
        <v>1.4770000000000001</v>
      </c>
      <c r="D1855">
        <v>11</v>
      </c>
    </row>
    <row r="1856" spans="1:4" x14ac:dyDescent="0.35">
      <c r="A1856">
        <v>1862</v>
      </c>
      <c r="B1856" t="s">
        <v>56</v>
      </c>
      <c r="C1856">
        <v>1.5429999999999999</v>
      </c>
      <c r="D1856">
        <v>11</v>
      </c>
    </row>
    <row r="1857" spans="1:4" x14ac:dyDescent="0.35">
      <c r="A1857">
        <v>1863</v>
      </c>
      <c r="B1857" t="s">
        <v>56</v>
      </c>
      <c r="C1857">
        <v>1.61</v>
      </c>
      <c r="D1857">
        <v>11</v>
      </c>
    </row>
    <row r="1858" spans="1:4" x14ac:dyDescent="0.35">
      <c r="A1858">
        <v>1864</v>
      </c>
      <c r="B1858" t="s">
        <v>56</v>
      </c>
      <c r="C1858">
        <v>1.677</v>
      </c>
      <c r="D1858">
        <v>11</v>
      </c>
    </row>
    <row r="1859" spans="1:4" x14ac:dyDescent="0.35">
      <c r="A1859">
        <v>1865</v>
      </c>
      <c r="B1859" t="s">
        <v>56</v>
      </c>
      <c r="C1859">
        <v>1.76</v>
      </c>
      <c r="D1859">
        <v>11</v>
      </c>
    </row>
    <row r="1860" spans="1:4" x14ac:dyDescent="0.35">
      <c r="A1860">
        <v>1866</v>
      </c>
      <c r="B1860" t="s">
        <v>56</v>
      </c>
      <c r="C1860">
        <v>1.827</v>
      </c>
      <c r="D1860">
        <v>11</v>
      </c>
    </row>
    <row r="1861" spans="1:4" x14ac:dyDescent="0.35">
      <c r="A1861">
        <v>1867</v>
      </c>
      <c r="B1861" t="s">
        <v>56</v>
      </c>
      <c r="C1861">
        <v>1.877</v>
      </c>
      <c r="D1861">
        <v>11</v>
      </c>
    </row>
    <row r="1862" spans="1:4" x14ac:dyDescent="0.35">
      <c r="A1862">
        <v>1868</v>
      </c>
      <c r="B1862" t="s">
        <v>56</v>
      </c>
      <c r="C1862">
        <v>1.9430000000000001</v>
      </c>
      <c r="D1862">
        <v>11</v>
      </c>
    </row>
    <row r="1863" spans="1:4" x14ac:dyDescent="0.35">
      <c r="A1863">
        <v>1869</v>
      </c>
      <c r="B1863" t="s">
        <v>56</v>
      </c>
      <c r="C1863">
        <v>2.0099999999999998</v>
      </c>
      <c r="D1863">
        <v>11</v>
      </c>
    </row>
    <row r="1864" spans="1:4" x14ac:dyDescent="0.35">
      <c r="A1864">
        <v>1870</v>
      </c>
      <c r="B1864" t="s">
        <v>56</v>
      </c>
      <c r="C1864">
        <v>2.077</v>
      </c>
      <c r="D1864">
        <v>11</v>
      </c>
    </row>
    <row r="1865" spans="1:4" x14ac:dyDescent="0.35">
      <c r="A1865">
        <v>1871</v>
      </c>
      <c r="B1865" t="s">
        <v>56</v>
      </c>
      <c r="C1865">
        <v>2.16</v>
      </c>
      <c r="D1865">
        <v>11</v>
      </c>
    </row>
    <row r="1866" spans="1:4" x14ac:dyDescent="0.35">
      <c r="A1866">
        <v>1872</v>
      </c>
      <c r="B1866" t="s">
        <v>56</v>
      </c>
      <c r="C1866">
        <v>2.21</v>
      </c>
      <c r="D1866">
        <v>11</v>
      </c>
    </row>
    <row r="1867" spans="1:4" x14ac:dyDescent="0.35">
      <c r="A1867">
        <v>1873</v>
      </c>
      <c r="B1867" t="s">
        <v>56</v>
      </c>
      <c r="C1867">
        <v>2.2770000000000001</v>
      </c>
      <c r="D1867">
        <v>11</v>
      </c>
    </row>
    <row r="1868" spans="1:4" x14ac:dyDescent="0.35">
      <c r="A1868">
        <v>1874</v>
      </c>
      <c r="B1868" t="s">
        <v>56</v>
      </c>
      <c r="C1868">
        <v>2.343</v>
      </c>
      <c r="D1868">
        <v>11</v>
      </c>
    </row>
    <row r="1869" spans="1:4" x14ac:dyDescent="0.35">
      <c r="A1869">
        <v>1875</v>
      </c>
      <c r="B1869" t="s">
        <v>56</v>
      </c>
      <c r="C1869">
        <v>2.427</v>
      </c>
      <c r="D1869">
        <v>11</v>
      </c>
    </row>
    <row r="1870" spans="1:4" x14ac:dyDescent="0.35">
      <c r="A1870">
        <v>1876</v>
      </c>
      <c r="B1870" t="s">
        <v>56</v>
      </c>
      <c r="C1870">
        <v>2.4929999999999999</v>
      </c>
      <c r="D1870">
        <v>11</v>
      </c>
    </row>
    <row r="1871" spans="1:4" x14ac:dyDescent="0.35">
      <c r="A1871">
        <v>1877</v>
      </c>
      <c r="B1871" t="s">
        <v>56</v>
      </c>
      <c r="C1871">
        <v>2.56</v>
      </c>
      <c r="D1871">
        <v>11</v>
      </c>
    </row>
    <row r="1872" spans="1:4" x14ac:dyDescent="0.35">
      <c r="A1872">
        <v>1878</v>
      </c>
      <c r="B1872" t="s">
        <v>56</v>
      </c>
      <c r="C1872">
        <v>2.6269999999999998</v>
      </c>
      <c r="D1872">
        <v>11</v>
      </c>
    </row>
    <row r="1873" spans="1:4" x14ac:dyDescent="0.35">
      <c r="A1873">
        <v>1879</v>
      </c>
      <c r="B1873" t="s">
        <v>56</v>
      </c>
      <c r="C1873">
        <v>2.6930000000000001</v>
      </c>
      <c r="D1873">
        <v>11</v>
      </c>
    </row>
    <row r="1874" spans="1:4" x14ac:dyDescent="0.35">
      <c r="A1874">
        <v>1880</v>
      </c>
      <c r="B1874" t="s">
        <v>56</v>
      </c>
      <c r="C1874">
        <v>2.76</v>
      </c>
      <c r="D1874">
        <v>11</v>
      </c>
    </row>
    <row r="1875" spans="1:4" x14ac:dyDescent="0.35">
      <c r="A1875">
        <v>1881</v>
      </c>
      <c r="B1875" t="s">
        <v>56</v>
      </c>
      <c r="C1875">
        <v>2.827</v>
      </c>
      <c r="D1875">
        <v>11</v>
      </c>
    </row>
    <row r="1876" spans="1:4" x14ac:dyDescent="0.35">
      <c r="A1876">
        <v>1882</v>
      </c>
      <c r="B1876" t="s">
        <v>56</v>
      </c>
      <c r="C1876">
        <v>2.8929999999999998</v>
      </c>
      <c r="D1876">
        <v>11</v>
      </c>
    </row>
    <row r="1877" spans="1:4" x14ac:dyDescent="0.35">
      <c r="A1877">
        <v>1883</v>
      </c>
      <c r="B1877" t="s">
        <v>56</v>
      </c>
      <c r="C1877">
        <v>2.96</v>
      </c>
      <c r="D1877">
        <v>11</v>
      </c>
    </row>
    <row r="1878" spans="1:4" x14ac:dyDescent="0.35">
      <c r="A1878">
        <v>1884</v>
      </c>
      <c r="B1878" t="s">
        <v>56</v>
      </c>
      <c r="C1878">
        <v>3.0270000000000001</v>
      </c>
      <c r="D1878">
        <v>11</v>
      </c>
    </row>
    <row r="1879" spans="1:4" x14ac:dyDescent="0.35">
      <c r="A1879">
        <v>1885</v>
      </c>
      <c r="B1879" t="s">
        <v>56</v>
      </c>
      <c r="C1879">
        <v>3.093</v>
      </c>
      <c r="D1879">
        <v>11</v>
      </c>
    </row>
    <row r="1880" spans="1:4" x14ac:dyDescent="0.35">
      <c r="A1880">
        <v>1886</v>
      </c>
      <c r="B1880" t="s">
        <v>56</v>
      </c>
      <c r="C1880">
        <v>3.16</v>
      </c>
      <c r="D1880">
        <v>11</v>
      </c>
    </row>
    <row r="1881" spans="1:4" x14ac:dyDescent="0.35">
      <c r="A1881">
        <v>1887</v>
      </c>
      <c r="B1881" t="s">
        <v>56</v>
      </c>
      <c r="C1881">
        <v>3.2269999999999999</v>
      </c>
      <c r="D1881">
        <v>11</v>
      </c>
    </row>
    <row r="1882" spans="1:4" x14ac:dyDescent="0.35">
      <c r="A1882">
        <v>1888</v>
      </c>
      <c r="B1882" t="s">
        <v>56</v>
      </c>
      <c r="C1882">
        <v>3.2930000000000001</v>
      </c>
      <c r="D1882">
        <v>11</v>
      </c>
    </row>
    <row r="1883" spans="1:4" x14ac:dyDescent="0.35">
      <c r="A1883">
        <v>1889</v>
      </c>
      <c r="B1883" t="s">
        <v>56</v>
      </c>
      <c r="C1883">
        <v>3.36</v>
      </c>
      <c r="D1883">
        <v>11</v>
      </c>
    </row>
    <row r="1884" spans="1:4" x14ac:dyDescent="0.35">
      <c r="A1884">
        <v>1890</v>
      </c>
      <c r="B1884" t="s">
        <v>56</v>
      </c>
      <c r="C1884">
        <v>3.427</v>
      </c>
      <c r="D1884">
        <v>11</v>
      </c>
    </row>
    <row r="1885" spans="1:4" x14ac:dyDescent="0.35">
      <c r="A1885">
        <v>1891</v>
      </c>
      <c r="B1885" t="s">
        <v>56</v>
      </c>
      <c r="C1885">
        <v>3.4929999999999999</v>
      </c>
      <c r="D1885">
        <v>11</v>
      </c>
    </row>
    <row r="1886" spans="1:4" x14ac:dyDescent="0.35">
      <c r="A1886">
        <v>1892</v>
      </c>
      <c r="B1886" t="s">
        <v>56</v>
      </c>
      <c r="C1886">
        <v>3.56</v>
      </c>
      <c r="D1886">
        <v>11</v>
      </c>
    </row>
    <row r="1887" spans="1:4" x14ac:dyDescent="0.35">
      <c r="A1887">
        <v>1893</v>
      </c>
      <c r="B1887" t="s">
        <v>56</v>
      </c>
      <c r="C1887">
        <v>3.6269999999999998</v>
      </c>
      <c r="D1887">
        <v>11</v>
      </c>
    </row>
    <row r="1888" spans="1:4" x14ac:dyDescent="0.35">
      <c r="A1888">
        <v>1894</v>
      </c>
      <c r="B1888" t="s">
        <v>56</v>
      </c>
      <c r="C1888">
        <v>3.6930000000000001</v>
      </c>
      <c r="D1888">
        <v>11</v>
      </c>
    </row>
    <row r="1889" spans="1:4" x14ac:dyDescent="0.35">
      <c r="A1889">
        <v>1895</v>
      </c>
      <c r="B1889" t="s">
        <v>56</v>
      </c>
      <c r="C1889">
        <v>3.76</v>
      </c>
      <c r="D1889">
        <v>11</v>
      </c>
    </row>
    <row r="1890" spans="1:4" x14ac:dyDescent="0.35">
      <c r="A1890">
        <v>1896</v>
      </c>
      <c r="B1890" t="s">
        <v>56</v>
      </c>
      <c r="C1890">
        <v>3.827</v>
      </c>
      <c r="D1890">
        <v>11</v>
      </c>
    </row>
    <row r="1891" spans="1:4" x14ac:dyDescent="0.35">
      <c r="A1891">
        <v>1897</v>
      </c>
      <c r="B1891" t="s">
        <v>56</v>
      </c>
      <c r="C1891">
        <v>3.8929999999999998</v>
      </c>
      <c r="D1891">
        <v>11</v>
      </c>
    </row>
    <row r="1892" spans="1:4" x14ac:dyDescent="0.35">
      <c r="A1892">
        <v>1898</v>
      </c>
      <c r="B1892" t="s">
        <v>56</v>
      </c>
      <c r="C1892">
        <v>3.96</v>
      </c>
      <c r="D1892">
        <v>11</v>
      </c>
    </row>
    <row r="1893" spans="1:4" x14ac:dyDescent="0.35">
      <c r="A1893">
        <v>1899</v>
      </c>
      <c r="B1893" t="s">
        <v>56</v>
      </c>
      <c r="C1893">
        <v>4.0270000000000001</v>
      </c>
      <c r="D1893">
        <v>11</v>
      </c>
    </row>
    <row r="1894" spans="1:4" x14ac:dyDescent="0.35">
      <c r="A1894">
        <v>1900</v>
      </c>
      <c r="B1894" t="s">
        <v>56</v>
      </c>
      <c r="C1894">
        <v>4.093</v>
      </c>
      <c r="D1894">
        <v>11</v>
      </c>
    </row>
    <row r="1895" spans="1:4" x14ac:dyDescent="0.35">
      <c r="A1895">
        <v>1901</v>
      </c>
      <c r="B1895" t="s">
        <v>56</v>
      </c>
      <c r="C1895">
        <v>4.16</v>
      </c>
      <c r="D1895">
        <v>11</v>
      </c>
    </row>
    <row r="1896" spans="1:4" x14ac:dyDescent="0.35">
      <c r="A1896">
        <v>1902</v>
      </c>
      <c r="B1896" t="s">
        <v>56</v>
      </c>
      <c r="C1896">
        <v>4.2270000000000003</v>
      </c>
      <c r="D1896">
        <v>11</v>
      </c>
    </row>
    <row r="1897" spans="1:4" x14ac:dyDescent="0.35">
      <c r="A1897">
        <v>1903</v>
      </c>
      <c r="B1897" t="s">
        <v>56</v>
      </c>
      <c r="C1897">
        <v>4.2930000000000001</v>
      </c>
      <c r="D1897">
        <v>11</v>
      </c>
    </row>
    <row r="1898" spans="1:4" x14ac:dyDescent="0.35">
      <c r="A1898">
        <v>1904</v>
      </c>
      <c r="B1898" t="s">
        <v>56</v>
      </c>
      <c r="C1898">
        <v>4.3600000000000003</v>
      </c>
      <c r="D1898">
        <v>11</v>
      </c>
    </row>
    <row r="1899" spans="1:4" x14ac:dyDescent="0.35">
      <c r="A1899">
        <v>1905</v>
      </c>
      <c r="B1899" t="s">
        <v>56</v>
      </c>
      <c r="C1899">
        <v>4.4269999999999996</v>
      </c>
      <c r="D1899">
        <v>11</v>
      </c>
    </row>
    <row r="1900" spans="1:4" x14ac:dyDescent="0.35">
      <c r="A1900">
        <v>1906</v>
      </c>
      <c r="B1900" t="s">
        <v>56</v>
      </c>
      <c r="C1900">
        <v>4.4930000000000003</v>
      </c>
      <c r="D1900">
        <v>11</v>
      </c>
    </row>
    <row r="1901" spans="1:4" x14ac:dyDescent="0.35">
      <c r="A1901">
        <v>1907</v>
      </c>
      <c r="B1901" t="s">
        <v>56</v>
      </c>
      <c r="C1901">
        <v>4.5599999999999996</v>
      </c>
      <c r="D1901">
        <v>11</v>
      </c>
    </row>
    <row r="1902" spans="1:4" x14ac:dyDescent="0.35">
      <c r="A1902">
        <v>1908</v>
      </c>
      <c r="B1902" t="s">
        <v>56</v>
      </c>
      <c r="C1902">
        <v>4.6269999999999998</v>
      </c>
      <c r="D1902">
        <v>11</v>
      </c>
    </row>
    <row r="1903" spans="1:4" x14ac:dyDescent="0.35">
      <c r="A1903">
        <v>1909</v>
      </c>
      <c r="B1903" t="s">
        <v>56</v>
      </c>
      <c r="C1903">
        <v>4.6929999999999996</v>
      </c>
      <c r="D1903">
        <v>11</v>
      </c>
    </row>
    <row r="1904" spans="1:4" x14ac:dyDescent="0.35">
      <c r="A1904">
        <v>1910</v>
      </c>
      <c r="B1904" t="s">
        <v>56</v>
      </c>
      <c r="C1904">
        <v>4.76</v>
      </c>
      <c r="D1904">
        <v>11</v>
      </c>
    </row>
    <row r="1905" spans="1:4" x14ac:dyDescent="0.35">
      <c r="A1905">
        <v>1911</v>
      </c>
      <c r="B1905" t="s">
        <v>56</v>
      </c>
      <c r="C1905">
        <v>4.827</v>
      </c>
      <c r="D1905">
        <v>11</v>
      </c>
    </row>
    <row r="1906" spans="1:4" x14ac:dyDescent="0.35">
      <c r="A1906">
        <v>1912</v>
      </c>
      <c r="B1906" t="s">
        <v>56</v>
      </c>
      <c r="C1906">
        <v>4.8929999999999998</v>
      </c>
      <c r="D1906">
        <v>11</v>
      </c>
    </row>
    <row r="1907" spans="1:4" x14ac:dyDescent="0.35">
      <c r="A1907">
        <v>1913</v>
      </c>
      <c r="B1907" t="s">
        <v>56</v>
      </c>
      <c r="C1907">
        <v>4.96</v>
      </c>
      <c r="D1907">
        <v>11</v>
      </c>
    </row>
    <row r="1908" spans="1:4" x14ac:dyDescent="0.35">
      <c r="A1908">
        <v>1914</v>
      </c>
      <c r="B1908" t="s">
        <v>56</v>
      </c>
      <c r="C1908">
        <v>5.0270000000000001</v>
      </c>
      <c r="D1908">
        <v>11</v>
      </c>
    </row>
    <row r="1909" spans="1:4" x14ac:dyDescent="0.35">
      <c r="A1909">
        <v>1915</v>
      </c>
      <c r="B1909" t="s">
        <v>56</v>
      </c>
      <c r="C1909">
        <v>5.093</v>
      </c>
      <c r="D1909">
        <v>11</v>
      </c>
    </row>
    <row r="1910" spans="1:4" x14ac:dyDescent="0.35">
      <c r="A1910">
        <v>1916</v>
      </c>
      <c r="B1910" t="s">
        <v>56</v>
      </c>
      <c r="C1910">
        <v>5.16</v>
      </c>
      <c r="D1910">
        <v>11</v>
      </c>
    </row>
    <row r="1911" spans="1:4" x14ac:dyDescent="0.35">
      <c r="A1911">
        <v>1917</v>
      </c>
      <c r="B1911" t="s">
        <v>56</v>
      </c>
      <c r="C1911">
        <v>5.2270000000000003</v>
      </c>
      <c r="D1911">
        <v>11</v>
      </c>
    </row>
    <row r="1912" spans="1:4" x14ac:dyDescent="0.35">
      <c r="A1912">
        <v>1918</v>
      </c>
      <c r="B1912" t="s">
        <v>56</v>
      </c>
      <c r="C1912">
        <v>5.2930000000000001</v>
      </c>
      <c r="D1912">
        <v>11</v>
      </c>
    </row>
    <row r="1913" spans="1:4" x14ac:dyDescent="0.35">
      <c r="A1913">
        <v>1919</v>
      </c>
      <c r="B1913" t="s">
        <v>56</v>
      </c>
      <c r="C1913">
        <v>5.36</v>
      </c>
      <c r="D1913">
        <v>11</v>
      </c>
    </row>
    <row r="1914" spans="1:4" x14ac:dyDescent="0.35">
      <c r="A1914">
        <v>1920</v>
      </c>
      <c r="B1914" t="s">
        <v>56</v>
      </c>
      <c r="C1914">
        <v>5.4269999999999996</v>
      </c>
      <c r="D1914">
        <v>11</v>
      </c>
    </row>
    <row r="1915" spans="1:4" x14ac:dyDescent="0.35">
      <c r="A1915">
        <v>1921</v>
      </c>
      <c r="B1915" t="s">
        <v>56</v>
      </c>
      <c r="C1915">
        <v>5.4930000000000003</v>
      </c>
      <c r="D1915">
        <v>11</v>
      </c>
    </row>
    <row r="1916" spans="1:4" x14ac:dyDescent="0.35">
      <c r="A1916">
        <v>1922</v>
      </c>
      <c r="B1916" t="s">
        <v>56</v>
      </c>
      <c r="C1916">
        <v>5.56</v>
      </c>
      <c r="D1916">
        <v>11</v>
      </c>
    </row>
    <row r="1917" spans="1:4" x14ac:dyDescent="0.35">
      <c r="A1917">
        <v>1923</v>
      </c>
      <c r="B1917" t="s">
        <v>56</v>
      </c>
      <c r="C1917">
        <v>5.6269999999999998</v>
      </c>
      <c r="D1917">
        <v>11</v>
      </c>
    </row>
    <row r="1918" spans="1:4" x14ac:dyDescent="0.35">
      <c r="A1918">
        <v>1924</v>
      </c>
      <c r="B1918" t="s">
        <v>56</v>
      </c>
      <c r="C1918">
        <v>5.6929999999999996</v>
      </c>
      <c r="D1918">
        <v>11</v>
      </c>
    </row>
    <row r="1919" spans="1:4" x14ac:dyDescent="0.35">
      <c r="A1919">
        <v>1925</v>
      </c>
      <c r="B1919" t="s">
        <v>56</v>
      </c>
      <c r="C1919">
        <v>5.76</v>
      </c>
      <c r="D1919">
        <v>11</v>
      </c>
    </row>
    <row r="1920" spans="1:4" x14ac:dyDescent="0.35">
      <c r="A1920">
        <v>1926</v>
      </c>
      <c r="B1920" t="s">
        <v>56</v>
      </c>
      <c r="C1920">
        <v>5.827</v>
      </c>
      <c r="D1920">
        <v>11</v>
      </c>
    </row>
    <row r="1921" spans="1:4" x14ac:dyDescent="0.35">
      <c r="A1921">
        <v>1927</v>
      </c>
      <c r="B1921" t="s">
        <v>56</v>
      </c>
      <c r="C1921">
        <v>5.8929999999999998</v>
      </c>
      <c r="D1921">
        <v>11</v>
      </c>
    </row>
    <row r="1922" spans="1:4" x14ac:dyDescent="0.35">
      <c r="A1922">
        <v>1928</v>
      </c>
      <c r="B1922" t="s">
        <v>56</v>
      </c>
      <c r="C1922">
        <v>5.96</v>
      </c>
      <c r="D1922">
        <v>11</v>
      </c>
    </row>
    <row r="1923" spans="1:4" x14ac:dyDescent="0.35">
      <c r="A1923">
        <v>1929</v>
      </c>
      <c r="B1923" t="s">
        <v>56</v>
      </c>
      <c r="C1923">
        <v>6.0270000000000001</v>
      </c>
      <c r="D1923">
        <v>11</v>
      </c>
    </row>
    <row r="1924" spans="1:4" x14ac:dyDescent="0.35">
      <c r="A1924">
        <v>1930</v>
      </c>
      <c r="B1924" t="s">
        <v>56</v>
      </c>
      <c r="C1924">
        <v>6.093</v>
      </c>
      <c r="D1924">
        <v>11</v>
      </c>
    </row>
    <row r="1925" spans="1:4" x14ac:dyDescent="0.35">
      <c r="A1925">
        <v>1931</v>
      </c>
      <c r="B1925" t="s">
        <v>56</v>
      </c>
      <c r="C1925">
        <v>6.16</v>
      </c>
      <c r="D1925">
        <v>11</v>
      </c>
    </row>
    <row r="1926" spans="1:4" x14ac:dyDescent="0.35">
      <c r="A1926">
        <v>1932</v>
      </c>
      <c r="B1926" t="s">
        <v>56</v>
      </c>
      <c r="C1926">
        <v>6.2270000000000003</v>
      </c>
      <c r="D1926">
        <v>11</v>
      </c>
    </row>
    <row r="1927" spans="1:4" x14ac:dyDescent="0.35">
      <c r="A1927">
        <v>1933</v>
      </c>
      <c r="B1927" t="s">
        <v>56</v>
      </c>
      <c r="C1927">
        <v>6.2930000000000001</v>
      </c>
      <c r="D1927">
        <v>11</v>
      </c>
    </row>
    <row r="1928" spans="1:4" x14ac:dyDescent="0.35">
      <c r="A1928">
        <v>1934</v>
      </c>
      <c r="B1928" t="s">
        <v>56</v>
      </c>
      <c r="C1928">
        <v>6.36</v>
      </c>
      <c r="D1928">
        <v>11</v>
      </c>
    </row>
    <row r="1929" spans="1:4" x14ac:dyDescent="0.35">
      <c r="A1929">
        <v>1935</v>
      </c>
      <c r="B1929" t="s">
        <v>56</v>
      </c>
      <c r="C1929">
        <v>6.4269999999999996</v>
      </c>
      <c r="D1929">
        <v>11</v>
      </c>
    </row>
    <row r="1930" spans="1:4" x14ac:dyDescent="0.35">
      <c r="A1930">
        <v>1936</v>
      </c>
      <c r="B1930" t="s">
        <v>56</v>
      </c>
      <c r="C1930">
        <v>6.4930000000000003</v>
      </c>
      <c r="D1930">
        <v>11</v>
      </c>
    </row>
    <row r="1931" spans="1:4" x14ac:dyDescent="0.35">
      <c r="A1931">
        <v>1937</v>
      </c>
      <c r="B1931" t="s">
        <v>56</v>
      </c>
      <c r="C1931">
        <v>6.56</v>
      </c>
      <c r="D1931">
        <v>11</v>
      </c>
    </row>
    <row r="1932" spans="1:4" x14ac:dyDescent="0.35">
      <c r="A1932">
        <v>1938</v>
      </c>
      <c r="B1932" t="s">
        <v>56</v>
      </c>
      <c r="C1932">
        <v>6.6269999999999998</v>
      </c>
      <c r="D1932">
        <v>11</v>
      </c>
    </row>
    <row r="1933" spans="1:4" x14ac:dyDescent="0.35">
      <c r="A1933">
        <v>1939</v>
      </c>
      <c r="B1933" t="s">
        <v>56</v>
      </c>
      <c r="C1933">
        <v>6.6929999999999996</v>
      </c>
      <c r="D1933">
        <v>11</v>
      </c>
    </row>
    <row r="1934" spans="1:4" x14ac:dyDescent="0.35">
      <c r="A1934">
        <v>1940</v>
      </c>
      <c r="B1934" t="s">
        <v>56</v>
      </c>
      <c r="C1934">
        <v>6.76</v>
      </c>
      <c r="D1934">
        <v>11</v>
      </c>
    </row>
    <row r="1935" spans="1:4" x14ac:dyDescent="0.35">
      <c r="A1935">
        <v>1941</v>
      </c>
      <c r="B1935" t="s">
        <v>56</v>
      </c>
      <c r="C1935">
        <v>6.827</v>
      </c>
      <c r="D1935">
        <v>11</v>
      </c>
    </row>
    <row r="1936" spans="1:4" x14ac:dyDescent="0.35">
      <c r="A1936">
        <v>1942</v>
      </c>
      <c r="B1936" t="s">
        <v>56</v>
      </c>
      <c r="C1936">
        <v>6.8929999999999998</v>
      </c>
      <c r="D1936">
        <v>11</v>
      </c>
    </row>
    <row r="1937" spans="1:4" x14ac:dyDescent="0.35">
      <c r="A1937">
        <v>1943</v>
      </c>
      <c r="B1937" t="s">
        <v>56</v>
      </c>
      <c r="C1937">
        <v>6.96</v>
      </c>
      <c r="D1937">
        <v>11</v>
      </c>
    </row>
    <row r="1938" spans="1:4" x14ac:dyDescent="0.35">
      <c r="A1938">
        <v>1944</v>
      </c>
      <c r="B1938" t="s">
        <v>56</v>
      </c>
      <c r="C1938">
        <v>7.0270000000000001</v>
      </c>
      <c r="D1938">
        <v>11</v>
      </c>
    </row>
    <row r="1939" spans="1:4" x14ac:dyDescent="0.35">
      <c r="A1939">
        <v>1945</v>
      </c>
      <c r="B1939" t="s">
        <v>56</v>
      </c>
      <c r="C1939">
        <v>7.093</v>
      </c>
      <c r="D1939">
        <v>11</v>
      </c>
    </row>
    <row r="1940" spans="1:4" x14ac:dyDescent="0.35">
      <c r="A1940">
        <v>1946</v>
      </c>
      <c r="B1940" t="s">
        <v>56</v>
      </c>
      <c r="C1940">
        <v>7.16</v>
      </c>
      <c r="D1940">
        <v>11</v>
      </c>
    </row>
    <row r="1941" spans="1:4" x14ac:dyDescent="0.35">
      <c r="A1941">
        <v>1947</v>
      </c>
      <c r="B1941" t="s">
        <v>56</v>
      </c>
      <c r="C1941">
        <v>7.2270000000000003</v>
      </c>
      <c r="D1941">
        <v>11</v>
      </c>
    </row>
    <row r="1942" spans="1:4" x14ac:dyDescent="0.35">
      <c r="A1942">
        <v>1948</v>
      </c>
      <c r="B1942" t="s">
        <v>56</v>
      </c>
      <c r="C1942">
        <v>7.2930000000000001</v>
      </c>
      <c r="D1942">
        <v>11</v>
      </c>
    </row>
    <row r="1943" spans="1:4" x14ac:dyDescent="0.35">
      <c r="A1943">
        <v>1949</v>
      </c>
      <c r="B1943" t="s">
        <v>56</v>
      </c>
      <c r="C1943">
        <v>7.36</v>
      </c>
      <c r="D1943">
        <v>11</v>
      </c>
    </row>
    <row r="1944" spans="1:4" x14ac:dyDescent="0.35">
      <c r="A1944">
        <v>1950</v>
      </c>
      <c r="B1944" t="s">
        <v>56</v>
      </c>
      <c r="C1944">
        <v>7.4269999999999996</v>
      </c>
      <c r="D1944">
        <v>11</v>
      </c>
    </row>
    <row r="1945" spans="1:4" x14ac:dyDescent="0.35">
      <c r="A1945">
        <v>1951</v>
      </c>
      <c r="B1945" t="s">
        <v>56</v>
      </c>
      <c r="C1945">
        <v>7.4930000000000003</v>
      </c>
      <c r="D1945">
        <v>11</v>
      </c>
    </row>
    <row r="1946" spans="1:4" x14ac:dyDescent="0.35">
      <c r="A1946">
        <v>1952</v>
      </c>
      <c r="B1946" t="s">
        <v>56</v>
      </c>
      <c r="C1946">
        <v>7.56</v>
      </c>
      <c r="D1946">
        <v>11</v>
      </c>
    </row>
    <row r="1947" spans="1:4" x14ac:dyDescent="0.35">
      <c r="A1947">
        <v>1953</v>
      </c>
      <c r="B1947" t="s">
        <v>56</v>
      </c>
      <c r="C1947">
        <v>7.6269999999999998</v>
      </c>
      <c r="D1947">
        <v>11</v>
      </c>
    </row>
    <row r="1948" spans="1:4" x14ac:dyDescent="0.35">
      <c r="A1948">
        <v>1954</v>
      </c>
      <c r="B1948" t="s">
        <v>56</v>
      </c>
      <c r="C1948">
        <v>7.6929999999999996</v>
      </c>
      <c r="D1948">
        <v>11</v>
      </c>
    </row>
    <row r="1949" spans="1:4" x14ac:dyDescent="0.35">
      <c r="A1949">
        <v>1955</v>
      </c>
      <c r="B1949" t="s">
        <v>56</v>
      </c>
      <c r="C1949">
        <v>7.76</v>
      </c>
      <c r="D1949">
        <v>11</v>
      </c>
    </row>
    <row r="1950" spans="1:4" x14ac:dyDescent="0.35">
      <c r="A1950">
        <v>1956</v>
      </c>
      <c r="B1950" t="s">
        <v>56</v>
      </c>
      <c r="C1950">
        <v>7.827</v>
      </c>
      <c r="D1950">
        <v>11</v>
      </c>
    </row>
    <row r="1951" spans="1:4" x14ac:dyDescent="0.35">
      <c r="A1951">
        <v>1957</v>
      </c>
      <c r="B1951" t="s">
        <v>56</v>
      </c>
      <c r="C1951">
        <v>7.8929999999999998</v>
      </c>
      <c r="D1951">
        <v>11</v>
      </c>
    </row>
    <row r="1952" spans="1:4" x14ac:dyDescent="0.35">
      <c r="A1952">
        <v>1958</v>
      </c>
      <c r="B1952" t="s">
        <v>56</v>
      </c>
      <c r="C1952">
        <v>7.96</v>
      </c>
      <c r="D1952">
        <v>11</v>
      </c>
    </row>
    <row r="1953" spans="1:4" x14ac:dyDescent="0.35">
      <c r="A1953">
        <v>1959</v>
      </c>
      <c r="B1953" t="s">
        <v>56</v>
      </c>
      <c r="C1953">
        <v>8.0269999999999992</v>
      </c>
      <c r="D1953">
        <v>11</v>
      </c>
    </row>
    <row r="1954" spans="1:4" x14ac:dyDescent="0.35">
      <c r="A1954">
        <v>1960</v>
      </c>
      <c r="B1954" t="s">
        <v>56</v>
      </c>
      <c r="C1954">
        <v>8.093</v>
      </c>
      <c r="D1954">
        <v>11</v>
      </c>
    </row>
    <row r="1955" spans="1:4" x14ac:dyDescent="0.35">
      <c r="A1955">
        <v>1961</v>
      </c>
      <c r="B1955" t="s">
        <v>56</v>
      </c>
      <c r="C1955">
        <v>8.16</v>
      </c>
      <c r="D1955">
        <v>11</v>
      </c>
    </row>
    <row r="1956" spans="1:4" x14ac:dyDescent="0.35">
      <c r="A1956">
        <v>1962</v>
      </c>
      <c r="B1956" t="s">
        <v>56</v>
      </c>
      <c r="C1956">
        <v>8.2270000000000003</v>
      </c>
      <c r="D1956">
        <v>11</v>
      </c>
    </row>
    <row r="1957" spans="1:4" x14ac:dyDescent="0.35">
      <c r="A1957">
        <v>1963</v>
      </c>
      <c r="B1957" t="s">
        <v>56</v>
      </c>
      <c r="C1957">
        <v>8.2929999999999993</v>
      </c>
      <c r="D1957">
        <v>11</v>
      </c>
    </row>
    <row r="1958" spans="1:4" x14ac:dyDescent="0.35">
      <c r="A1958">
        <v>1964</v>
      </c>
      <c r="B1958" t="s">
        <v>56</v>
      </c>
      <c r="C1958">
        <v>8.36</v>
      </c>
      <c r="D1958">
        <v>11</v>
      </c>
    </row>
    <row r="1959" spans="1:4" x14ac:dyDescent="0.35">
      <c r="A1959">
        <v>1965</v>
      </c>
      <c r="B1959" t="s">
        <v>56</v>
      </c>
      <c r="C1959">
        <v>8.4269999999999996</v>
      </c>
      <c r="D1959">
        <v>11</v>
      </c>
    </row>
    <row r="1960" spans="1:4" x14ac:dyDescent="0.35">
      <c r="A1960">
        <v>1966</v>
      </c>
      <c r="B1960" t="s">
        <v>56</v>
      </c>
      <c r="C1960">
        <v>8.4930000000000003</v>
      </c>
      <c r="D1960">
        <v>11</v>
      </c>
    </row>
    <row r="1961" spans="1:4" x14ac:dyDescent="0.35">
      <c r="A1961">
        <v>1967</v>
      </c>
      <c r="B1961" t="s">
        <v>56</v>
      </c>
      <c r="C1961">
        <v>8.56</v>
      </c>
      <c r="D1961">
        <v>11</v>
      </c>
    </row>
    <row r="1962" spans="1:4" x14ac:dyDescent="0.35">
      <c r="A1962">
        <v>1968</v>
      </c>
      <c r="B1962" t="s">
        <v>56</v>
      </c>
      <c r="C1962">
        <v>8.6270000000000007</v>
      </c>
      <c r="D1962">
        <v>11</v>
      </c>
    </row>
    <row r="1963" spans="1:4" x14ac:dyDescent="0.35">
      <c r="A1963">
        <v>1969</v>
      </c>
      <c r="B1963" t="s">
        <v>56</v>
      </c>
      <c r="C1963">
        <v>8.6929999999999996</v>
      </c>
      <c r="D1963">
        <v>11</v>
      </c>
    </row>
    <row r="1964" spans="1:4" x14ac:dyDescent="0.35">
      <c r="A1964">
        <v>1970</v>
      </c>
      <c r="B1964" t="s">
        <v>56</v>
      </c>
      <c r="C1964">
        <v>8.76</v>
      </c>
      <c r="D1964">
        <v>11</v>
      </c>
    </row>
    <row r="1965" spans="1:4" x14ac:dyDescent="0.35">
      <c r="A1965">
        <v>1971</v>
      </c>
      <c r="B1965" t="s">
        <v>56</v>
      </c>
      <c r="C1965">
        <v>8.827</v>
      </c>
      <c r="D1965">
        <v>11</v>
      </c>
    </row>
    <row r="1966" spans="1:4" x14ac:dyDescent="0.35">
      <c r="A1966">
        <v>1972</v>
      </c>
      <c r="B1966" t="s">
        <v>56</v>
      </c>
      <c r="C1966">
        <v>8.8930000000000007</v>
      </c>
      <c r="D1966">
        <v>11</v>
      </c>
    </row>
    <row r="1967" spans="1:4" x14ac:dyDescent="0.35">
      <c r="A1967">
        <v>1973</v>
      </c>
      <c r="B1967" t="s">
        <v>56</v>
      </c>
      <c r="C1967">
        <v>8.9600000000000009</v>
      </c>
      <c r="D1967">
        <v>11</v>
      </c>
    </row>
    <row r="1968" spans="1:4" x14ac:dyDescent="0.35">
      <c r="A1968">
        <v>1974</v>
      </c>
      <c r="B1968" t="s">
        <v>56</v>
      </c>
      <c r="C1968">
        <v>9.0269999999999992</v>
      </c>
      <c r="D1968">
        <v>11</v>
      </c>
    </row>
    <row r="1969" spans="1:4" x14ac:dyDescent="0.35">
      <c r="A1969">
        <v>1975</v>
      </c>
      <c r="B1969" t="s">
        <v>57</v>
      </c>
      <c r="C1969">
        <v>-1.4570000000000001</v>
      </c>
      <c r="D1969">
        <v>12</v>
      </c>
    </row>
    <row r="1970" spans="1:4" x14ac:dyDescent="0.35">
      <c r="A1970">
        <v>1976</v>
      </c>
      <c r="B1970" t="s">
        <v>57</v>
      </c>
      <c r="C1970">
        <v>-1.39</v>
      </c>
      <c r="D1970">
        <v>12</v>
      </c>
    </row>
    <row r="1971" spans="1:4" x14ac:dyDescent="0.35">
      <c r="A1971">
        <v>1977</v>
      </c>
      <c r="B1971" t="s">
        <v>57</v>
      </c>
      <c r="C1971">
        <v>-1.323</v>
      </c>
      <c r="D1971">
        <v>12</v>
      </c>
    </row>
    <row r="1972" spans="1:4" x14ac:dyDescent="0.35">
      <c r="A1972">
        <v>1978</v>
      </c>
      <c r="B1972" t="s">
        <v>57</v>
      </c>
      <c r="C1972">
        <v>-1.2569999999999999</v>
      </c>
      <c r="D1972">
        <v>12</v>
      </c>
    </row>
    <row r="1973" spans="1:4" x14ac:dyDescent="0.35">
      <c r="A1973">
        <v>1979</v>
      </c>
      <c r="B1973" t="s">
        <v>57</v>
      </c>
      <c r="C1973">
        <v>-1.19</v>
      </c>
      <c r="D1973">
        <v>12</v>
      </c>
    </row>
    <row r="1974" spans="1:4" x14ac:dyDescent="0.35">
      <c r="A1974">
        <v>1980</v>
      </c>
      <c r="B1974" t="s">
        <v>57</v>
      </c>
      <c r="C1974">
        <v>-1.123</v>
      </c>
      <c r="D1974">
        <v>12</v>
      </c>
    </row>
    <row r="1975" spans="1:4" x14ac:dyDescent="0.35">
      <c r="A1975">
        <v>1981</v>
      </c>
      <c r="B1975" t="s">
        <v>57</v>
      </c>
      <c r="C1975">
        <v>-1.0569999999999999</v>
      </c>
      <c r="D1975">
        <v>12</v>
      </c>
    </row>
    <row r="1976" spans="1:4" x14ac:dyDescent="0.35">
      <c r="A1976">
        <v>1982</v>
      </c>
      <c r="B1976" t="s">
        <v>57</v>
      </c>
      <c r="C1976">
        <v>-0.99</v>
      </c>
      <c r="D1976">
        <v>12</v>
      </c>
    </row>
    <row r="1977" spans="1:4" x14ac:dyDescent="0.35">
      <c r="A1977">
        <v>1983</v>
      </c>
      <c r="B1977" t="s">
        <v>57</v>
      </c>
      <c r="C1977">
        <v>-0.92300000000000004</v>
      </c>
      <c r="D1977">
        <v>12</v>
      </c>
    </row>
    <row r="1978" spans="1:4" x14ac:dyDescent="0.35">
      <c r="A1978">
        <v>1984</v>
      </c>
      <c r="B1978" t="s">
        <v>57</v>
      </c>
      <c r="C1978">
        <v>-0.85699999999999998</v>
      </c>
      <c r="D1978">
        <v>12</v>
      </c>
    </row>
    <row r="1979" spans="1:4" x14ac:dyDescent="0.35">
      <c r="A1979">
        <v>1985</v>
      </c>
      <c r="B1979" t="s">
        <v>57</v>
      </c>
      <c r="C1979">
        <v>-0.79</v>
      </c>
      <c r="D1979">
        <v>12</v>
      </c>
    </row>
    <row r="1980" spans="1:4" x14ac:dyDescent="0.35">
      <c r="A1980">
        <v>1986</v>
      </c>
      <c r="B1980" t="s">
        <v>57</v>
      </c>
      <c r="C1980">
        <v>-0.72299999999999998</v>
      </c>
      <c r="D1980">
        <v>12</v>
      </c>
    </row>
    <row r="1981" spans="1:4" x14ac:dyDescent="0.35">
      <c r="A1981">
        <v>1987</v>
      </c>
      <c r="B1981" t="s">
        <v>57</v>
      </c>
      <c r="C1981">
        <v>-0.65700000000000003</v>
      </c>
      <c r="D1981">
        <v>12</v>
      </c>
    </row>
    <row r="1982" spans="1:4" x14ac:dyDescent="0.35">
      <c r="A1982">
        <v>1988</v>
      </c>
      <c r="B1982" t="s">
        <v>57</v>
      </c>
      <c r="C1982">
        <v>-0.59</v>
      </c>
      <c r="D1982">
        <v>12</v>
      </c>
    </row>
    <row r="1983" spans="1:4" x14ac:dyDescent="0.35">
      <c r="A1983">
        <v>1989</v>
      </c>
      <c r="B1983" t="s">
        <v>57</v>
      </c>
      <c r="C1983">
        <v>-0.52300000000000002</v>
      </c>
      <c r="D1983">
        <v>12</v>
      </c>
    </row>
    <row r="1984" spans="1:4" x14ac:dyDescent="0.35">
      <c r="A1984">
        <v>1990</v>
      </c>
      <c r="B1984" t="s">
        <v>57</v>
      </c>
      <c r="C1984">
        <v>-0.45700000000000002</v>
      </c>
      <c r="D1984">
        <v>12</v>
      </c>
    </row>
    <row r="1985" spans="1:4" x14ac:dyDescent="0.35">
      <c r="A1985">
        <v>1991</v>
      </c>
      <c r="B1985" t="s">
        <v>57</v>
      </c>
      <c r="C1985">
        <v>-0.39</v>
      </c>
      <c r="D1985">
        <v>12</v>
      </c>
    </row>
    <row r="1986" spans="1:4" x14ac:dyDescent="0.35">
      <c r="A1986">
        <v>1992</v>
      </c>
      <c r="B1986" t="s">
        <v>57</v>
      </c>
      <c r="C1986">
        <v>-0.32300000000000001</v>
      </c>
      <c r="D1986">
        <v>12</v>
      </c>
    </row>
    <row r="1987" spans="1:4" x14ac:dyDescent="0.35">
      <c r="A1987">
        <v>1993</v>
      </c>
      <c r="B1987" t="s">
        <v>57</v>
      </c>
      <c r="C1987">
        <v>-0.25700000000000001</v>
      </c>
      <c r="D1987">
        <v>12</v>
      </c>
    </row>
    <row r="1988" spans="1:4" x14ac:dyDescent="0.35">
      <c r="A1988">
        <v>1994</v>
      </c>
      <c r="B1988" t="s">
        <v>57</v>
      </c>
      <c r="C1988">
        <v>-0.19</v>
      </c>
      <c r="D1988">
        <v>12</v>
      </c>
    </row>
    <row r="1989" spans="1:4" x14ac:dyDescent="0.35">
      <c r="A1989">
        <v>1995</v>
      </c>
      <c r="B1989" t="s">
        <v>57</v>
      </c>
      <c r="C1989">
        <v>-0.123</v>
      </c>
      <c r="D1989">
        <v>12</v>
      </c>
    </row>
    <row r="1990" spans="1:4" x14ac:dyDescent="0.35">
      <c r="A1990">
        <v>1996</v>
      </c>
      <c r="B1990" t="s">
        <v>57</v>
      </c>
      <c r="C1990">
        <v>-5.7000000000000002E-2</v>
      </c>
      <c r="D1990">
        <v>12</v>
      </c>
    </row>
    <row r="1991" spans="1:4" x14ac:dyDescent="0.35">
      <c r="A1991">
        <v>1997</v>
      </c>
      <c r="B1991" t="s">
        <v>57</v>
      </c>
      <c r="C1991">
        <v>0.01</v>
      </c>
      <c r="D1991">
        <v>12</v>
      </c>
    </row>
    <row r="1992" spans="1:4" x14ac:dyDescent="0.35">
      <c r="A1992">
        <v>1998</v>
      </c>
      <c r="B1992" t="s">
        <v>57</v>
      </c>
      <c r="C1992">
        <v>7.6999999999999999E-2</v>
      </c>
      <c r="D1992">
        <v>12</v>
      </c>
    </row>
    <row r="1993" spans="1:4" x14ac:dyDescent="0.35">
      <c r="A1993">
        <v>1999</v>
      </c>
      <c r="B1993" t="s">
        <v>57</v>
      </c>
      <c r="C1993">
        <v>0.14299999999999999</v>
      </c>
      <c r="D1993">
        <v>12</v>
      </c>
    </row>
    <row r="1994" spans="1:4" x14ac:dyDescent="0.35">
      <c r="A1994">
        <v>2000</v>
      </c>
      <c r="B1994" t="s">
        <v>57</v>
      </c>
      <c r="C1994">
        <v>0.21</v>
      </c>
      <c r="D1994">
        <v>12</v>
      </c>
    </row>
    <row r="1995" spans="1:4" x14ac:dyDescent="0.35">
      <c r="A1995">
        <v>2001</v>
      </c>
      <c r="B1995" t="s">
        <v>57</v>
      </c>
      <c r="C1995">
        <v>0.27700000000000002</v>
      </c>
      <c r="D1995">
        <v>12</v>
      </c>
    </row>
    <row r="1996" spans="1:4" x14ac:dyDescent="0.35">
      <c r="A1996">
        <v>2002</v>
      </c>
      <c r="B1996" t="s">
        <v>57</v>
      </c>
      <c r="C1996">
        <v>0.34300000000000003</v>
      </c>
      <c r="D1996">
        <v>12</v>
      </c>
    </row>
    <row r="1997" spans="1:4" x14ac:dyDescent="0.35">
      <c r="A1997">
        <v>2003</v>
      </c>
      <c r="B1997" t="s">
        <v>57</v>
      </c>
      <c r="C1997">
        <v>0.41</v>
      </c>
      <c r="D1997">
        <v>12</v>
      </c>
    </row>
    <row r="1998" spans="1:4" x14ac:dyDescent="0.35">
      <c r="A1998">
        <v>2004</v>
      </c>
      <c r="B1998" t="s">
        <v>57</v>
      </c>
      <c r="C1998">
        <v>0.47699999999999998</v>
      </c>
      <c r="D1998">
        <v>12</v>
      </c>
    </row>
    <row r="1999" spans="1:4" x14ac:dyDescent="0.35">
      <c r="A1999">
        <v>2005</v>
      </c>
      <c r="B1999" t="s">
        <v>57</v>
      </c>
      <c r="C1999">
        <v>0.54300000000000004</v>
      </c>
      <c r="D1999">
        <v>12</v>
      </c>
    </row>
    <row r="2000" spans="1:4" x14ac:dyDescent="0.35">
      <c r="A2000">
        <v>2006</v>
      </c>
      <c r="B2000" t="s">
        <v>57</v>
      </c>
      <c r="C2000">
        <v>0.61</v>
      </c>
      <c r="D2000">
        <v>12</v>
      </c>
    </row>
    <row r="2001" spans="1:4" x14ac:dyDescent="0.35">
      <c r="A2001">
        <v>2007</v>
      </c>
      <c r="B2001" t="s">
        <v>57</v>
      </c>
      <c r="C2001">
        <v>0.67700000000000005</v>
      </c>
      <c r="D2001">
        <v>12</v>
      </c>
    </row>
    <row r="2002" spans="1:4" x14ac:dyDescent="0.35">
      <c r="A2002">
        <v>2008</v>
      </c>
      <c r="B2002" t="s">
        <v>57</v>
      </c>
      <c r="C2002">
        <v>0.74299999999999999</v>
      </c>
      <c r="D2002">
        <v>12</v>
      </c>
    </row>
    <row r="2003" spans="1:4" x14ac:dyDescent="0.35">
      <c r="A2003">
        <v>2009</v>
      </c>
      <c r="B2003" t="s">
        <v>57</v>
      </c>
      <c r="C2003">
        <v>0.81</v>
      </c>
      <c r="D2003">
        <v>12</v>
      </c>
    </row>
    <row r="2004" spans="1:4" x14ac:dyDescent="0.35">
      <c r="A2004">
        <v>2010</v>
      </c>
      <c r="B2004" t="s">
        <v>57</v>
      </c>
      <c r="C2004">
        <v>0.877</v>
      </c>
      <c r="D2004">
        <v>12</v>
      </c>
    </row>
    <row r="2005" spans="1:4" x14ac:dyDescent="0.35">
      <c r="A2005">
        <v>2011</v>
      </c>
      <c r="B2005" t="s">
        <v>57</v>
      </c>
      <c r="C2005">
        <v>0.94299999999999995</v>
      </c>
      <c r="D2005">
        <v>12</v>
      </c>
    </row>
    <row r="2006" spans="1:4" x14ac:dyDescent="0.35">
      <c r="A2006">
        <v>2012</v>
      </c>
      <c r="B2006" t="s">
        <v>57</v>
      </c>
      <c r="C2006">
        <v>1.01</v>
      </c>
      <c r="D2006">
        <v>12</v>
      </c>
    </row>
    <row r="2007" spans="1:4" x14ac:dyDescent="0.35">
      <c r="A2007">
        <v>2013</v>
      </c>
      <c r="B2007" t="s">
        <v>57</v>
      </c>
      <c r="C2007">
        <v>1.077</v>
      </c>
      <c r="D2007">
        <v>12</v>
      </c>
    </row>
    <row r="2008" spans="1:4" x14ac:dyDescent="0.35">
      <c r="A2008">
        <v>2014</v>
      </c>
      <c r="B2008" t="s">
        <v>57</v>
      </c>
      <c r="C2008">
        <v>1.143</v>
      </c>
      <c r="D2008">
        <v>12</v>
      </c>
    </row>
    <row r="2009" spans="1:4" x14ac:dyDescent="0.35">
      <c r="A2009">
        <v>2015</v>
      </c>
      <c r="B2009" t="s">
        <v>57</v>
      </c>
      <c r="C2009">
        <v>1.21</v>
      </c>
      <c r="D2009">
        <v>12</v>
      </c>
    </row>
    <row r="2010" spans="1:4" x14ac:dyDescent="0.35">
      <c r="A2010">
        <v>2016</v>
      </c>
      <c r="B2010" t="s">
        <v>57</v>
      </c>
      <c r="C2010">
        <v>1.2769999999999999</v>
      </c>
      <c r="D2010">
        <v>12</v>
      </c>
    </row>
    <row r="2011" spans="1:4" x14ac:dyDescent="0.35">
      <c r="A2011">
        <v>2017</v>
      </c>
      <c r="B2011" t="s">
        <v>57</v>
      </c>
      <c r="C2011">
        <v>1.343</v>
      </c>
      <c r="D2011">
        <v>12</v>
      </c>
    </row>
    <row r="2012" spans="1:4" x14ac:dyDescent="0.35">
      <c r="A2012">
        <v>2018</v>
      </c>
      <c r="B2012" t="s">
        <v>57</v>
      </c>
      <c r="C2012">
        <v>1.41</v>
      </c>
      <c r="D2012">
        <v>12</v>
      </c>
    </row>
    <row r="2013" spans="1:4" x14ac:dyDescent="0.35">
      <c r="A2013">
        <v>2019</v>
      </c>
      <c r="B2013" t="s">
        <v>57</v>
      </c>
      <c r="C2013">
        <v>1.4770000000000001</v>
      </c>
      <c r="D2013">
        <v>12</v>
      </c>
    </row>
    <row r="2014" spans="1:4" x14ac:dyDescent="0.35">
      <c r="A2014">
        <v>2020</v>
      </c>
      <c r="B2014" t="s">
        <v>57</v>
      </c>
      <c r="C2014">
        <v>1.5429999999999999</v>
      </c>
      <c r="D2014">
        <v>12</v>
      </c>
    </row>
    <row r="2015" spans="1:4" x14ac:dyDescent="0.35">
      <c r="A2015">
        <v>2021</v>
      </c>
      <c r="B2015" t="s">
        <v>57</v>
      </c>
      <c r="C2015">
        <v>1.61</v>
      </c>
      <c r="D2015">
        <v>12</v>
      </c>
    </row>
    <row r="2016" spans="1:4" x14ac:dyDescent="0.35">
      <c r="A2016">
        <v>2022</v>
      </c>
      <c r="B2016" t="s">
        <v>57</v>
      </c>
      <c r="C2016">
        <v>1.677</v>
      </c>
      <c r="D2016">
        <v>12</v>
      </c>
    </row>
    <row r="2017" spans="1:4" x14ac:dyDescent="0.35">
      <c r="A2017">
        <v>2023</v>
      </c>
      <c r="B2017" t="s">
        <v>57</v>
      </c>
      <c r="C2017">
        <v>1.7430000000000001</v>
      </c>
      <c r="D2017">
        <v>12</v>
      </c>
    </row>
    <row r="2018" spans="1:4" x14ac:dyDescent="0.35">
      <c r="A2018">
        <v>2024</v>
      </c>
      <c r="B2018" t="s">
        <v>57</v>
      </c>
      <c r="C2018">
        <v>1.81</v>
      </c>
      <c r="D2018">
        <v>12</v>
      </c>
    </row>
    <row r="2019" spans="1:4" x14ac:dyDescent="0.35">
      <c r="A2019">
        <v>2025</v>
      </c>
      <c r="B2019" t="s">
        <v>57</v>
      </c>
      <c r="C2019">
        <v>1.877</v>
      </c>
      <c r="D2019">
        <v>12</v>
      </c>
    </row>
    <row r="2020" spans="1:4" x14ac:dyDescent="0.35">
      <c r="A2020">
        <v>2026</v>
      </c>
      <c r="B2020" t="s">
        <v>57</v>
      </c>
      <c r="C2020">
        <v>1.9430000000000001</v>
      </c>
      <c r="D2020">
        <v>12</v>
      </c>
    </row>
    <row r="2021" spans="1:4" x14ac:dyDescent="0.35">
      <c r="A2021">
        <v>2027</v>
      </c>
      <c r="B2021" t="s">
        <v>57</v>
      </c>
      <c r="C2021">
        <v>2.0099999999999998</v>
      </c>
      <c r="D2021">
        <v>12</v>
      </c>
    </row>
    <row r="2022" spans="1:4" x14ac:dyDescent="0.35">
      <c r="A2022">
        <v>2028</v>
      </c>
      <c r="B2022" t="s">
        <v>57</v>
      </c>
      <c r="C2022">
        <v>2.077</v>
      </c>
      <c r="D2022">
        <v>12</v>
      </c>
    </row>
    <row r="2023" spans="1:4" x14ac:dyDescent="0.35">
      <c r="A2023">
        <v>2029</v>
      </c>
      <c r="B2023" t="s">
        <v>57</v>
      </c>
      <c r="C2023">
        <v>2.1429999999999998</v>
      </c>
      <c r="D2023">
        <v>12</v>
      </c>
    </row>
    <row r="2024" spans="1:4" x14ac:dyDescent="0.35">
      <c r="A2024">
        <v>2030</v>
      </c>
      <c r="B2024" t="s">
        <v>57</v>
      </c>
      <c r="C2024">
        <v>2.21</v>
      </c>
      <c r="D2024">
        <v>12</v>
      </c>
    </row>
    <row r="2025" spans="1:4" x14ac:dyDescent="0.35">
      <c r="A2025">
        <v>2031</v>
      </c>
      <c r="B2025" t="s">
        <v>57</v>
      </c>
      <c r="C2025">
        <v>2.2770000000000001</v>
      </c>
      <c r="D2025">
        <v>12</v>
      </c>
    </row>
    <row r="2026" spans="1:4" x14ac:dyDescent="0.35">
      <c r="A2026">
        <v>2032</v>
      </c>
      <c r="B2026" t="s">
        <v>57</v>
      </c>
      <c r="C2026">
        <v>2.343</v>
      </c>
      <c r="D2026">
        <v>12</v>
      </c>
    </row>
    <row r="2027" spans="1:4" x14ac:dyDescent="0.35">
      <c r="A2027">
        <v>2033</v>
      </c>
      <c r="B2027" t="s">
        <v>57</v>
      </c>
      <c r="C2027">
        <v>2.41</v>
      </c>
      <c r="D2027">
        <v>12</v>
      </c>
    </row>
    <row r="2028" spans="1:4" x14ac:dyDescent="0.35">
      <c r="A2028">
        <v>2034</v>
      </c>
      <c r="B2028" t="s">
        <v>57</v>
      </c>
      <c r="C2028">
        <v>2.4769999999999999</v>
      </c>
      <c r="D2028">
        <v>12</v>
      </c>
    </row>
    <row r="2029" spans="1:4" x14ac:dyDescent="0.35">
      <c r="A2029">
        <v>2035</v>
      </c>
      <c r="B2029" t="s">
        <v>57</v>
      </c>
      <c r="C2029">
        <v>2.5430000000000001</v>
      </c>
      <c r="D2029">
        <v>12</v>
      </c>
    </row>
    <row r="2030" spans="1:4" x14ac:dyDescent="0.35">
      <c r="A2030">
        <v>2036</v>
      </c>
      <c r="B2030" t="s">
        <v>57</v>
      </c>
      <c r="C2030">
        <v>2.61</v>
      </c>
      <c r="D2030">
        <v>12</v>
      </c>
    </row>
    <row r="2031" spans="1:4" x14ac:dyDescent="0.35">
      <c r="A2031">
        <v>2037</v>
      </c>
      <c r="B2031" t="s">
        <v>57</v>
      </c>
      <c r="C2031">
        <v>2.677</v>
      </c>
      <c r="D2031">
        <v>12</v>
      </c>
    </row>
    <row r="2032" spans="1:4" x14ac:dyDescent="0.35">
      <c r="A2032">
        <v>2038</v>
      </c>
      <c r="B2032" t="s">
        <v>57</v>
      </c>
      <c r="C2032">
        <v>2.7429999999999999</v>
      </c>
      <c r="D2032">
        <v>12</v>
      </c>
    </row>
    <row r="2033" spans="1:4" x14ac:dyDescent="0.35">
      <c r="A2033">
        <v>2039</v>
      </c>
      <c r="B2033" t="s">
        <v>57</v>
      </c>
      <c r="C2033">
        <v>2.81</v>
      </c>
      <c r="D2033">
        <v>12</v>
      </c>
    </row>
    <row r="2034" spans="1:4" x14ac:dyDescent="0.35">
      <c r="A2034">
        <v>2040</v>
      </c>
      <c r="B2034" t="s">
        <v>57</v>
      </c>
      <c r="C2034">
        <v>2.8769999999999998</v>
      </c>
      <c r="D2034">
        <v>12</v>
      </c>
    </row>
    <row r="2035" spans="1:4" x14ac:dyDescent="0.35">
      <c r="A2035">
        <v>2041</v>
      </c>
      <c r="B2035" t="s">
        <v>57</v>
      </c>
      <c r="C2035">
        <v>2.9430000000000001</v>
      </c>
      <c r="D2035">
        <v>12</v>
      </c>
    </row>
    <row r="2036" spans="1:4" x14ac:dyDescent="0.35">
      <c r="A2036">
        <v>2042</v>
      </c>
      <c r="B2036" t="s">
        <v>57</v>
      </c>
      <c r="C2036">
        <v>3.01</v>
      </c>
      <c r="D2036">
        <v>12</v>
      </c>
    </row>
    <row r="2037" spans="1:4" x14ac:dyDescent="0.35">
      <c r="A2037">
        <v>2043</v>
      </c>
      <c r="B2037" t="s">
        <v>57</v>
      </c>
      <c r="C2037">
        <v>3.077</v>
      </c>
      <c r="D2037">
        <v>12</v>
      </c>
    </row>
    <row r="2038" spans="1:4" x14ac:dyDescent="0.35">
      <c r="A2038">
        <v>2044</v>
      </c>
      <c r="B2038" t="s">
        <v>57</v>
      </c>
      <c r="C2038">
        <v>3.1429999999999998</v>
      </c>
      <c r="D2038">
        <v>12</v>
      </c>
    </row>
    <row r="2039" spans="1:4" x14ac:dyDescent="0.35">
      <c r="A2039">
        <v>2045</v>
      </c>
      <c r="B2039" t="s">
        <v>57</v>
      </c>
      <c r="C2039">
        <v>3.21</v>
      </c>
      <c r="D2039">
        <v>12</v>
      </c>
    </row>
    <row r="2040" spans="1:4" x14ac:dyDescent="0.35">
      <c r="A2040">
        <v>2046</v>
      </c>
      <c r="B2040" t="s">
        <v>57</v>
      </c>
      <c r="C2040">
        <v>3.2770000000000001</v>
      </c>
      <c r="D2040">
        <v>12</v>
      </c>
    </row>
    <row r="2041" spans="1:4" x14ac:dyDescent="0.35">
      <c r="A2041">
        <v>2047</v>
      </c>
      <c r="B2041" t="s">
        <v>57</v>
      </c>
      <c r="C2041">
        <v>3.343</v>
      </c>
      <c r="D2041">
        <v>12</v>
      </c>
    </row>
    <row r="2042" spans="1:4" x14ac:dyDescent="0.35">
      <c r="A2042">
        <v>2048</v>
      </c>
      <c r="B2042" t="s">
        <v>57</v>
      </c>
      <c r="C2042">
        <v>3.41</v>
      </c>
      <c r="D2042">
        <v>12</v>
      </c>
    </row>
    <row r="2043" spans="1:4" x14ac:dyDescent="0.35">
      <c r="A2043">
        <v>2049</v>
      </c>
      <c r="B2043" t="s">
        <v>57</v>
      </c>
      <c r="C2043">
        <v>3.4769999999999999</v>
      </c>
      <c r="D2043">
        <v>12</v>
      </c>
    </row>
    <row r="2044" spans="1:4" x14ac:dyDescent="0.35">
      <c r="A2044">
        <v>2050</v>
      </c>
      <c r="B2044" t="s">
        <v>57</v>
      </c>
      <c r="C2044">
        <v>3.5430000000000001</v>
      </c>
      <c r="D2044">
        <v>12</v>
      </c>
    </row>
    <row r="2045" spans="1:4" x14ac:dyDescent="0.35">
      <c r="A2045">
        <v>2051</v>
      </c>
      <c r="B2045" t="s">
        <v>57</v>
      </c>
      <c r="C2045">
        <v>3.61</v>
      </c>
      <c r="D2045">
        <v>12</v>
      </c>
    </row>
    <row r="2046" spans="1:4" x14ac:dyDescent="0.35">
      <c r="A2046">
        <v>2052</v>
      </c>
      <c r="B2046" t="s">
        <v>57</v>
      </c>
      <c r="C2046">
        <v>3.677</v>
      </c>
      <c r="D2046">
        <v>12</v>
      </c>
    </row>
    <row r="2047" spans="1:4" x14ac:dyDescent="0.35">
      <c r="A2047">
        <v>2053</v>
      </c>
      <c r="B2047" t="s">
        <v>57</v>
      </c>
      <c r="C2047">
        <v>3.7429999999999999</v>
      </c>
      <c r="D2047">
        <v>12</v>
      </c>
    </row>
    <row r="2048" spans="1:4" x14ac:dyDescent="0.35">
      <c r="A2048">
        <v>2054</v>
      </c>
      <c r="B2048" t="s">
        <v>57</v>
      </c>
      <c r="C2048">
        <v>3.81</v>
      </c>
      <c r="D2048">
        <v>12</v>
      </c>
    </row>
    <row r="2049" spans="1:4" x14ac:dyDescent="0.35">
      <c r="A2049">
        <v>2055</v>
      </c>
      <c r="B2049" t="s">
        <v>57</v>
      </c>
      <c r="C2049">
        <v>3.8769999999999998</v>
      </c>
      <c r="D2049">
        <v>12</v>
      </c>
    </row>
    <row r="2050" spans="1:4" x14ac:dyDescent="0.35">
      <c r="A2050">
        <v>2056</v>
      </c>
      <c r="B2050" t="s">
        <v>57</v>
      </c>
      <c r="C2050">
        <v>3.9430000000000001</v>
      </c>
      <c r="D2050">
        <v>12</v>
      </c>
    </row>
    <row r="2051" spans="1:4" x14ac:dyDescent="0.35">
      <c r="A2051">
        <v>2057</v>
      </c>
      <c r="B2051" t="s">
        <v>57</v>
      </c>
      <c r="C2051">
        <v>4.01</v>
      </c>
      <c r="D2051">
        <v>12</v>
      </c>
    </row>
    <row r="2052" spans="1:4" x14ac:dyDescent="0.35">
      <c r="A2052">
        <v>2058</v>
      </c>
      <c r="B2052" t="s">
        <v>57</v>
      </c>
      <c r="C2052">
        <v>4.077</v>
      </c>
      <c r="D2052">
        <v>12</v>
      </c>
    </row>
    <row r="2053" spans="1:4" x14ac:dyDescent="0.35">
      <c r="A2053">
        <v>2059</v>
      </c>
      <c r="B2053" t="s">
        <v>57</v>
      </c>
      <c r="C2053">
        <v>4.1429999999999998</v>
      </c>
      <c r="D2053">
        <v>12</v>
      </c>
    </row>
    <row r="2054" spans="1:4" x14ac:dyDescent="0.35">
      <c r="A2054">
        <v>2060</v>
      </c>
      <c r="B2054" t="s">
        <v>57</v>
      </c>
      <c r="C2054">
        <v>4.21</v>
      </c>
      <c r="D2054">
        <v>12</v>
      </c>
    </row>
    <row r="2055" spans="1:4" x14ac:dyDescent="0.35">
      <c r="A2055">
        <v>2061</v>
      </c>
      <c r="B2055" t="s">
        <v>57</v>
      </c>
      <c r="C2055">
        <v>4.2770000000000001</v>
      </c>
      <c r="D2055">
        <v>12</v>
      </c>
    </row>
    <row r="2056" spans="1:4" x14ac:dyDescent="0.35">
      <c r="A2056">
        <v>2062</v>
      </c>
      <c r="B2056" t="s">
        <v>57</v>
      </c>
      <c r="C2056">
        <v>4.343</v>
      </c>
      <c r="D2056">
        <v>12</v>
      </c>
    </row>
    <row r="2057" spans="1:4" x14ac:dyDescent="0.35">
      <c r="A2057">
        <v>2063</v>
      </c>
      <c r="B2057" t="s">
        <v>57</v>
      </c>
      <c r="C2057">
        <v>4.41</v>
      </c>
      <c r="D2057">
        <v>12</v>
      </c>
    </row>
    <row r="2058" spans="1:4" x14ac:dyDescent="0.35">
      <c r="A2058">
        <v>2064</v>
      </c>
      <c r="B2058" t="s">
        <v>57</v>
      </c>
      <c r="C2058">
        <v>4.4770000000000003</v>
      </c>
      <c r="D2058">
        <v>12</v>
      </c>
    </row>
    <row r="2059" spans="1:4" x14ac:dyDescent="0.35">
      <c r="A2059">
        <v>2065</v>
      </c>
      <c r="B2059" t="s">
        <v>57</v>
      </c>
      <c r="C2059">
        <v>4.5430000000000001</v>
      </c>
      <c r="D2059">
        <v>12</v>
      </c>
    </row>
    <row r="2060" spans="1:4" x14ac:dyDescent="0.35">
      <c r="A2060">
        <v>2066</v>
      </c>
      <c r="B2060" t="s">
        <v>57</v>
      </c>
      <c r="C2060">
        <v>4.6100000000000003</v>
      </c>
      <c r="D2060">
        <v>12</v>
      </c>
    </row>
    <row r="2061" spans="1:4" x14ac:dyDescent="0.35">
      <c r="A2061">
        <v>2067</v>
      </c>
      <c r="B2061" t="s">
        <v>57</v>
      </c>
      <c r="C2061">
        <v>4.6769999999999996</v>
      </c>
      <c r="D2061">
        <v>12</v>
      </c>
    </row>
    <row r="2062" spans="1:4" x14ac:dyDescent="0.35">
      <c r="A2062">
        <v>2068</v>
      </c>
      <c r="B2062" t="s">
        <v>57</v>
      </c>
      <c r="C2062">
        <v>4.7430000000000003</v>
      </c>
      <c r="D2062">
        <v>12</v>
      </c>
    </row>
    <row r="2063" spans="1:4" x14ac:dyDescent="0.35">
      <c r="A2063">
        <v>2069</v>
      </c>
      <c r="B2063" t="s">
        <v>57</v>
      </c>
      <c r="C2063">
        <v>4.8099999999999996</v>
      </c>
      <c r="D2063">
        <v>12</v>
      </c>
    </row>
    <row r="2064" spans="1:4" x14ac:dyDescent="0.35">
      <c r="A2064">
        <v>2070</v>
      </c>
      <c r="B2064" t="s">
        <v>57</v>
      </c>
      <c r="C2064">
        <v>4.8769999999999998</v>
      </c>
      <c r="D2064">
        <v>12</v>
      </c>
    </row>
    <row r="2065" spans="1:4" x14ac:dyDescent="0.35">
      <c r="A2065">
        <v>2071</v>
      </c>
      <c r="B2065" t="s">
        <v>57</v>
      </c>
      <c r="C2065">
        <v>4.9429999999999996</v>
      </c>
      <c r="D2065">
        <v>12</v>
      </c>
    </row>
    <row r="2066" spans="1:4" x14ac:dyDescent="0.35">
      <c r="A2066">
        <v>2072</v>
      </c>
      <c r="B2066" t="s">
        <v>57</v>
      </c>
      <c r="C2066">
        <v>5.01</v>
      </c>
      <c r="D2066">
        <v>12</v>
      </c>
    </row>
    <row r="2067" spans="1:4" x14ac:dyDescent="0.35">
      <c r="A2067">
        <v>2073</v>
      </c>
      <c r="B2067" t="s">
        <v>57</v>
      </c>
      <c r="C2067">
        <v>5.077</v>
      </c>
      <c r="D2067">
        <v>12</v>
      </c>
    </row>
    <row r="2068" spans="1:4" x14ac:dyDescent="0.35">
      <c r="A2068">
        <v>2074</v>
      </c>
      <c r="B2068" t="s">
        <v>57</v>
      </c>
      <c r="C2068">
        <v>5.1429999999999998</v>
      </c>
      <c r="D2068">
        <v>12</v>
      </c>
    </row>
    <row r="2069" spans="1:4" x14ac:dyDescent="0.35">
      <c r="A2069">
        <v>2075</v>
      </c>
      <c r="B2069" t="s">
        <v>57</v>
      </c>
      <c r="C2069">
        <v>5.21</v>
      </c>
      <c r="D2069">
        <v>12</v>
      </c>
    </row>
    <row r="2070" spans="1:4" x14ac:dyDescent="0.35">
      <c r="A2070">
        <v>2076</v>
      </c>
      <c r="B2070" t="s">
        <v>57</v>
      </c>
      <c r="C2070">
        <v>5.2770000000000001</v>
      </c>
      <c r="D2070">
        <v>12</v>
      </c>
    </row>
    <row r="2071" spans="1:4" x14ac:dyDescent="0.35">
      <c r="A2071">
        <v>2077</v>
      </c>
      <c r="B2071" t="s">
        <v>57</v>
      </c>
      <c r="C2071">
        <v>5.343</v>
      </c>
      <c r="D2071">
        <v>12</v>
      </c>
    </row>
    <row r="2072" spans="1:4" x14ac:dyDescent="0.35">
      <c r="A2072">
        <v>2078</v>
      </c>
      <c r="B2072" t="s">
        <v>57</v>
      </c>
      <c r="C2072">
        <v>5.41</v>
      </c>
      <c r="D2072">
        <v>12</v>
      </c>
    </row>
    <row r="2073" spans="1:4" x14ac:dyDescent="0.35">
      <c r="A2073">
        <v>2079</v>
      </c>
      <c r="B2073" t="s">
        <v>57</v>
      </c>
      <c r="C2073">
        <v>5.4770000000000003</v>
      </c>
      <c r="D2073">
        <v>12</v>
      </c>
    </row>
    <row r="2074" spans="1:4" x14ac:dyDescent="0.35">
      <c r="A2074">
        <v>2080</v>
      </c>
      <c r="B2074" t="s">
        <v>57</v>
      </c>
      <c r="C2074">
        <v>5.5430000000000001</v>
      </c>
      <c r="D2074">
        <v>12</v>
      </c>
    </row>
    <row r="2075" spans="1:4" x14ac:dyDescent="0.35">
      <c r="A2075">
        <v>2081</v>
      </c>
      <c r="B2075" t="s">
        <v>57</v>
      </c>
      <c r="C2075">
        <v>5.61</v>
      </c>
      <c r="D2075">
        <v>12</v>
      </c>
    </row>
    <row r="2076" spans="1:4" x14ac:dyDescent="0.35">
      <c r="A2076">
        <v>2082</v>
      </c>
      <c r="B2076" t="s">
        <v>57</v>
      </c>
      <c r="C2076">
        <v>5.6769999999999996</v>
      </c>
      <c r="D2076">
        <v>12</v>
      </c>
    </row>
    <row r="2077" spans="1:4" x14ac:dyDescent="0.35">
      <c r="A2077">
        <v>2083</v>
      </c>
      <c r="B2077" t="s">
        <v>57</v>
      </c>
      <c r="C2077">
        <v>5.7430000000000003</v>
      </c>
      <c r="D2077">
        <v>12</v>
      </c>
    </row>
    <row r="2078" spans="1:4" x14ac:dyDescent="0.35">
      <c r="A2078">
        <v>2084</v>
      </c>
      <c r="B2078" t="s">
        <v>57</v>
      </c>
      <c r="C2078">
        <v>5.81</v>
      </c>
      <c r="D2078">
        <v>12</v>
      </c>
    </row>
    <row r="2079" spans="1:4" x14ac:dyDescent="0.35">
      <c r="A2079">
        <v>2085</v>
      </c>
      <c r="B2079" t="s">
        <v>57</v>
      </c>
      <c r="C2079">
        <v>5.8769999999999998</v>
      </c>
      <c r="D2079">
        <v>12</v>
      </c>
    </row>
    <row r="2080" spans="1:4" x14ac:dyDescent="0.35">
      <c r="A2080">
        <v>2086</v>
      </c>
      <c r="B2080" t="s">
        <v>57</v>
      </c>
      <c r="C2080">
        <v>5.9429999999999996</v>
      </c>
      <c r="D2080">
        <v>12</v>
      </c>
    </row>
    <row r="2081" spans="1:4" x14ac:dyDescent="0.35">
      <c r="A2081">
        <v>2087</v>
      </c>
      <c r="B2081" t="s">
        <v>57</v>
      </c>
      <c r="C2081">
        <v>6.01</v>
      </c>
      <c r="D2081">
        <v>12</v>
      </c>
    </row>
    <row r="2082" spans="1:4" x14ac:dyDescent="0.35">
      <c r="A2082">
        <v>2088</v>
      </c>
      <c r="B2082" t="s">
        <v>57</v>
      </c>
      <c r="C2082">
        <v>6.077</v>
      </c>
      <c r="D2082">
        <v>12</v>
      </c>
    </row>
    <row r="2083" spans="1:4" x14ac:dyDescent="0.35">
      <c r="A2083">
        <v>2089</v>
      </c>
      <c r="B2083" t="s">
        <v>57</v>
      </c>
      <c r="C2083">
        <v>6.1429999999999998</v>
      </c>
      <c r="D2083">
        <v>12</v>
      </c>
    </row>
    <row r="2084" spans="1:4" x14ac:dyDescent="0.35">
      <c r="A2084">
        <v>2090</v>
      </c>
      <c r="B2084" t="s">
        <v>57</v>
      </c>
      <c r="C2084">
        <v>6.21</v>
      </c>
      <c r="D2084">
        <v>12</v>
      </c>
    </row>
    <row r="2085" spans="1:4" x14ac:dyDescent="0.35">
      <c r="A2085">
        <v>2091</v>
      </c>
      <c r="B2085" t="s">
        <v>57</v>
      </c>
      <c r="C2085">
        <v>6.2770000000000001</v>
      </c>
      <c r="D2085">
        <v>12</v>
      </c>
    </row>
    <row r="2086" spans="1:4" x14ac:dyDescent="0.35">
      <c r="A2086">
        <v>2092</v>
      </c>
      <c r="B2086" t="s">
        <v>57</v>
      </c>
      <c r="C2086">
        <v>6.343</v>
      </c>
      <c r="D2086">
        <v>12</v>
      </c>
    </row>
    <row r="2087" spans="1:4" x14ac:dyDescent="0.35">
      <c r="A2087">
        <v>2093</v>
      </c>
      <c r="B2087" t="s">
        <v>57</v>
      </c>
      <c r="C2087">
        <v>6.41</v>
      </c>
      <c r="D2087">
        <v>12</v>
      </c>
    </row>
    <row r="2088" spans="1:4" x14ac:dyDescent="0.35">
      <c r="A2088">
        <v>2094</v>
      </c>
      <c r="B2088" t="s">
        <v>57</v>
      </c>
      <c r="C2088">
        <v>6.4770000000000003</v>
      </c>
      <c r="D2088">
        <v>12</v>
      </c>
    </row>
    <row r="2089" spans="1:4" x14ac:dyDescent="0.35">
      <c r="A2089">
        <v>2095</v>
      </c>
      <c r="B2089" t="s">
        <v>57</v>
      </c>
      <c r="C2089">
        <v>6.5430000000000001</v>
      </c>
      <c r="D2089">
        <v>12</v>
      </c>
    </row>
    <row r="2090" spans="1:4" x14ac:dyDescent="0.35">
      <c r="A2090">
        <v>2096</v>
      </c>
      <c r="B2090" t="s">
        <v>57</v>
      </c>
      <c r="C2090">
        <v>6.61</v>
      </c>
      <c r="D2090">
        <v>12</v>
      </c>
    </row>
    <row r="2091" spans="1:4" x14ac:dyDescent="0.35">
      <c r="A2091">
        <v>2097</v>
      </c>
      <c r="B2091" t="s">
        <v>57</v>
      </c>
      <c r="C2091">
        <v>6.6769999999999996</v>
      </c>
      <c r="D2091">
        <v>12</v>
      </c>
    </row>
    <row r="2092" spans="1:4" x14ac:dyDescent="0.35">
      <c r="A2092">
        <v>2098</v>
      </c>
      <c r="B2092" t="s">
        <v>57</v>
      </c>
      <c r="C2092">
        <v>6.7430000000000003</v>
      </c>
      <c r="D2092">
        <v>12</v>
      </c>
    </row>
    <row r="2093" spans="1:4" x14ac:dyDescent="0.35">
      <c r="A2093">
        <v>2099</v>
      </c>
      <c r="B2093" t="s">
        <v>57</v>
      </c>
      <c r="C2093">
        <v>6.81</v>
      </c>
      <c r="D2093">
        <v>12</v>
      </c>
    </row>
    <row r="2094" spans="1:4" x14ac:dyDescent="0.35">
      <c r="A2094">
        <v>2100</v>
      </c>
      <c r="B2094" t="s">
        <v>57</v>
      </c>
      <c r="C2094">
        <v>6.8769999999999998</v>
      </c>
      <c r="D2094">
        <v>12</v>
      </c>
    </row>
    <row r="2095" spans="1:4" x14ac:dyDescent="0.35">
      <c r="A2095">
        <v>2101</v>
      </c>
      <c r="B2095" t="s">
        <v>57</v>
      </c>
      <c r="C2095">
        <v>6.9429999999999996</v>
      </c>
      <c r="D2095">
        <v>12</v>
      </c>
    </row>
    <row r="2096" spans="1:4" x14ac:dyDescent="0.35">
      <c r="A2096">
        <v>2102</v>
      </c>
      <c r="B2096" t="s">
        <v>57</v>
      </c>
      <c r="C2096">
        <v>7.01</v>
      </c>
      <c r="D2096">
        <v>12</v>
      </c>
    </row>
    <row r="2097" spans="1:4" x14ac:dyDescent="0.35">
      <c r="A2097">
        <v>2103</v>
      </c>
      <c r="B2097" t="s">
        <v>57</v>
      </c>
      <c r="C2097">
        <v>7.077</v>
      </c>
      <c r="D2097">
        <v>12</v>
      </c>
    </row>
    <row r="2098" spans="1:4" x14ac:dyDescent="0.35">
      <c r="A2098">
        <v>2104</v>
      </c>
      <c r="B2098" t="s">
        <v>57</v>
      </c>
      <c r="C2098">
        <v>7.1429999999999998</v>
      </c>
      <c r="D2098">
        <v>12</v>
      </c>
    </row>
    <row r="2099" spans="1:4" x14ac:dyDescent="0.35">
      <c r="A2099">
        <v>2105</v>
      </c>
      <c r="B2099" t="s">
        <v>57</v>
      </c>
      <c r="C2099">
        <v>7.21</v>
      </c>
      <c r="D2099">
        <v>12</v>
      </c>
    </row>
    <row r="2100" spans="1:4" x14ac:dyDescent="0.35">
      <c r="A2100">
        <v>2106</v>
      </c>
      <c r="B2100" t="s">
        <v>57</v>
      </c>
      <c r="C2100">
        <v>7.2770000000000001</v>
      </c>
      <c r="D2100">
        <v>12</v>
      </c>
    </row>
    <row r="2101" spans="1:4" x14ac:dyDescent="0.35">
      <c r="A2101">
        <v>2107</v>
      </c>
      <c r="B2101" t="s">
        <v>57</v>
      </c>
      <c r="C2101">
        <v>7.343</v>
      </c>
      <c r="D2101">
        <v>12</v>
      </c>
    </row>
    <row r="2102" spans="1:4" x14ac:dyDescent="0.35">
      <c r="A2102">
        <v>2108</v>
      </c>
      <c r="B2102" t="s">
        <v>57</v>
      </c>
      <c r="C2102">
        <v>7.41</v>
      </c>
      <c r="D2102">
        <v>12</v>
      </c>
    </row>
    <row r="2103" spans="1:4" x14ac:dyDescent="0.35">
      <c r="A2103">
        <v>2109</v>
      </c>
      <c r="B2103" t="s">
        <v>57</v>
      </c>
      <c r="C2103">
        <v>7.4770000000000003</v>
      </c>
      <c r="D2103">
        <v>12</v>
      </c>
    </row>
    <row r="2104" spans="1:4" x14ac:dyDescent="0.35">
      <c r="A2104">
        <v>2110</v>
      </c>
      <c r="B2104" t="s">
        <v>57</v>
      </c>
      <c r="C2104">
        <v>7.5430000000000001</v>
      </c>
      <c r="D2104">
        <v>12</v>
      </c>
    </row>
    <row r="2105" spans="1:4" x14ac:dyDescent="0.35">
      <c r="A2105">
        <v>2111</v>
      </c>
      <c r="B2105" t="s">
        <v>57</v>
      </c>
      <c r="C2105">
        <v>7.61</v>
      </c>
      <c r="D2105">
        <v>12</v>
      </c>
    </row>
    <row r="2106" spans="1:4" x14ac:dyDescent="0.35">
      <c r="A2106">
        <v>2112</v>
      </c>
      <c r="B2106" t="s">
        <v>57</v>
      </c>
      <c r="C2106">
        <v>7.6769999999999996</v>
      </c>
      <c r="D2106">
        <v>12</v>
      </c>
    </row>
    <row r="2107" spans="1:4" x14ac:dyDescent="0.35">
      <c r="A2107">
        <v>2113</v>
      </c>
      <c r="B2107" t="s">
        <v>57</v>
      </c>
      <c r="C2107">
        <v>7.7430000000000003</v>
      </c>
      <c r="D2107">
        <v>12</v>
      </c>
    </row>
    <row r="2108" spans="1:4" x14ac:dyDescent="0.35">
      <c r="A2108">
        <v>2114</v>
      </c>
      <c r="B2108" t="s">
        <v>57</v>
      </c>
      <c r="C2108">
        <v>7.81</v>
      </c>
      <c r="D2108">
        <v>12</v>
      </c>
    </row>
    <row r="2109" spans="1:4" x14ac:dyDescent="0.35">
      <c r="A2109">
        <v>2115</v>
      </c>
      <c r="B2109" t="s">
        <v>57</v>
      </c>
      <c r="C2109">
        <v>7.8769999999999998</v>
      </c>
      <c r="D2109">
        <v>12</v>
      </c>
    </row>
    <row r="2110" spans="1:4" x14ac:dyDescent="0.35">
      <c r="A2110">
        <v>2116</v>
      </c>
      <c r="B2110" t="s">
        <v>57</v>
      </c>
      <c r="C2110">
        <v>7.9429999999999996</v>
      </c>
      <c r="D2110">
        <v>12</v>
      </c>
    </row>
    <row r="2111" spans="1:4" x14ac:dyDescent="0.35">
      <c r="A2111">
        <v>2117</v>
      </c>
      <c r="B2111" t="s">
        <v>57</v>
      </c>
      <c r="C2111">
        <v>8.01</v>
      </c>
      <c r="D2111">
        <v>12</v>
      </c>
    </row>
    <row r="2112" spans="1:4" x14ac:dyDescent="0.35">
      <c r="A2112">
        <v>2118</v>
      </c>
      <c r="B2112" t="s">
        <v>57</v>
      </c>
      <c r="C2112">
        <v>8.077</v>
      </c>
      <c r="D2112">
        <v>12</v>
      </c>
    </row>
    <row r="2113" spans="1:4" x14ac:dyDescent="0.35">
      <c r="A2113">
        <v>2119</v>
      </c>
      <c r="B2113" t="s">
        <v>57</v>
      </c>
      <c r="C2113">
        <v>8.1430000000000007</v>
      </c>
      <c r="D2113">
        <v>12</v>
      </c>
    </row>
    <row r="2114" spans="1:4" x14ac:dyDescent="0.35">
      <c r="A2114">
        <v>2120</v>
      </c>
      <c r="B2114" t="s">
        <v>57</v>
      </c>
      <c r="C2114">
        <v>8.2100000000000009</v>
      </c>
      <c r="D2114">
        <v>12</v>
      </c>
    </row>
    <row r="2115" spans="1:4" x14ac:dyDescent="0.35">
      <c r="A2115">
        <v>2121</v>
      </c>
      <c r="B2115" t="s">
        <v>57</v>
      </c>
      <c r="C2115">
        <v>8.2769999999999992</v>
      </c>
      <c r="D2115">
        <v>12</v>
      </c>
    </row>
    <row r="2116" spans="1:4" x14ac:dyDescent="0.35">
      <c r="A2116">
        <v>2122</v>
      </c>
      <c r="B2116" t="s">
        <v>57</v>
      </c>
      <c r="C2116">
        <v>8.343</v>
      </c>
      <c r="D2116">
        <v>12</v>
      </c>
    </row>
    <row r="2117" spans="1:4" x14ac:dyDescent="0.35">
      <c r="A2117">
        <v>2123</v>
      </c>
      <c r="B2117" t="s">
        <v>57</v>
      </c>
      <c r="C2117">
        <v>8.41</v>
      </c>
      <c r="D2117">
        <v>12</v>
      </c>
    </row>
    <row r="2118" spans="1:4" x14ac:dyDescent="0.35">
      <c r="A2118">
        <v>2124</v>
      </c>
      <c r="B2118" t="s">
        <v>57</v>
      </c>
      <c r="C2118">
        <v>8.4770000000000003</v>
      </c>
      <c r="D2118">
        <v>12</v>
      </c>
    </row>
    <row r="2119" spans="1:4" x14ac:dyDescent="0.35">
      <c r="A2119">
        <v>2125</v>
      </c>
      <c r="B2119" t="s">
        <v>57</v>
      </c>
      <c r="C2119">
        <v>8.5429999999999993</v>
      </c>
      <c r="D2119">
        <v>12</v>
      </c>
    </row>
    <row r="2120" spans="1:4" x14ac:dyDescent="0.35">
      <c r="A2120">
        <v>2126</v>
      </c>
      <c r="B2120" t="s">
        <v>57</v>
      </c>
      <c r="C2120">
        <v>8.61</v>
      </c>
      <c r="D2120">
        <v>12</v>
      </c>
    </row>
    <row r="2121" spans="1:4" x14ac:dyDescent="0.35">
      <c r="A2121">
        <v>2127</v>
      </c>
      <c r="B2121" t="s">
        <v>57</v>
      </c>
      <c r="C2121">
        <v>8.6769999999999996</v>
      </c>
      <c r="D2121">
        <v>12</v>
      </c>
    </row>
    <row r="2122" spans="1:4" x14ac:dyDescent="0.35">
      <c r="A2122">
        <v>2128</v>
      </c>
      <c r="B2122" t="s">
        <v>57</v>
      </c>
      <c r="C2122">
        <v>8.7430000000000003</v>
      </c>
      <c r="D2122">
        <v>12</v>
      </c>
    </row>
    <row r="2123" spans="1:4" x14ac:dyDescent="0.35">
      <c r="A2123">
        <v>2129</v>
      </c>
      <c r="B2123" t="s">
        <v>57</v>
      </c>
      <c r="C2123">
        <v>8.81</v>
      </c>
      <c r="D2123">
        <v>12</v>
      </c>
    </row>
    <row r="2124" spans="1:4" x14ac:dyDescent="0.35">
      <c r="A2124">
        <v>2130</v>
      </c>
      <c r="B2124" t="s">
        <v>57</v>
      </c>
      <c r="C2124">
        <v>8.8770000000000007</v>
      </c>
      <c r="D2124">
        <v>12</v>
      </c>
    </row>
    <row r="2125" spans="1:4" x14ac:dyDescent="0.35">
      <c r="A2125">
        <v>2131</v>
      </c>
      <c r="B2125" t="s">
        <v>57</v>
      </c>
      <c r="C2125">
        <v>8.9429999999999996</v>
      </c>
      <c r="D2125">
        <v>12</v>
      </c>
    </row>
    <row r="2126" spans="1:4" x14ac:dyDescent="0.35">
      <c r="A2126">
        <v>2132</v>
      </c>
      <c r="B2126" t="s">
        <v>57</v>
      </c>
      <c r="C2126">
        <v>9.01</v>
      </c>
      <c r="D2126">
        <v>12</v>
      </c>
    </row>
    <row r="2127" spans="1:4" x14ac:dyDescent="0.35">
      <c r="A2127">
        <v>2133</v>
      </c>
      <c r="B2127" t="s">
        <v>60</v>
      </c>
      <c r="C2127">
        <v>-1.4570000000000001</v>
      </c>
      <c r="D2127">
        <v>13</v>
      </c>
    </row>
    <row r="2128" spans="1:4" x14ac:dyDescent="0.35">
      <c r="A2128">
        <v>2134</v>
      </c>
      <c r="B2128" t="s">
        <v>60</v>
      </c>
      <c r="C2128">
        <v>-1.39</v>
      </c>
      <c r="D2128">
        <v>13</v>
      </c>
    </row>
    <row r="2129" spans="1:4" x14ac:dyDescent="0.35">
      <c r="A2129">
        <v>2135</v>
      </c>
      <c r="B2129" t="s">
        <v>60</v>
      </c>
      <c r="C2129">
        <v>-1.323</v>
      </c>
      <c r="D2129">
        <v>13</v>
      </c>
    </row>
    <row r="2130" spans="1:4" x14ac:dyDescent="0.35">
      <c r="A2130">
        <v>2136</v>
      </c>
      <c r="B2130" t="s">
        <v>60</v>
      </c>
      <c r="C2130">
        <v>-1.2569999999999999</v>
      </c>
      <c r="D2130">
        <v>13</v>
      </c>
    </row>
    <row r="2131" spans="1:4" x14ac:dyDescent="0.35">
      <c r="A2131">
        <v>2137</v>
      </c>
      <c r="B2131" t="s">
        <v>60</v>
      </c>
      <c r="C2131">
        <v>-1.19</v>
      </c>
      <c r="D2131">
        <v>13</v>
      </c>
    </row>
    <row r="2132" spans="1:4" x14ac:dyDescent="0.35">
      <c r="A2132">
        <v>2138</v>
      </c>
      <c r="B2132" t="s">
        <v>60</v>
      </c>
      <c r="C2132">
        <v>-1.123</v>
      </c>
      <c r="D2132">
        <v>13</v>
      </c>
    </row>
    <row r="2133" spans="1:4" x14ac:dyDescent="0.35">
      <c r="A2133">
        <v>2139</v>
      </c>
      <c r="B2133" t="s">
        <v>60</v>
      </c>
      <c r="C2133">
        <v>-1.0569999999999999</v>
      </c>
      <c r="D2133">
        <v>13</v>
      </c>
    </row>
    <row r="2134" spans="1:4" x14ac:dyDescent="0.35">
      <c r="A2134">
        <v>2140</v>
      </c>
      <c r="B2134" t="s">
        <v>60</v>
      </c>
      <c r="C2134">
        <v>-0.99</v>
      </c>
      <c r="D2134">
        <v>13</v>
      </c>
    </row>
    <row r="2135" spans="1:4" x14ac:dyDescent="0.35">
      <c r="A2135">
        <v>2141</v>
      </c>
      <c r="B2135" t="s">
        <v>60</v>
      </c>
      <c r="C2135">
        <v>-0.92300000000000004</v>
      </c>
      <c r="D2135">
        <v>13</v>
      </c>
    </row>
    <row r="2136" spans="1:4" x14ac:dyDescent="0.35">
      <c r="A2136">
        <v>2142</v>
      </c>
      <c r="B2136" t="s">
        <v>60</v>
      </c>
      <c r="C2136">
        <v>-0.85699999999999998</v>
      </c>
      <c r="D2136">
        <v>13</v>
      </c>
    </row>
    <row r="2137" spans="1:4" x14ac:dyDescent="0.35">
      <c r="A2137">
        <v>2143</v>
      </c>
      <c r="B2137" t="s">
        <v>60</v>
      </c>
      <c r="C2137">
        <v>-0.79</v>
      </c>
      <c r="D2137">
        <v>13</v>
      </c>
    </row>
    <row r="2138" spans="1:4" x14ac:dyDescent="0.35">
      <c r="A2138">
        <v>2144</v>
      </c>
      <c r="B2138" t="s">
        <v>60</v>
      </c>
      <c r="C2138">
        <v>-0.72299999999999998</v>
      </c>
      <c r="D2138">
        <v>13</v>
      </c>
    </row>
    <row r="2139" spans="1:4" x14ac:dyDescent="0.35">
      <c r="A2139">
        <v>2145</v>
      </c>
      <c r="B2139" t="s">
        <v>60</v>
      </c>
      <c r="C2139">
        <v>-0.65700000000000003</v>
      </c>
      <c r="D2139">
        <v>13</v>
      </c>
    </row>
    <row r="2140" spans="1:4" x14ac:dyDescent="0.35">
      <c r="A2140">
        <v>2146</v>
      </c>
      <c r="B2140" t="s">
        <v>60</v>
      </c>
      <c r="C2140">
        <v>-0.59</v>
      </c>
      <c r="D2140">
        <v>13</v>
      </c>
    </row>
    <row r="2141" spans="1:4" x14ac:dyDescent="0.35">
      <c r="A2141">
        <v>2147</v>
      </c>
      <c r="B2141" t="s">
        <v>60</v>
      </c>
      <c r="C2141">
        <v>-0.52300000000000002</v>
      </c>
      <c r="D2141">
        <v>13</v>
      </c>
    </row>
    <row r="2142" spans="1:4" x14ac:dyDescent="0.35">
      <c r="A2142">
        <v>2148</v>
      </c>
      <c r="B2142" t="s">
        <v>60</v>
      </c>
      <c r="C2142">
        <v>-0.45700000000000002</v>
      </c>
      <c r="D2142">
        <v>13</v>
      </c>
    </row>
    <row r="2143" spans="1:4" x14ac:dyDescent="0.35">
      <c r="A2143">
        <v>2149</v>
      </c>
      <c r="B2143" t="s">
        <v>60</v>
      </c>
      <c r="C2143">
        <v>-0.39</v>
      </c>
      <c r="D2143">
        <v>13</v>
      </c>
    </row>
    <row r="2144" spans="1:4" x14ac:dyDescent="0.35">
      <c r="A2144">
        <v>2150</v>
      </c>
      <c r="B2144" t="s">
        <v>60</v>
      </c>
      <c r="C2144">
        <v>-0.32300000000000001</v>
      </c>
      <c r="D2144">
        <v>13</v>
      </c>
    </row>
    <row r="2145" spans="1:4" x14ac:dyDescent="0.35">
      <c r="A2145">
        <v>2151</v>
      </c>
      <c r="B2145" t="s">
        <v>60</v>
      </c>
      <c r="C2145">
        <v>-0.25700000000000001</v>
      </c>
      <c r="D2145">
        <v>13</v>
      </c>
    </row>
    <row r="2146" spans="1:4" x14ac:dyDescent="0.35">
      <c r="A2146">
        <v>2152</v>
      </c>
      <c r="B2146" t="s">
        <v>60</v>
      </c>
      <c r="C2146">
        <v>-0.19</v>
      </c>
      <c r="D2146">
        <v>13</v>
      </c>
    </row>
    <row r="2147" spans="1:4" x14ac:dyDescent="0.35">
      <c r="A2147">
        <v>2153</v>
      </c>
      <c r="B2147" t="s">
        <v>60</v>
      </c>
      <c r="C2147">
        <v>-0.123</v>
      </c>
      <c r="D2147">
        <v>13</v>
      </c>
    </row>
    <row r="2148" spans="1:4" x14ac:dyDescent="0.35">
      <c r="A2148">
        <v>2154</v>
      </c>
      <c r="B2148" t="s">
        <v>60</v>
      </c>
      <c r="C2148">
        <v>-5.7000000000000002E-2</v>
      </c>
      <c r="D2148">
        <v>13</v>
      </c>
    </row>
    <row r="2149" spans="1:4" x14ac:dyDescent="0.35">
      <c r="A2149">
        <v>2155</v>
      </c>
      <c r="B2149" t="s">
        <v>60</v>
      </c>
      <c r="C2149">
        <v>0.01</v>
      </c>
      <c r="D2149">
        <v>13</v>
      </c>
    </row>
    <row r="2150" spans="1:4" x14ac:dyDescent="0.35">
      <c r="A2150">
        <v>2156</v>
      </c>
      <c r="B2150" t="s">
        <v>60</v>
      </c>
      <c r="C2150">
        <v>7.6999999999999999E-2</v>
      </c>
      <c r="D2150">
        <v>13</v>
      </c>
    </row>
    <row r="2151" spans="1:4" x14ac:dyDescent="0.35">
      <c r="A2151">
        <v>2157</v>
      </c>
      <c r="B2151" t="s">
        <v>60</v>
      </c>
      <c r="C2151">
        <v>0.14299999999999999</v>
      </c>
      <c r="D2151">
        <v>13</v>
      </c>
    </row>
    <row r="2152" spans="1:4" x14ac:dyDescent="0.35">
      <c r="A2152">
        <v>2158</v>
      </c>
      <c r="B2152" t="s">
        <v>60</v>
      </c>
      <c r="C2152">
        <v>0.21</v>
      </c>
      <c r="D2152">
        <v>13</v>
      </c>
    </row>
    <row r="2153" spans="1:4" x14ac:dyDescent="0.35">
      <c r="A2153">
        <v>2159</v>
      </c>
      <c r="B2153" t="s">
        <v>60</v>
      </c>
      <c r="C2153">
        <v>0.27700000000000002</v>
      </c>
      <c r="D2153">
        <v>13</v>
      </c>
    </row>
    <row r="2154" spans="1:4" x14ac:dyDescent="0.35">
      <c r="A2154">
        <v>2160</v>
      </c>
      <c r="B2154" t="s">
        <v>60</v>
      </c>
      <c r="C2154">
        <v>0.34300000000000003</v>
      </c>
      <c r="D2154">
        <v>13</v>
      </c>
    </row>
    <row r="2155" spans="1:4" x14ac:dyDescent="0.35">
      <c r="A2155">
        <v>2161</v>
      </c>
      <c r="B2155" t="s">
        <v>60</v>
      </c>
      <c r="C2155">
        <v>0.41</v>
      </c>
      <c r="D2155">
        <v>13</v>
      </c>
    </row>
    <row r="2156" spans="1:4" x14ac:dyDescent="0.35">
      <c r="A2156">
        <v>2162</v>
      </c>
      <c r="B2156" t="s">
        <v>60</v>
      </c>
      <c r="C2156">
        <v>0.47699999999999998</v>
      </c>
      <c r="D2156">
        <v>13</v>
      </c>
    </row>
    <row r="2157" spans="1:4" x14ac:dyDescent="0.35">
      <c r="A2157">
        <v>2163</v>
      </c>
      <c r="B2157" t="s">
        <v>60</v>
      </c>
      <c r="C2157">
        <v>0.54300000000000004</v>
      </c>
      <c r="D2157">
        <v>13</v>
      </c>
    </row>
    <row r="2158" spans="1:4" x14ac:dyDescent="0.35">
      <c r="A2158">
        <v>2164</v>
      </c>
      <c r="B2158" t="s">
        <v>60</v>
      </c>
      <c r="C2158">
        <v>0.61</v>
      </c>
      <c r="D2158">
        <v>13</v>
      </c>
    </row>
    <row r="2159" spans="1:4" x14ac:dyDescent="0.35">
      <c r="A2159">
        <v>2165</v>
      </c>
      <c r="B2159" t="s">
        <v>60</v>
      </c>
      <c r="C2159">
        <v>0.67700000000000005</v>
      </c>
      <c r="D2159">
        <v>13</v>
      </c>
    </row>
    <row r="2160" spans="1:4" x14ac:dyDescent="0.35">
      <c r="A2160">
        <v>2166</v>
      </c>
      <c r="B2160" t="s">
        <v>60</v>
      </c>
      <c r="C2160">
        <v>0.74299999999999999</v>
      </c>
      <c r="D2160">
        <v>13</v>
      </c>
    </row>
    <row r="2161" spans="1:4" x14ac:dyDescent="0.35">
      <c r="A2161">
        <v>2167</v>
      </c>
      <c r="B2161" t="s">
        <v>60</v>
      </c>
      <c r="C2161">
        <v>0.81</v>
      </c>
      <c r="D2161">
        <v>13</v>
      </c>
    </row>
    <row r="2162" spans="1:4" x14ac:dyDescent="0.35">
      <c r="A2162">
        <v>2168</v>
      </c>
      <c r="B2162" t="s">
        <v>60</v>
      </c>
      <c r="C2162">
        <v>0.877</v>
      </c>
      <c r="D2162">
        <v>13</v>
      </c>
    </row>
    <row r="2163" spans="1:4" x14ac:dyDescent="0.35">
      <c r="A2163">
        <v>2169</v>
      </c>
      <c r="B2163" t="s">
        <v>60</v>
      </c>
      <c r="C2163">
        <v>0.94299999999999995</v>
      </c>
      <c r="D2163">
        <v>13</v>
      </c>
    </row>
    <row r="2164" spans="1:4" x14ac:dyDescent="0.35">
      <c r="A2164">
        <v>2170</v>
      </c>
      <c r="B2164" t="s">
        <v>60</v>
      </c>
      <c r="C2164">
        <v>1.01</v>
      </c>
      <c r="D2164">
        <v>13</v>
      </c>
    </row>
    <row r="2165" spans="1:4" x14ac:dyDescent="0.35">
      <c r="A2165">
        <v>2171</v>
      </c>
      <c r="B2165" t="s">
        <v>60</v>
      </c>
      <c r="C2165">
        <v>1.077</v>
      </c>
      <c r="D2165">
        <v>13</v>
      </c>
    </row>
    <row r="2166" spans="1:4" x14ac:dyDescent="0.35">
      <c r="A2166">
        <v>2172</v>
      </c>
      <c r="B2166" t="s">
        <v>60</v>
      </c>
      <c r="C2166">
        <v>1.143</v>
      </c>
      <c r="D2166">
        <v>13</v>
      </c>
    </row>
    <row r="2167" spans="1:4" x14ac:dyDescent="0.35">
      <c r="A2167">
        <v>2173</v>
      </c>
      <c r="B2167" t="s">
        <v>60</v>
      </c>
      <c r="C2167">
        <v>1.21</v>
      </c>
      <c r="D2167">
        <v>13</v>
      </c>
    </row>
    <row r="2168" spans="1:4" x14ac:dyDescent="0.35">
      <c r="A2168">
        <v>2174</v>
      </c>
      <c r="B2168" t="s">
        <v>60</v>
      </c>
      <c r="C2168">
        <v>1.2769999999999999</v>
      </c>
      <c r="D2168">
        <v>13</v>
      </c>
    </row>
    <row r="2169" spans="1:4" x14ac:dyDescent="0.35">
      <c r="A2169">
        <v>2175</v>
      </c>
      <c r="B2169" t="s">
        <v>60</v>
      </c>
      <c r="C2169">
        <v>1.343</v>
      </c>
      <c r="D2169">
        <v>13</v>
      </c>
    </row>
    <row r="2170" spans="1:4" x14ac:dyDescent="0.35">
      <c r="A2170">
        <v>2176</v>
      </c>
      <c r="B2170" t="s">
        <v>60</v>
      </c>
      <c r="C2170">
        <v>1.41</v>
      </c>
      <c r="D2170">
        <v>13</v>
      </c>
    </row>
    <row r="2171" spans="1:4" x14ac:dyDescent="0.35">
      <c r="A2171">
        <v>2177</v>
      </c>
      <c r="B2171" t="s">
        <v>60</v>
      </c>
      <c r="C2171">
        <v>1.4770000000000001</v>
      </c>
      <c r="D2171">
        <v>13</v>
      </c>
    </row>
    <row r="2172" spans="1:4" x14ac:dyDescent="0.35">
      <c r="A2172">
        <v>2178</v>
      </c>
      <c r="B2172" t="s">
        <v>60</v>
      </c>
      <c r="C2172">
        <v>1.5429999999999999</v>
      </c>
      <c r="D2172">
        <v>13</v>
      </c>
    </row>
    <row r="2173" spans="1:4" x14ac:dyDescent="0.35">
      <c r="A2173">
        <v>2179</v>
      </c>
      <c r="B2173" t="s">
        <v>60</v>
      </c>
      <c r="C2173">
        <v>1.61</v>
      </c>
      <c r="D2173">
        <v>13</v>
      </c>
    </row>
    <row r="2174" spans="1:4" x14ac:dyDescent="0.35">
      <c r="A2174">
        <v>2180</v>
      </c>
      <c r="B2174" t="s">
        <v>60</v>
      </c>
      <c r="C2174">
        <v>1.677</v>
      </c>
      <c r="D2174">
        <v>13</v>
      </c>
    </row>
    <row r="2175" spans="1:4" x14ac:dyDescent="0.35">
      <c r="A2175">
        <v>2181</v>
      </c>
      <c r="B2175" t="s">
        <v>60</v>
      </c>
      <c r="C2175">
        <v>1.7430000000000001</v>
      </c>
      <c r="D2175">
        <v>13</v>
      </c>
    </row>
    <row r="2176" spans="1:4" x14ac:dyDescent="0.35">
      <c r="A2176">
        <v>2182</v>
      </c>
      <c r="B2176" t="s">
        <v>60</v>
      </c>
      <c r="C2176">
        <v>1.81</v>
      </c>
      <c r="D2176">
        <v>13</v>
      </c>
    </row>
    <row r="2177" spans="1:4" x14ac:dyDescent="0.35">
      <c r="A2177">
        <v>2183</v>
      </c>
      <c r="B2177" t="s">
        <v>60</v>
      </c>
      <c r="C2177">
        <v>1.877</v>
      </c>
      <c r="D2177">
        <v>13</v>
      </c>
    </row>
    <row r="2178" spans="1:4" x14ac:dyDescent="0.35">
      <c r="A2178">
        <v>2184</v>
      </c>
      <c r="B2178" t="s">
        <v>60</v>
      </c>
      <c r="C2178">
        <v>1.9430000000000001</v>
      </c>
      <c r="D2178">
        <v>13</v>
      </c>
    </row>
    <row r="2179" spans="1:4" x14ac:dyDescent="0.35">
      <c r="A2179">
        <v>2185</v>
      </c>
      <c r="B2179" t="s">
        <v>60</v>
      </c>
      <c r="C2179">
        <v>2.0099999999999998</v>
      </c>
      <c r="D2179">
        <v>13</v>
      </c>
    </row>
    <row r="2180" spans="1:4" x14ac:dyDescent="0.35">
      <c r="A2180">
        <v>2186</v>
      </c>
      <c r="B2180" t="s">
        <v>60</v>
      </c>
      <c r="C2180">
        <v>2.077</v>
      </c>
      <c r="D2180">
        <v>13</v>
      </c>
    </row>
    <row r="2181" spans="1:4" x14ac:dyDescent="0.35">
      <c r="A2181">
        <v>2187</v>
      </c>
      <c r="B2181" t="s">
        <v>60</v>
      </c>
      <c r="C2181">
        <v>2.1429999999999998</v>
      </c>
      <c r="D2181">
        <v>13</v>
      </c>
    </row>
    <row r="2182" spans="1:4" x14ac:dyDescent="0.35">
      <c r="A2182">
        <v>2188</v>
      </c>
      <c r="B2182" t="s">
        <v>60</v>
      </c>
      <c r="C2182">
        <v>2.21</v>
      </c>
      <c r="D2182">
        <v>13</v>
      </c>
    </row>
    <row r="2183" spans="1:4" x14ac:dyDescent="0.35">
      <c r="A2183">
        <v>2189</v>
      </c>
      <c r="B2183" t="s">
        <v>60</v>
      </c>
      <c r="C2183">
        <v>2.2770000000000001</v>
      </c>
      <c r="D2183">
        <v>13</v>
      </c>
    </row>
    <row r="2184" spans="1:4" x14ac:dyDescent="0.35">
      <c r="A2184">
        <v>2190</v>
      </c>
      <c r="B2184" t="s">
        <v>60</v>
      </c>
      <c r="C2184">
        <v>2.343</v>
      </c>
      <c r="D2184">
        <v>13</v>
      </c>
    </row>
    <row r="2185" spans="1:4" x14ac:dyDescent="0.35">
      <c r="A2185">
        <v>2191</v>
      </c>
      <c r="B2185" t="s">
        <v>60</v>
      </c>
      <c r="C2185">
        <v>2.41</v>
      </c>
      <c r="D2185">
        <v>13</v>
      </c>
    </row>
    <row r="2186" spans="1:4" x14ac:dyDescent="0.35">
      <c r="A2186">
        <v>2192</v>
      </c>
      <c r="B2186" t="s">
        <v>60</v>
      </c>
      <c r="C2186">
        <v>2.4769999999999999</v>
      </c>
      <c r="D2186">
        <v>13</v>
      </c>
    </row>
    <row r="2187" spans="1:4" x14ac:dyDescent="0.35">
      <c r="A2187">
        <v>2193</v>
      </c>
      <c r="B2187" t="s">
        <v>60</v>
      </c>
      <c r="C2187">
        <v>2.5430000000000001</v>
      </c>
      <c r="D2187">
        <v>13</v>
      </c>
    </row>
    <row r="2188" spans="1:4" x14ac:dyDescent="0.35">
      <c r="A2188">
        <v>2194</v>
      </c>
      <c r="B2188" t="s">
        <v>60</v>
      </c>
      <c r="C2188">
        <v>2.61</v>
      </c>
      <c r="D2188">
        <v>13</v>
      </c>
    </row>
    <row r="2189" spans="1:4" x14ac:dyDescent="0.35">
      <c r="A2189">
        <v>2195</v>
      </c>
      <c r="B2189" t="s">
        <v>60</v>
      </c>
      <c r="C2189">
        <v>2.677</v>
      </c>
      <c r="D2189">
        <v>13</v>
      </c>
    </row>
    <row r="2190" spans="1:4" x14ac:dyDescent="0.35">
      <c r="A2190">
        <v>2196</v>
      </c>
      <c r="B2190" t="s">
        <v>60</v>
      </c>
      <c r="C2190">
        <v>2.7429999999999999</v>
      </c>
      <c r="D2190">
        <v>13</v>
      </c>
    </row>
    <row r="2191" spans="1:4" x14ac:dyDescent="0.35">
      <c r="A2191">
        <v>2197</v>
      </c>
      <c r="B2191" t="s">
        <v>60</v>
      </c>
      <c r="C2191">
        <v>2.81</v>
      </c>
      <c r="D2191">
        <v>13</v>
      </c>
    </row>
    <row r="2192" spans="1:4" x14ac:dyDescent="0.35">
      <c r="A2192">
        <v>2198</v>
      </c>
      <c r="B2192" t="s">
        <v>60</v>
      </c>
      <c r="C2192">
        <v>2.8769999999999998</v>
      </c>
      <c r="D2192">
        <v>13</v>
      </c>
    </row>
    <row r="2193" spans="1:4" x14ac:dyDescent="0.35">
      <c r="A2193">
        <v>2199</v>
      </c>
      <c r="B2193" t="s">
        <v>60</v>
      </c>
      <c r="C2193">
        <v>2.9430000000000001</v>
      </c>
      <c r="D2193">
        <v>13</v>
      </c>
    </row>
    <row r="2194" spans="1:4" x14ac:dyDescent="0.35">
      <c r="A2194">
        <v>2200</v>
      </c>
      <c r="B2194" t="s">
        <v>60</v>
      </c>
      <c r="C2194">
        <v>3.01</v>
      </c>
      <c r="D2194">
        <v>13</v>
      </c>
    </row>
    <row r="2195" spans="1:4" x14ac:dyDescent="0.35">
      <c r="A2195">
        <v>2201</v>
      </c>
      <c r="B2195" t="s">
        <v>60</v>
      </c>
      <c r="C2195">
        <v>3.077</v>
      </c>
      <c r="D2195">
        <v>13</v>
      </c>
    </row>
    <row r="2196" spans="1:4" x14ac:dyDescent="0.35">
      <c r="A2196">
        <v>2202</v>
      </c>
      <c r="B2196" t="s">
        <v>60</v>
      </c>
      <c r="C2196">
        <v>3.1429999999999998</v>
      </c>
      <c r="D2196">
        <v>13</v>
      </c>
    </row>
    <row r="2197" spans="1:4" x14ac:dyDescent="0.35">
      <c r="A2197">
        <v>2203</v>
      </c>
      <c r="B2197" t="s">
        <v>60</v>
      </c>
      <c r="C2197">
        <v>3.21</v>
      </c>
      <c r="D2197">
        <v>13</v>
      </c>
    </row>
    <row r="2198" spans="1:4" x14ac:dyDescent="0.35">
      <c r="A2198">
        <v>2204</v>
      </c>
      <c r="B2198" t="s">
        <v>60</v>
      </c>
      <c r="C2198">
        <v>3.2770000000000001</v>
      </c>
      <c r="D2198">
        <v>13</v>
      </c>
    </row>
    <row r="2199" spans="1:4" x14ac:dyDescent="0.35">
      <c r="A2199">
        <v>2205</v>
      </c>
      <c r="B2199" t="s">
        <v>60</v>
      </c>
      <c r="C2199">
        <v>3.343</v>
      </c>
      <c r="D2199">
        <v>13</v>
      </c>
    </row>
    <row r="2200" spans="1:4" x14ac:dyDescent="0.35">
      <c r="A2200">
        <v>2206</v>
      </c>
      <c r="B2200" t="s">
        <v>60</v>
      </c>
      <c r="C2200">
        <v>3.41</v>
      </c>
      <c r="D2200">
        <v>13</v>
      </c>
    </row>
    <row r="2201" spans="1:4" x14ac:dyDescent="0.35">
      <c r="A2201">
        <v>2207</v>
      </c>
      <c r="B2201" t="s">
        <v>60</v>
      </c>
      <c r="C2201">
        <v>3.4769999999999999</v>
      </c>
      <c r="D2201">
        <v>13</v>
      </c>
    </row>
    <row r="2202" spans="1:4" x14ac:dyDescent="0.35">
      <c r="A2202">
        <v>2208</v>
      </c>
      <c r="B2202" t="s">
        <v>60</v>
      </c>
      <c r="C2202">
        <v>3.5430000000000001</v>
      </c>
      <c r="D2202">
        <v>13</v>
      </c>
    </row>
    <row r="2203" spans="1:4" x14ac:dyDescent="0.35">
      <c r="A2203">
        <v>2209</v>
      </c>
      <c r="B2203" t="s">
        <v>60</v>
      </c>
      <c r="C2203">
        <v>3.61</v>
      </c>
      <c r="D2203">
        <v>13</v>
      </c>
    </row>
    <row r="2204" spans="1:4" x14ac:dyDescent="0.35">
      <c r="A2204">
        <v>2210</v>
      </c>
      <c r="B2204" t="s">
        <v>60</v>
      </c>
      <c r="C2204">
        <v>3.677</v>
      </c>
      <c r="D2204">
        <v>13</v>
      </c>
    </row>
    <row r="2205" spans="1:4" x14ac:dyDescent="0.35">
      <c r="A2205">
        <v>2211</v>
      </c>
      <c r="B2205" t="s">
        <v>60</v>
      </c>
      <c r="C2205">
        <v>3.7429999999999999</v>
      </c>
      <c r="D2205">
        <v>13</v>
      </c>
    </row>
    <row r="2206" spans="1:4" x14ac:dyDescent="0.35">
      <c r="A2206">
        <v>2212</v>
      </c>
      <c r="B2206" t="s">
        <v>60</v>
      </c>
      <c r="C2206">
        <v>3.81</v>
      </c>
      <c r="D2206">
        <v>13</v>
      </c>
    </row>
    <row r="2207" spans="1:4" x14ac:dyDescent="0.35">
      <c r="A2207">
        <v>2213</v>
      </c>
      <c r="B2207" t="s">
        <v>60</v>
      </c>
      <c r="C2207">
        <v>3.8769999999999998</v>
      </c>
      <c r="D2207">
        <v>13</v>
      </c>
    </row>
    <row r="2208" spans="1:4" x14ac:dyDescent="0.35">
      <c r="A2208">
        <v>2214</v>
      </c>
      <c r="B2208" t="s">
        <v>60</v>
      </c>
      <c r="C2208">
        <v>3.9430000000000001</v>
      </c>
      <c r="D2208">
        <v>13</v>
      </c>
    </row>
    <row r="2209" spans="1:4" x14ac:dyDescent="0.35">
      <c r="A2209">
        <v>2215</v>
      </c>
      <c r="B2209" t="s">
        <v>60</v>
      </c>
      <c r="C2209">
        <v>4.01</v>
      </c>
      <c r="D2209">
        <v>13</v>
      </c>
    </row>
    <row r="2210" spans="1:4" x14ac:dyDescent="0.35">
      <c r="A2210">
        <v>2216</v>
      </c>
      <c r="B2210" t="s">
        <v>60</v>
      </c>
      <c r="C2210">
        <v>4.077</v>
      </c>
      <c r="D2210">
        <v>13</v>
      </c>
    </row>
    <row r="2211" spans="1:4" x14ac:dyDescent="0.35">
      <c r="A2211">
        <v>2217</v>
      </c>
      <c r="B2211" t="s">
        <v>60</v>
      </c>
      <c r="C2211">
        <v>4.1429999999999998</v>
      </c>
      <c r="D2211">
        <v>13</v>
      </c>
    </row>
    <row r="2212" spans="1:4" x14ac:dyDescent="0.35">
      <c r="A2212">
        <v>2218</v>
      </c>
      <c r="B2212" t="s">
        <v>60</v>
      </c>
      <c r="C2212">
        <v>4.21</v>
      </c>
      <c r="D2212">
        <v>13</v>
      </c>
    </row>
    <row r="2213" spans="1:4" x14ac:dyDescent="0.35">
      <c r="A2213">
        <v>2219</v>
      </c>
      <c r="B2213" t="s">
        <v>60</v>
      </c>
      <c r="C2213">
        <v>4.2770000000000001</v>
      </c>
      <c r="D2213">
        <v>13</v>
      </c>
    </row>
    <row r="2214" spans="1:4" x14ac:dyDescent="0.35">
      <c r="A2214">
        <v>2220</v>
      </c>
      <c r="B2214" t="s">
        <v>60</v>
      </c>
      <c r="C2214">
        <v>4.343</v>
      </c>
      <c r="D2214">
        <v>13</v>
      </c>
    </row>
    <row r="2215" spans="1:4" x14ac:dyDescent="0.35">
      <c r="A2215">
        <v>2221</v>
      </c>
      <c r="B2215" t="s">
        <v>60</v>
      </c>
      <c r="C2215">
        <v>4.41</v>
      </c>
      <c r="D2215">
        <v>13</v>
      </c>
    </row>
    <row r="2216" spans="1:4" x14ac:dyDescent="0.35">
      <c r="A2216">
        <v>2222</v>
      </c>
      <c r="B2216" t="s">
        <v>60</v>
      </c>
      <c r="C2216">
        <v>4.4770000000000003</v>
      </c>
      <c r="D2216">
        <v>13</v>
      </c>
    </row>
    <row r="2217" spans="1:4" x14ac:dyDescent="0.35">
      <c r="A2217">
        <v>2223</v>
      </c>
      <c r="B2217" t="s">
        <v>60</v>
      </c>
      <c r="C2217">
        <v>4.5430000000000001</v>
      </c>
      <c r="D2217">
        <v>13</v>
      </c>
    </row>
    <row r="2218" spans="1:4" x14ac:dyDescent="0.35">
      <c r="A2218">
        <v>2224</v>
      </c>
      <c r="B2218" t="s">
        <v>60</v>
      </c>
      <c r="C2218">
        <v>4.6100000000000003</v>
      </c>
      <c r="D2218">
        <v>13</v>
      </c>
    </row>
    <row r="2219" spans="1:4" x14ac:dyDescent="0.35">
      <c r="A2219">
        <v>2225</v>
      </c>
      <c r="B2219" t="s">
        <v>60</v>
      </c>
      <c r="C2219">
        <v>4.6769999999999996</v>
      </c>
      <c r="D2219">
        <v>13</v>
      </c>
    </row>
    <row r="2220" spans="1:4" x14ac:dyDescent="0.35">
      <c r="A2220">
        <v>2226</v>
      </c>
      <c r="B2220" t="s">
        <v>60</v>
      </c>
      <c r="C2220">
        <v>4.7430000000000003</v>
      </c>
      <c r="D2220">
        <v>13</v>
      </c>
    </row>
    <row r="2221" spans="1:4" x14ac:dyDescent="0.35">
      <c r="A2221">
        <v>2227</v>
      </c>
      <c r="B2221" t="s">
        <v>60</v>
      </c>
      <c r="C2221">
        <v>4.8099999999999996</v>
      </c>
      <c r="D2221">
        <v>13</v>
      </c>
    </row>
    <row r="2222" spans="1:4" x14ac:dyDescent="0.35">
      <c r="A2222">
        <v>2228</v>
      </c>
      <c r="B2222" t="s">
        <v>60</v>
      </c>
      <c r="C2222">
        <v>4.8769999999999998</v>
      </c>
      <c r="D2222">
        <v>13</v>
      </c>
    </row>
    <row r="2223" spans="1:4" x14ac:dyDescent="0.35">
      <c r="A2223">
        <v>2229</v>
      </c>
      <c r="B2223" t="s">
        <v>60</v>
      </c>
      <c r="C2223">
        <v>4.9429999999999996</v>
      </c>
      <c r="D2223">
        <v>13</v>
      </c>
    </row>
    <row r="2224" spans="1:4" x14ac:dyDescent="0.35">
      <c r="A2224">
        <v>2230</v>
      </c>
      <c r="B2224" t="s">
        <v>60</v>
      </c>
      <c r="C2224">
        <v>5.01</v>
      </c>
      <c r="D2224">
        <v>13</v>
      </c>
    </row>
    <row r="2225" spans="1:4" x14ac:dyDescent="0.35">
      <c r="A2225">
        <v>2231</v>
      </c>
      <c r="B2225" t="s">
        <v>60</v>
      </c>
      <c r="C2225">
        <v>5.077</v>
      </c>
      <c r="D2225">
        <v>13</v>
      </c>
    </row>
    <row r="2226" spans="1:4" x14ac:dyDescent="0.35">
      <c r="A2226">
        <v>2232</v>
      </c>
      <c r="B2226" t="s">
        <v>60</v>
      </c>
      <c r="C2226">
        <v>5.1429999999999998</v>
      </c>
      <c r="D2226">
        <v>13</v>
      </c>
    </row>
    <row r="2227" spans="1:4" x14ac:dyDescent="0.35">
      <c r="A2227">
        <v>2233</v>
      </c>
      <c r="B2227" t="s">
        <v>60</v>
      </c>
      <c r="C2227">
        <v>5.21</v>
      </c>
      <c r="D2227">
        <v>13</v>
      </c>
    </row>
    <row r="2228" spans="1:4" x14ac:dyDescent="0.35">
      <c r="A2228">
        <v>2234</v>
      </c>
      <c r="B2228" t="s">
        <v>60</v>
      </c>
      <c r="C2228">
        <v>5.2770000000000001</v>
      </c>
      <c r="D2228">
        <v>13</v>
      </c>
    </row>
    <row r="2229" spans="1:4" x14ac:dyDescent="0.35">
      <c r="A2229">
        <v>2235</v>
      </c>
      <c r="B2229" t="s">
        <v>60</v>
      </c>
      <c r="C2229">
        <v>5.343</v>
      </c>
      <c r="D2229">
        <v>13</v>
      </c>
    </row>
    <row r="2230" spans="1:4" x14ac:dyDescent="0.35">
      <c r="A2230">
        <v>2236</v>
      </c>
      <c r="B2230" t="s">
        <v>60</v>
      </c>
      <c r="C2230">
        <v>5.41</v>
      </c>
      <c r="D2230">
        <v>13</v>
      </c>
    </row>
    <row r="2231" spans="1:4" x14ac:dyDescent="0.35">
      <c r="A2231">
        <v>2237</v>
      </c>
      <c r="B2231" t="s">
        <v>60</v>
      </c>
      <c r="C2231">
        <v>5.4770000000000003</v>
      </c>
      <c r="D2231">
        <v>13</v>
      </c>
    </row>
    <row r="2232" spans="1:4" x14ac:dyDescent="0.35">
      <c r="A2232">
        <v>2238</v>
      </c>
      <c r="B2232" t="s">
        <v>60</v>
      </c>
      <c r="C2232">
        <v>5.5430000000000001</v>
      </c>
      <c r="D2232">
        <v>13</v>
      </c>
    </row>
    <row r="2233" spans="1:4" x14ac:dyDescent="0.35">
      <c r="A2233">
        <v>2239</v>
      </c>
      <c r="B2233" t="s">
        <v>60</v>
      </c>
      <c r="C2233">
        <v>5.61</v>
      </c>
      <c r="D2233">
        <v>13</v>
      </c>
    </row>
    <row r="2234" spans="1:4" x14ac:dyDescent="0.35">
      <c r="A2234">
        <v>2240</v>
      </c>
      <c r="B2234" t="s">
        <v>60</v>
      </c>
      <c r="C2234">
        <v>5.6769999999999996</v>
      </c>
      <c r="D2234">
        <v>13</v>
      </c>
    </row>
    <row r="2235" spans="1:4" x14ac:dyDescent="0.35">
      <c r="A2235">
        <v>2241</v>
      </c>
      <c r="B2235" t="s">
        <v>60</v>
      </c>
      <c r="C2235">
        <v>5.7430000000000003</v>
      </c>
      <c r="D2235">
        <v>13</v>
      </c>
    </row>
    <row r="2236" spans="1:4" x14ac:dyDescent="0.35">
      <c r="A2236">
        <v>2242</v>
      </c>
      <c r="B2236" t="s">
        <v>60</v>
      </c>
      <c r="C2236">
        <v>5.81</v>
      </c>
      <c r="D2236">
        <v>13</v>
      </c>
    </row>
    <row r="2237" spans="1:4" x14ac:dyDescent="0.35">
      <c r="A2237">
        <v>2243</v>
      </c>
      <c r="B2237" t="s">
        <v>60</v>
      </c>
      <c r="C2237">
        <v>5.8769999999999998</v>
      </c>
      <c r="D2237">
        <v>13</v>
      </c>
    </row>
    <row r="2238" spans="1:4" x14ac:dyDescent="0.35">
      <c r="A2238">
        <v>2244</v>
      </c>
      <c r="B2238" t="s">
        <v>60</v>
      </c>
      <c r="C2238">
        <v>5.9429999999999996</v>
      </c>
      <c r="D2238">
        <v>13</v>
      </c>
    </row>
    <row r="2239" spans="1:4" x14ac:dyDescent="0.35">
      <c r="A2239">
        <v>2245</v>
      </c>
      <c r="B2239" t="s">
        <v>60</v>
      </c>
      <c r="C2239">
        <v>6.01</v>
      </c>
      <c r="D2239">
        <v>13</v>
      </c>
    </row>
    <row r="2240" spans="1:4" x14ac:dyDescent="0.35">
      <c r="A2240">
        <v>2246</v>
      </c>
      <c r="B2240" t="s">
        <v>60</v>
      </c>
      <c r="C2240">
        <v>6.077</v>
      </c>
      <c r="D2240">
        <v>13</v>
      </c>
    </row>
    <row r="2241" spans="1:4" x14ac:dyDescent="0.35">
      <c r="A2241">
        <v>2247</v>
      </c>
      <c r="B2241" t="s">
        <v>60</v>
      </c>
      <c r="C2241">
        <v>6.1429999999999998</v>
      </c>
      <c r="D2241">
        <v>13</v>
      </c>
    </row>
    <row r="2242" spans="1:4" x14ac:dyDescent="0.35">
      <c r="A2242">
        <v>2248</v>
      </c>
      <c r="B2242" t="s">
        <v>60</v>
      </c>
      <c r="C2242">
        <v>6.21</v>
      </c>
      <c r="D2242">
        <v>13</v>
      </c>
    </row>
    <row r="2243" spans="1:4" x14ac:dyDescent="0.35">
      <c r="A2243">
        <v>2249</v>
      </c>
      <c r="B2243" t="s">
        <v>60</v>
      </c>
      <c r="C2243">
        <v>6.2770000000000001</v>
      </c>
      <c r="D2243">
        <v>13</v>
      </c>
    </row>
    <row r="2244" spans="1:4" x14ac:dyDescent="0.35">
      <c r="A2244">
        <v>2250</v>
      </c>
      <c r="B2244" t="s">
        <v>60</v>
      </c>
      <c r="C2244">
        <v>6.343</v>
      </c>
      <c r="D2244">
        <v>13</v>
      </c>
    </row>
    <row r="2245" spans="1:4" x14ac:dyDescent="0.35">
      <c r="A2245">
        <v>2251</v>
      </c>
      <c r="B2245" t="s">
        <v>60</v>
      </c>
      <c r="C2245">
        <v>6.41</v>
      </c>
      <c r="D2245">
        <v>13</v>
      </c>
    </row>
    <row r="2246" spans="1:4" x14ac:dyDescent="0.35">
      <c r="A2246">
        <v>2252</v>
      </c>
      <c r="B2246" t="s">
        <v>60</v>
      </c>
      <c r="C2246">
        <v>6.4770000000000003</v>
      </c>
      <c r="D2246">
        <v>13</v>
      </c>
    </row>
    <row r="2247" spans="1:4" x14ac:dyDescent="0.35">
      <c r="A2247">
        <v>2253</v>
      </c>
      <c r="B2247" t="s">
        <v>60</v>
      </c>
      <c r="C2247">
        <v>6.5430000000000001</v>
      </c>
      <c r="D2247">
        <v>13</v>
      </c>
    </row>
    <row r="2248" spans="1:4" x14ac:dyDescent="0.35">
      <c r="A2248">
        <v>2254</v>
      </c>
      <c r="B2248" t="s">
        <v>60</v>
      </c>
      <c r="C2248">
        <v>6.61</v>
      </c>
      <c r="D2248">
        <v>13</v>
      </c>
    </row>
    <row r="2249" spans="1:4" x14ac:dyDescent="0.35">
      <c r="A2249">
        <v>2255</v>
      </c>
      <c r="B2249" t="s">
        <v>60</v>
      </c>
      <c r="C2249">
        <v>6.6769999999999996</v>
      </c>
      <c r="D2249">
        <v>13</v>
      </c>
    </row>
    <row r="2250" spans="1:4" x14ac:dyDescent="0.35">
      <c r="A2250">
        <v>2256</v>
      </c>
      <c r="B2250" t="s">
        <v>60</v>
      </c>
      <c r="C2250">
        <v>6.7430000000000003</v>
      </c>
      <c r="D2250">
        <v>13</v>
      </c>
    </row>
    <row r="2251" spans="1:4" x14ac:dyDescent="0.35">
      <c r="A2251">
        <v>2257</v>
      </c>
      <c r="B2251" t="s">
        <v>60</v>
      </c>
      <c r="C2251">
        <v>6.81</v>
      </c>
      <c r="D2251">
        <v>13</v>
      </c>
    </row>
    <row r="2252" spans="1:4" x14ac:dyDescent="0.35">
      <c r="A2252">
        <v>2258</v>
      </c>
      <c r="B2252" t="s">
        <v>60</v>
      </c>
      <c r="C2252">
        <v>6.8769999999999998</v>
      </c>
      <c r="D2252">
        <v>13</v>
      </c>
    </row>
    <row r="2253" spans="1:4" x14ac:dyDescent="0.35">
      <c r="A2253">
        <v>2259</v>
      </c>
      <c r="B2253" t="s">
        <v>60</v>
      </c>
      <c r="C2253">
        <v>6.9429999999999996</v>
      </c>
      <c r="D2253">
        <v>13</v>
      </c>
    </row>
    <row r="2254" spans="1:4" x14ac:dyDescent="0.35">
      <c r="A2254">
        <v>2260</v>
      </c>
      <c r="B2254" t="s">
        <v>60</v>
      </c>
      <c r="C2254">
        <v>7.01</v>
      </c>
      <c r="D2254">
        <v>13</v>
      </c>
    </row>
    <row r="2255" spans="1:4" x14ac:dyDescent="0.35">
      <c r="A2255">
        <v>2261</v>
      </c>
      <c r="B2255" t="s">
        <v>60</v>
      </c>
      <c r="C2255">
        <v>7.077</v>
      </c>
      <c r="D2255">
        <v>13</v>
      </c>
    </row>
    <row r="2256" spans="1:4" x14ac:dyDescent="0.35">
      <c r="A2256">
        <v>2262</v>
      </c>
      <c r="B2256" t="s">
        <v>60</v>
      </c>
      <c r="C2256">
        <v>7.1429999999999998</v>
      </c>
      <c r="D2256">
        <v>13</v>
      </c>
    </row>
    <row r="2257" spans="1:4" x14ac:dyDescent="0.35">
      <c r="A2257">
        <v>2263</v>
      </c>
      <c r="B2257" t="s">
        <v>60</v>
      </c>
      <c r="C2257">
        <v>7.21</v>
      </c>
      <c r="D2257">
        <v>13</v>
      </c>
    </row>
    <row r="2258" spans="1:4" x14ac:dyDescent="0.35">
      <c r="A2258">
        <v>2264</v>
      </c>
      <c r="B2258" t="s">
        <v>60</v>
      </c>
      <c r="C2258">
        <v>7.2770000000000001</v>
      </c>
      <c r="D2258">
        <v>13</v>
      </c>
    </row>
    <row r="2259" spans="1:4" x14ac:dyDescent="0.35">
      <c r="A2259">
        <v>2265</v>
      </c>
      <c r="B2259" t="s">
        <v>60</v>
      </c>
      <c r="C2259">
        <v>7.343</v>
      </c>
      <c r="D2259">
        <v>13</v>
      </c>
    </row>
    <row r="2260" spans="1:4" x14ac:dyDescent="0.35">
      <c r="A2260">
        <v>2266</v>
      </c>
      <c r="B2260" t="s">
        <v>60</v>
      </c>
      <c r="C2260">
        <v>7.41</v>
      </c>
      <c r="D2260">
        <v>13</v>
      </c>
    </row>
    <row r="2261" spans="1:4" x14ac:dyDescent="0.35">
      <c r="A2261">
        <v>2267</v>
      </c>
      <c r="B2261" t="s">
        <v>60</v>
      </c>
      <c r="C2261">
        <v>7.4770000000000003</v>
      </c>
      <c r="D2261">
        <v>13</v>
      </c>
    </row>
    <row r="2262" spans="1:4" x14ac:dyDescent="0.35">
      <c r="A2262">
        <v>2268</v>
      </c>
      <c r="B2262" t="s">
        <v>60</v>
      </c>
      <c r="C2262">
        <v>7.5430000000000001</v>
      </c>
      <c r="D2262">
        <v>13</v>
      </c>
    </row>
    <row r="2263" spans="1:4" x14ac:dyDescent="0.35">
      <c r="A2263">
        <v>2269</v>
      </c>
      <c r="B2263" t="s">
        <v>60</v>
      </c>
      <c r="C2263">
        <v>7.61</v>
      </c>
      <c r="D2263">
        <v>13</v>
      </c>
    </row>
    <row r="2264" spans="1:4" x14ac:dyDescent="0.35">
      <c r="A2264">
        <v>2270</v>
      </c>
      <c r="B2264" t="s">
        <v>60</v>
      </c>
      <c r="C2264">
        <v>7.6769999999999996</v>
      </c>
      <c r="D2264">
        <v>13</v>
      </c>
    </row>
    <row r="2265" spans="1:4" x14ac:dyDescent="0.35">
      <c r="A2265">
        <v>2271</v>
      </c>
      <c r="B2265" t="s">
        <v>60</v>
      </c>
      <c r="C2265">
        <v>7.7430000000000003</v>
      </c>
      <c r="D2265">
        <v>13</v>
      </c>
    </row>
    <row r="2266" spans="1:4" x14ac:dyDescent="0.35">
      <c r="A2266">
        <v>2272</v>
      </c>
      <c r="B2266" t="s">
        <v>60</v>
      </c>
      <c r="C2266">
        <v>7.81</v>
      </c>
      <c r="D2266">
        <v>13</v>
      </c>
    </row>
    <row r="2267" spans="1:4" x14ac:dyDescent="0.35">
      <c r="A2267">
        <v>2273</v>
      </c>
      <c r="B2267" t="s">
        <v>60</v>
      </c>
      <c r="C2267">
        <v>7.8769999999999998</v>
      </c>
      <c r="D2267">
        <v>13</v>
      </c>
    </row>
    <row r="2268" spans="1:4" x14ac:dyDescent="0.35">
      <c r="A2268">
        <v>2274</v>
      </c>
      <c r="B2268" t="s">
        <v>60</v>
      </c>
      <c r="C2268">
        <v>7.9429999999999996</v>
      </c>
      <c r="D2268">
        <v>13</v>
      </c>
    </row>
    <row r="2269" spans="1:4" x14ac:dyDescent="0.35">
      <c r="A2269">
        <v>2275</v>
      </c>
      <c r="B2269" t="s">
        <v>60</v>
      </c>
      <c r="C2269">
        <v>8.01</v>
      </c>
      <c r="D2269">
        <v>13</v>
      </c>
    </row>
    <row r="2270" spans="1:4" x14ac:dyDescent="0.35">
      <c r="A2270">
        <v>2276</v>
      </c>
      <c r="B2270" t="s">
        <v>60</v>
      </c>
      <c r="C2270">
        <v>8.077</v>
      </c>
      <c r="D2270">
        <v>13</v>
      </c>
    </row>
    <row r="2271" spans="1:4" x14ac:dyDescent="0.35">
      <c r="A2271">
        <v>2277</v>
      </c>
      <c r="B2271" t="s">
        <v>60</v>
      </c>
      <c r="C2271">
        <v>8.1430000000000007</v>
      </c>
      <c r="D2271">
        <v>13</v>
      </c>
    </row>
    <row r="2272" spans="1:4" x14ac:dyDescent="0.35">
      <c r="A2272">
        <v>2278</v>
      </c>
      <c r="B2272" t="s">
        <v>60</v>
      </c>
      <c r="C2272">
        <v>8.2100000000000009</v>
      </c>
      <c r="D2272">
        <v>13</v>
      </c>
    </row>
    <row r="2273" spans="1:4" x14ac:dyDescent="0.35">
      <c r="A2273">
        <v>2279</v>
      </c>
      <c r="B2273" t="s">
        <v>60</v>
      </c>
      <c r="C2273">
        <v>8.2769999999999992</v>
      </c>
      <c r="D2273">
        <v>13</v>
      </c>
    </row>
    <row r="2274" spans="1:4" x14ac:dyDescent="0.35">
      <c r="A2274">
        <v>2280</v>
      </c>
      <c r="B2274" t="s">
        <v>60</v>
      </c>
      <c r="C2274">
        <v>8.343</v>
      </c>
      <c r="D2274">
        <v>13</v>
      </c>
    </row>
    <row r="2275" spans="1:4" x14ac:dyDescent="0.35">
      <c r="A2275">
        <v>2281</v>
      </c>
      <c r="B2275" t="s">
        <v>60</v>
      </c>
      <c r="C2275">
        <v>8.41</v>
      </c>
      <c r="D2275">
        <v>13</v>
      </c>
    </row>
    <row r="2276" spans="1:4" x14ac:dyDescent="0.35">
      <c r="A2276">
        <v>2282</v>
      </c>
      <c r="B2276" t="s">
        <v>60</v>
      </c>
      <c r="C2276">
        <v>8.4770000000000003</v>
      </c>
      <c r="D2276">
        <v>13</v>
      </c>
    </row>
    <row r="2277" spans="1:4" x14ac:dyDescent="0.35">
      <c r="A2277">
        <v>2283</v>
      </c>
      <c r="B2277" t="s">
        <v>60</v>
      </c>
      <c r="C2277">
        <v>8.5429999999999993</v>
      </c>
      <c r="D2277">
        <v>13</v>
      </c>
    </row>
    <row r="2278" spans="1:4" x14ac:dyDescent="0.35">
      <c r="A2278">
        <v>2284</v>
      </c>
      <c r="B2278" t="s">
        <v>60</v>
      </c>
      <c r="C2278">
        <v>8.61</v>
      </c>
      <c r="D2278">
        <v>13</v>
      </c>
    </row>
    <row r="2279" spans="1:4" x14ac:dyDescent="0.35">
      <c r="A2279">
        <v>2285</v>
      </c>
      <c r="B2279" t="s">
        <v>60</v>
      </c>
      <c r="C2279">
        <v>8.6769999999999996</v>
      </c>
      <c r="D2279">
        <v>13</v>
      </c>
    </row>
    <row r="2280" spans="1:4" x14ac:dyDescent="0.35">
      <c r="A2280">
        <v>2286</v>
      </c>
      <c r="B2280" t="s">
        <v>60</v>
      </c>
      <c r="C2280">
        <v>8.7430000000000003</v>
      </c>
      <c r="D2280">
        <v>13</v>
      </c>
    </row>
    <row r="2281" spans="1:4" x14ac:dyDescent="0.35">
      <c r="A2281">
        <v>2287</v>
      </c>
      <c r="B2281" t="s">
        <v>60</v>
      </c>
      <c r="C2281">
        <v>8.81</v>
      </c>
      <c r="D2281">
        <v>13</v>
      </c>
    </row>
    <row r="2282" spans="1:4" x14ac:dyDescent="0.35">
      <c r="A2282">
        <v>2288</v>
      </c>
      <c r="B2282" t="s">
        <v>60</v>
      </c>
      <c r="C2282">
        <v>8.8770000000000007</v>
      </c>
      <c r="D2282">
        <v>13</v>
      </c>
    </row>
    <row r="2283" spans="1:4" x14ac:dyDescent="0.35">
      <c r="A2283">
        <v>2289</v>
      </c>
      <c r="B2283" t="s">
        <v>60</v>
      </c>
      <c r="C2283">
        <v>8.9429999999999996</v>
      </c>
      <c r="D2283">
        <v>13</v>
      </c>
    </row>
    <row r="2284" spans="1:4" x14ac:dyDescent="0.35">
      <c r="A2284">
        <v>2290</v>
      </c>
      <c r="B2284" t="s">
        <v>60</v>
      </c>
      <c r="C2284">
        <v>9.01</v>
      </c>
      <c r="D2284">
        <v>13</v>
      </c>
    </row>
    <row r="2285" spans="1:4" x14ac:dyDescent="0.35">
      <c r="A2285">
        <v>2291</v>
      </c>
      <c r="B2285" t="s">
        <v>61</v>
      </c>
      <c r="C2285">
        <v>-1.4730000000000001</v>
      </c>
      <c r="D2285">
        <v>14</v>
      </c>
    </row>
    <row r="2286" spans="1:4" x14ac:dyDescent="0.35">
      <c r="A2286">
        <v>2292</v>
      </c>
      <c r="B2286" t="s">
        <v>61</v>
      </c>
      <c r="C2286">
        <v>-1.407</v>
      </c>
      <c r="D2286">
        <v>14</v>
      </c>
    </row>
    <row r="2287" spans="1:4" x14ac:dyDescent="0.35">
      <c r="A2287">
        <v>2293</v>
      </c>
      <c r="B2287" t="s">
        <v>61</v>
      </c>
      <c r="C2287">
        <v>-1.34</v>
      </c>
      <c r="D2287">
        <v>14</v>
      </c>
    </row>
    <row r="2288" spans="1:4" x14ac:dyDescent="0.35">
      <c r="A2288">
        <v>2294</v>
      </c>
      <c r="B2288" t="s">
        <v>61</v>
      </c>
      <c r="C2288">
        <v>-1.2729999999999999</v>
      </c>
      <c r="D2288">
        <v>14</v>
      </c>
    </row>
    <row r="2289" spans="1:4" x14ac:dyDescent="0.35">
      <c r="A2289">
        <v>2295</v>
      </c>
      <c r="B2289" t="s">
        <v>61</v>
      </c>
      <c r="C2289">
        <v>-1.2070000000000001</v>
      </c>
      <c r="D2289">
        <v>14</v>
      </c>
    </row>
    <row r="2290" spans="1:4" x14ac:dyDescent="0.35">
      <c r="A2290">
        <v>2296</v>
      </c>
      <c r="B2290" t="s">
        <v>61</v>
      </c>
      <c r="C2290">
        <v>-1.1399999999999999</v>
      </c>
      <c r="D2290">
        <v>14</v>
      </c>
    </row>
    <row r="2291" spans="1:4" x14ac:dyDescent="0.35">
      <c r="A2291">
        <v>2297</v>
      </c>
      <c r="B2291" t="s">
        <v>61</v>
      </c>
      <c r="C2291">
        <v>-1.073</v>
      </c>
      <c r="D2291">
        <v>14</v>
      </c>
    </row>
    <row r="2292" spans="1:4" x14ac:dyDescent="0.35">
      <c r="A2292">
        <v>2298</v>
      </c>
      <c r="B2292" t="s">
        <v>61</v>
      </c>
      <c r="C2292">
        <v>-1.0069999999999999</v>
      </c>
      <c r="D2292">
        <v>14</v>
      </c>
    </row>
    <row r="2293" spans="1:4" x14ac:dyDescent="0.35">
      <c r="A2293">
        <v>2299</v>
      </c>
      <c r="B2293" t="s">
        <v>61</v>
      </c>
      <c r="C2293">
        <v>-0.94</v>
      </c>
      <c r="D2293">
        <v>14</v>
      </c>
    </row>
    <row r="2294" spans="1:4" x14ac:dyDescent="0.35">
      <c r="A2294">
        <v>2300</v>
      </c>
      <c r="B2294" t="s">
        <v>61</v>
      </c>
      <c r="C2294">
        <v>-0.873</v>
      </c>
      <c r="D2294">
        <v>14</v>
      </c>
    </row>
    <row r="2295" spans="1:4" x14ac:dyDescent="0.35">
      <c r="A2295">
        <v>2301</v>
      </c>
      <c r="B2295" t="s">
        <v>61</v>
      </c>
      <c r="C2295">
        <v>-0.80700000000000005</v>
      </c>
      <c r="D2295">
        <v>14</v>
      </c>
    </row>
    <row r="2296" spans="1:4" x14ac:dyDescent="0.35">
      <c r="A2296">
        <v>2302</v>
      </c>
      <c r="B2296" t="s">
        <v>61</v>
      </c>
      <c r="C2296">
        <v>-0.74</v>
      </c>
      <c r="D2296">
        <v>14</v>
      </c>
    </row>
    <row r="2297" spans="1:4" x14ac:dyDescent="0.35">
      <c r="A2297">
        <v>2303</v>
      </c>
      <c r="B2297" t="s">
        <v>61</v>
      </c>
      <c r="C2297">
        <v>-0.67300000000000004</v>
      </c>
      <c r="D2297">
        <v>14</v>
      </c>
    </row>
    <row r="2298" spans="1:4" x14ac:dyDescent="0.35">
      <c r="A2298">
        <v>2304</v>
      </c>
      <c r="B2298" t="s">
        <v>61</v>
      </c>
      <c r="C2298">
        <v>-0.60699999999999998</v>
      </c>
      <c r="D2298">
        <v>14</v>
      </c>
    </row>
    <row r="2299" spans="1:4" x14ac:dyDescent="0.35">
      <c r="A2299">
        <v>2305</v>
      </c>
      <c r="B2299" t="s">
        <v>61</v>
      </c>
      <c r="C2299">
        <v>-0.54</v>
      </c>
      <c r="D2299">
        <v>14</v>
      </c>
    </row>
    <row r="2300" spans="1:4" x14ac:dyDescent="0.35">
      <c r="A2300">
        <v>2306</v>
      </c>
      <c r="B2300" t="s">
        <v>61</v>
      </c>
      <c r="C2300">
        <v>-0.47299999999999998</v>
      </c>
      <c r="D2300">
        <v>14</v>
      </c>
    </row>
    <row r="2301" spans="1:4" x14ac:dyDescent="0.35">
      <c r="A2301">
        <v>2307</v>
      </c>
      <c r="B2301" t="s">
        <v>61</v>
      </c>
      <c r="C2301">
        <v>-0.40699999999999997</v>
      </c>
      <c r="D2301">
        <v>14</v>
      </c>
    </row>
    <row r="2302" spans="1:4" x14ac:dyDescent="0.35">
      <c r="A2302">
        <v>2308</v>
      </c>
      <c r="B2302" t="s">
        <v>61</v>
      </c>
      <c r="C2302">
        <v>-0.34</v>
      </c>
      <c r="D2302">
        <v>14</v>
      </c>
    </row>
    <row r="2303" spans="1:4" x14ac:dyDescent="0.35">
      <c r="A2303">
        <v>2309</v>
      </c>
      <c r="B2303" t="s">
        <v>61</v>
      </c>
      <c r="C2303">
        <v>-0.27300000000000002</v>
      </c>
      <c r="D2303">
        <v>14</v>
      </c>
    </row>
    <row r="2304" spans="1:4" x14ac:dyDescent="0.35">
      <c r="A2304">
        <v>2310</v>
      </c>
      <c r="B2304" t="s">
        <v>61</v>
      </c>
      <c r="C2304">
        <v>-0.20699999999999999</v>
      </c>
      <c r="D2304">
        <v>14</v>
      </c>
    </row>
    <row r="2305" spans="1:4" x14ac:dyDescent="0.35">
      <c r="A2305">
        <v>2311</v>
      </c>
      <c r="B2305" t="s">
        <v>61</v>
      </c>
      <c r="C2305">
        <v>-0.14000000000000001</v>
      </c>
      <c r="D2305">
        <v>14</v>
      </c>
    </row>
    <row r="2306" spans="1:4" x14ac:dyDescent="0.35">
      <c r="A2306">
        <v>2312</v>
      </c>
      <c r="B2306" t="s">
        <v>61</v>
      </c>
      <c r="C2306">
        <v>-7.2999999999999995E-2</v>
      </c>
      <c r="D2306">
        <v>14</v>
      </c>
    </row>
    <row r="2307" spans="1:4" x14ac:dyDescent="0.35">
      <c r="A2307">
        <v>2313</v>
      </c>
      <c r="B2307" t="s">
        <v>61</v>
      </c>
      <c r="C2307">
        <v>-7.0000000000000001E-3</v>
      </c>
      <c r="D2307">
        <v>14</v>
      </c>
    </row>
    <row r="2308" spans="1:4" x14ac:dyDescent="0.35">
      <c r="A2308">
        <v>2314</v>
      </c>
      <c r="B2308" t="s">
        <v>61</v>
      </c>
      <c r="C2308">
        <v>0.06</v>
      </c>
      <c r="D2308">
        <v>14</v>
      </c>
    </row>
    <row r="2309" spans="1:4" x14ac:dyDescent="0.35">
      <c r="A2309">
        <v>2315</v>
      </c>
      <c r="B2309" t="s">
        <v>61</v>
      </c>
      <c r="C2309">
        <v>0.127</v>
      </c>
      <c r="D2309">
        <v>14</v>
      </c>
    </row>
    <row r="2310" spans="1:4" x14ac:dyDescent="0.35">
      <c r="A2310">
        <v>2316</v>
      </c>
      <c r="B2310" t="s">
        <v>61</v>
      </c>
      <c r="C2310">
        <v>0.193</v>
      </c>
      <c r="D2310">
        <v>14</v>
      </c>
    </row>
    <row r="2311" spans="1:4" x14ac:dyDescent="0.35">
      <c r="A2311">
        <v>2317</v>
      </c>
      <c r="B2311" t="s">
        <v>61</v>
      </c>
      <c r="C2311">
        <v>0.26</v>
      </c>
      <c r="D2311">
        <v>14</v>
      </c>
    </row>
    <row r="2312" spans="1:4" x14ac:dyDescent="0.35">
      <c r="A2312">
        <v>2318</v>
      </c>
      <c r="B2312" t="s">
        <v>61</v>
      </c>
      <c r="C2312">
        <v>0.32700000000000001</v>
      </c>
      <c r="D2312">
        <v>14</v>
      </c>
    </row>
    <row r="2313" spans="1:4" x14ac:dyDescent="0.35">
      <c r="A2313">
        <v>2319</v>
      </c>
      <c r="B2313" t="s">
        <v>61</v>
      </c>
      <c r="C2313">
        <v>0.39300000000000002</v>
      </c>
      <c r="D2313">
        <v>14</v>
      </c>
    </row>
    <row r="2314" spans="1:4" x14ac:dyDescent="0.35">
      <c r="A2314">
        <v>2320</v>
      </c>
      <c r="B2314" t="s">
        <v>61</v>
      </c>
      <c r="C2314">
        <v>0.46</v>
      </c>
      <c r="D2314">
        <v>14</v>
      </c>
    </row>
    <row r="2315" spans="1:4" x14ac:dyDescent="0.35">
      <c r="A2315">
        <v>2321</v>
      </c>
      <c r="B2315" t="s">
        <v>61</v>
      </c>
      <c r="C2315">
        <v>0.52700000000000002</v>
      </c>
      <c r="D2315">
        <v>14</v>
      </c>
    </row>
    <row r="2316" spans="1:4" x14ac:dyDescent="0.35">
      <c r="A2316">
        <v>2322</v>
      </c>
      <c r="B2316" t="s">
        <v>61</v>
      </c>
      <c r="C2316">
        <v>0.59299999999999997</v>
      </c>
      <c r="D2316">
        <v>14</v>
      </c>
    </row>
    <row r="2317" spans="1:4" x14ac:dyDescent="0.35">
      <c r="A2317">
        <v>2323</v>
      </c>
      <c r="B2317" t="s">
        <v>61</v>
      </c>
      <c r="C2317">
        <v>0.66</v>
      </c>
      <c r="D2317">
        <v>14</v>
      </c>
    </row>
    <row r="2318" spans="1:4" x14ac:dyDescent="0.35">
      <c r="A2318">
        <v>2324</v>
      </c>
      <c r="B2318" t="s">
        <v>61</v>
      </c>
      <c r="C2318">
        <v>0.72699999999999998</v>
      </c>
      <c r="D2318">
        <v>14</v>
      </c>
    </row>
    <row r="2319" spans="1:4" x14ac:dyDescent="0.35">
      <c r="A2319">
        <v>2325</v>
      </c>
      <c r="B2319" t="s">
        <v>61</v>
      </c>
      <c r="C2319">
        <v>0.79300000000000004</v>
      </c>
      <c r="D2319">
        <v>14</v>
      </c>
    </row>
    <row r="2320" spans="1:4" x14ac:dyDescent="0.35">
      <c r="A2320">
        <v>2326</v>
      </c>
      <c r="B2320" t="s">
        <v>61</v>
      </c>
      <c r="C2320">
        <v>0.86</v>
      </c>
      <c r="D2320">
        <v>14</v>
      </c>
    </row>
    <row r="2321" spans="1:4" x14ac:dyDescent="0.35">
      <c r="A2321">
        <v>2327</v>
      </c>
      <c r="B2321" t="s">
        <v>61</v>
      </c>
      <c r="C2321">
        <v>0.92700000000000005</v>
      </c>
      <c r="D2321">
        <v>14</v>
      </c>
    </row>
    <row r="2322" spans="1:4" x14ac:dyDescent="0.35">
      <c r="A2322">
        <v>2328</v>
      </c>
      <c r="B2322" t="s">
        <v>61</v>
      </c>
      <c r="C2322">
        <v>1.627</v>
      </c>
      <c r="D2322">
        <v>14</v>
      </c>
    </row>
    <row r="2323" spans="1:4" x14ac:dyDescent="0.35">
      <c r="A2323">
        <v>2329</v>
      </c>
      <c r="B2323" t="s">
        <v>61</v>
      </c>
      <c r="C2323">
        <v>1.6930000000000001</v>
      </c>
      <c r="D2323">
        <v>14</v>
      </c>
    </row>
    <row r="2324" spans="1:4" x14ac:dyDescent="0.35">
      <c r="A2324">
        <v>2330</v>
      </c>
      <c r="B2324" t="s">
        <v>61</v>
      </c>
      <c r="C2324">
        <v>1.76</v>
      </c>
      <c r="D2324">
        <v>14</v>
      </c>
    </row>
    <row r="2325" spans="1:4" x14ac:dyDescent="0.35">
      <c r="A2325">
        <v>2331</v>
      </c>
      <c r="B2325" t="s">
        <v>61</v>
      </c>
      <c r="C2325">
        <v>1.827</v>
      </c>
      <c r="D2325">
        <v>14</v>
      </c>
    </row>
    <row r="2326" spans="1:4" x14ac:dyDescent="0.35">
      <c r="A2326">
        <v>2332</v>
      </c>
      <c r="B2326" t="s">
        <v>61</v>
      </c>
      <c r="C2326">
        <v>1.893</v>
      </c>
      <c r="D2326">
        <v>14</v>
      </c>
    </row>
    <row r="2327" spans="1:4" x14ac:dyDescent="0.35">
      <c r="A2327">
        <v>2333</v>
      </c>
      <c r="B2327" t="s">
        <v>61</v>
      </c>
      <c r="C2327">
        <v>1.96</v>
      </c>
      <c r="D2327">
        <v>14</v>
      </c>
    </row>
    <row r="2328" spans="1:4" x14ac:dyDescent="0.35">
      <c r="A2328">
        <v>2334</v>
      </c>
      <c r="B2328" t="s">
        <v>61</v>
      </c>
      <c r="C2328">
        <v>2.0270000000000001</v>
      </c>
      <c r="D2328">
        <v>14</v>
      </c>
    </row>
    <row r="2329" spans="1:4" x14ac:dyDescent="0.35">
      <c r="A2329">
        <v>2335</v>
      </c>
      <c r="B2329" t="s">
        <v>61</v>
      </c>
      <c r="C2329">
        <v>2.093</v>
      </c>
      <c r="D2329">
        <v>14</v>
      </c>
    </row>
    <row r="2330" spans="1:4" x14ac:dyDescent="0.35">
      <c r="A2330">
        <v>2336</v>
      </c>
      <c r="B2330" t="s">
        <v>61</v>
      </c>
      <c r="C2330">
        <v>2.16</v>
      </c>
      <c r="D2330">
        <v>14</v>
      </c>
    </row>
    <row r="2331" spans="1:4" x14ac:dyDescent="0.35">
      <c r="A2331">
        <v>2337</v>
      </c>
      <c r="B2331" t="s">
        <v>61</v>
      </c>
      <c r="C2331">
        <v>2.2269999999999999</v>
      </c>
      <c r="D2331">
        <v>14</v>
      </c>
    </row>
    <row r="2332" spans="1:4" x14ac:dyDescent="0.35">
      <c r="A2332">
        <v>2338</v>
      </c>
      <c r="B2332" t="s">
        <v>61</v>
      </c>
      <c r="C2332">
        <v>2.2930000000000001</v>
      </c>
      <c r="D2332">
        <v>14</v>
      </c>
    </row>
    <row r="2333" spans="1:4" x14ac:dyDescent="0.35">
      <c r="A2333">
        <v>2339</v>
      </c>
      <c r="B2333" t="s">
        <v>61</v>
      </c>
      <c r="C2333">
        <v>2.36</v>
      </c>
      <c r="D2333">
        <v>14</v>
      </c>
    </row>
    <row r="2334" spans="1:4" x14ac:dyDescent="0.35">
      <c r="A2334">
        <v>2340</v>
      </c>
      <c r="B2334" t="s">
        <v>61</v>
      </c>
      <c r="C2334">
        <v>2.427</v>
      </c>
      <c r="D2334">
        <v>14</v>
      </c>
    </row>
    <row r="2335" spans="1:4" x14ac:dyDescent="0.35">
      <c r="A2335">
        <v>2341</v>
      </c>
      <c r="B2335" t="s">
        <v>61</v>
      </c>
      <c r="C2335">
        <v>2.4929999999999999</v>
      </c>
      <c r="D2335">
        <v>14</v>
      </c>
    </row>
    <row r="2336" spans="1:4" x14ac:dyDescent="0.35">
      <c r="A2336">
        <v>2342</v>
      </c>
      <c r="B2336" t="s">
        <v>61</v>
      </c>
      <c r="C2336">
        <v>2.56</v>
      </c>
      <c r="D2336">
        <v>14</v>
      </c>
    </row>
    <row r="2337" spans="1:4" x14ac:dyDescent="0.35">
      <c r="A2337">
        <v>2343</v>
      </c>
      <c r="B2337" t="s">
        <v>61</v>
      </c>
      <c r="C2337">
        <v>2.6269999999999998</v>
      </c>
      <c r="D2337">
        <v>14</v>
      </c>
    </row>
    <row r="2338" spans="1:4" x14ac:dyDescent="0.35">
      <c r="A2338">
        <v>2344</v>
      </c>
      <c r="B2338" t="s">
        <v>61</v>
      </c>
      <c r="C2338">
        <v>2.6930000000000001</v>
      </c>
      <c r="D2338">
        <v>14</v>
      </c>
    </row>
    <row r="2339" spans="1:4" x14ac:dyDescent="0.35">
      <c r="A2339">
        <v>2345</v>
      </c>
      <c r="B2339" t="s">
        <v>61</v>
      </c>
      <c r="C2339">
        <v>2.76</v>
      </c>
      <c r="D2339">
        <v>14</v>
      </c>
    </row>
    <row r="2340" spans="1:4" x14ac:dyDescent="0.35">
      <c r="A2340">
        <v>2346</v>
      </c>
      <c r="B2340" t="s">
        <v>61</v>
      </c>
      <c r="C2340">
        <v>2.827</v>
      </c>
      <c r="D2340">
        <v>14</v>
      </c>
    </row>
    <row r="2341" spans="1:4" x14ac:dyDescent="0.35">
      <c r="A2341">
        <v>2347</v>
      </c>
      <c r="B2341" t="s">
        <v>61</v>
      </c>
      <c r="C2341">
        <v>2.8929999999999998</v>
      </c>
      <c r="D2341">
        <v>14</v>
      </c>
    </row>
    <row r="2342" spans="1:4" x14ac:dyDescent="0.35">
      <c r="A2342">
        <v>2348</v>
      </c>
      <c r="B2342" t="s">
        <v>61</v>
      </c>
      <c r="C2342">
        <v>2.96</v>
      </c>
      <c r="D2342">
        <v>14</v>
      </c>
    </row>
    <row r="2343" spans="1:4" x14ac:dyDescent="0.35">
      <c r="A2343">
        <v>2349</v>
      </c>
      <c r="B2343" t="s">
        <v>61</v>
      </c>
      <c r="C2343">
        <v>3.0270000000000001</v>
      </c>
      <c r="D2343">
        <v>14</v>
      </c>
    </row>
    <row r="2344" spans="1:4" x14ac:dyDescent="0.35">
      <c r="A2344">
        <v>2350</v>
      </c>
      <c r="B2344" t="s">
        <v>61</v>
      </c>
      <c r="C2344">
        <v>3.093</v>
      </c>
      <c r="D2344">
        <v>14</v>
      </c>
    </row>
    <row r="2345" spans="1:4" x14ac:dyDescent="0.35">
      <c r="A2345">
        <v>2351</v>
      </c>
      <c r="B2345" t="s">
        <v>61</v>
      </c>
      <c r="C2345">
        <v>3.16</v>
      </c>
      <c r="D2345">
        <v>14</v>
      </c>
    </row>
    <row r="2346" spans="1:4" x14ac:dyDescent="0.35">
      <c r="A2346">
        <v>2352</v>
      </c>
      <c r="B2346" t="s">
        <v>61</v>
      </c>
      <c r="C2346">
        <v>3.2269999999999999</v>
      </c>
      <c r="D2346">
        <v>14</v>
      </c>
    </row>
    <row r="2347" spans="1:4" x14ac:dyDescent="0.35">
      <c r="A2347">
        <v>2353</v>
      </c>
      <c r="B2347" t="s">
        <v>61</v>
      </c>
      <c r="C2347">
        <v>3.2930000000000001</v>
      </c>
      <c r="D2347">
        <v>14</v>
      </c>
    </row>
    <row r="2348" spans="1:4" x14ac:dyDescent="0.35">
      <c r="A2348">
        <v>2354</v>
      </c>
      <c r="B2348" t="s">
        <v>61</v>
      </c>
      <c r="C2348">
        <v>3.36</v>
      </c>
      <c r="D2348">
        <v>14</v>
      </c>
    </row>
    <row r="2349" spans="1:4" x14ac:dyDescent="0.35">
      <c r="A2349">
        <v>2355</v>
      </c>
      <c r="B2349" t="s">
        <v>61</v>
      </c>
      <c r="C2349">
        <v>3.427</v>
      </c>
      <c r="D2349">
        <v>14</v>
      </c>
    </row>
    <row r="2350" spans="1:4" x14ac:dyDescent="0.35">
      <c r="A2350">
        <v>2356</v>
      </c>
      <c r="B2350" t="s">
        <v>61</v>
      </c>
      <c r="C2350">
        <v>3.4929999999999999</v>
      </c>
      <c r="D2350">
        <v>14</v>
      </c>
    </row>
    <row r="2351" spans="1:4" x14ac:dyDescent="0.35">
      <c r="A2351">
        <v>2357</v>
      </c>
      <c r="B2351" t="s">
        <v>61</v>
      </c>
      <c r="C2351">
        <v>3.56</v>
      </c>
      <c r="D2351">
        <v>14</v>
      </c>
    </row>
    <row r="2352" spans="1:4" x14ac:dyDescent="0.35">
      <c r="A2352">
        <v>2358</v>
      </c>
      <c r="B2352" t="s">
        <v>61</v>
      </c>
      <c r="C2352">
        <v>3.6269999999999998</v>
      </c>
      <c r="D2352">
        <v>14</v>
      </c>
    </row>
    <row r="2353" spans="1:4" x14ac:dyDescent="0.35">
      <c r="A2353">
        <v>2359</v>
      </c>
      <c r="B2353" t="s">
        <v>61</v>
      </c>
      <c r="C2353">
        <v>3.6930000000000001</v>
      </c>
      <c r="D2353">
        <v>14</v>
      </c>
    </row>
    <row r="2354" spans="1:4" x14ac:dyDescent="0.35">
      <c r="A2354">
        <v>2360</v>
      </c>
      <c r="B2354" t="s">
        <v>61</v>
      </c>
      <c r="C2354">
        <v>3.76</v>
      </c>
      <c r="D2354">
        <v>14</v>
      </c>
    </row>
    <row r="2355" spans="1:4" x14ac:dyDescent="0.35">
      <c r="A2355">
        <v>2361</v>
      </c>
      <c r="B2355" t="s">
        <v>61</v>
      </c>
      <c r="C2355">
        <v>3.827</v>
      </c>
      <c r="D2355">
        <v>14</v>
      </c>
    </row>
    <row r="2356" spans="1:4" x14ac:dyDescent="0.35">
      <c r="A2356">
        <v>2362</v>
      </c>
      <c r="B2356" t="s">
        <v>61</v>
      </c>
      <c r="C2356">
        <v>3.8929999999999998</v>
      </c>
      <c r="D2356">
        <v>14</v>
      </c>
    </row>
    <row r="2357" spans="1:4" x14ac:dyDescent="0.35">
      <c r="A2357">
        <v>2363</v>
      </c>
      <c r="B2357" t="s">
        <v>61</v>
      </c>
      <c r="C2357">
        <v>3.96</v>
      </c>
      <c r="D2357">
        <v>14</v>
      </c>
    </row>
    <row r="2358" spans="1:4" x14ac:dyDescent="0.35">
      <c r="A2358">
        <v>2364</v>
      </c>
      <c r="B2358" t="s">
        <v>61</v>
      </c>
      <c r="C2358">
        <v>4.0270000000000001</v>
      </c>
      <c r="D2358">
        <v>14</v>
      </c>
    </row>
    <row r="2359" spans="1:4" x14ac:dyDescent="0.35">
      <c r="A2359">
        <v>2365</v>
      </c>
      <c r="B2359" t="s">
        <v>61</v>
      </c>
      <c r="C2359">
        <v>4.093</v>
      </c>
      <c r="D2359">
        <v>14</v>
      </c>
    </row>
    <row r="2360" spans="1:4" x14ac:dyDescent="0.35">
      <c r="A2360">
        <v>2366</v>
      </c>
      <c r="B2360" t="s">
        <v>61</v>
      </c>
      <c r="C2360">
        <v>4.16</v>
      </c>
      <c r="D2360">
        <v>14</v>
      </c>
    </row>
    <row r="2361" spans="1:4" x14ac:dyDescent="0.35">
      <c r="A2361">
        <v>2367</v>
      </c>
      <c r="B2361" t="s">
        <v>61</v>
      </c>
      <c r="C2361">
        <v>4.2270000000000003</v>
      </c>
      <c r="D2361">
        <v>14</v>
      </c>
    </row>
    <row r="2362" spans="1:4" x14ac:dyDescent="0.35">
      <c r="A2362">
        <v>2368</v>
      </c>
      <c r="B2362" t="s">
        <v>61</v>
      </c>
      <c r="C2362">
        <v>4.2930000000000001</v>
      </c>
      <c r="D2362">
        <v>14</v>
      </c>
    </row>
    <row r="2363" spans="1:4" x14ac:dyDescent="0.35">
      <c r="A2363">
        <v>2369</v>
      </c>
      <c r="B2363" t="s">
        <v>61</v>
      </c>
      <c r="C2363">
        <v>4.3600000000000003</v>
      </c>
      <c r="D2363">
        <v>14</v>
      </c>
    </row>
    <row r="2364" spans="1:4" x14ac:dyDescent="0.35">
      <c r="A2364">
        <v>2370</v>
      </c>
      <c r="B2364" t="s">
        <v>61</v>
      </c>
      <c r="C2364">
        <v>4.4269999999999996</v>
      </c>
      <c r="D2364">
        <v>14</v>
      </c>
    </row>
    <row r="2365" spans="1:4" x14ac:dyDescent="0.35">
      <c r="A2365">
        <v>2371</v>
      </c>
      <c r="B2365" t="s">
        <v>61</v>
      </c>
      <c r="C2365">
        <v>4.4930000000000003</v>
      </c>
      <c r="D2365">
        <v>14</v>
      </c>
    </row>
    <row r="2366" spans="1:4" x14ac:dyDescent="0.35">
      <c r="A2366">
        <v>2372</v>
      </c>
      <c r="B2366" t="s">
        <v>61</v>
      </c>
      <c r="C2366">
        <v>4.5599999999999996</v>
      </c>
      <c r="D2366">
        <v>14</v>
      </c>
    </row>
    <row r="2367" spans="1:4" x14ac:dyDescent="0.35">
      <c r="A2367">
        <v>2373</v>
      </c>
      <c r="B2367" t="s">
        <v>61</v>
      </c>
      <c r="C2367">
        <v>4.6269999999999998</v>
      </c>
      <c r="D2367">
        <v>14</v>
      </c>
    </row>
    <row r="2368" spans="1:4" x14ac:dyDescent="0.35">
      <c r="A2368">
        <v>2374</v>
      </c>
      <c r="B2368" t="s">
        <v>61</v>
      </c>
      <c r="C2368">
        <v>4.6929999999999996</v>
      </c>
      <c r="D2368">
        <v>14</v>
      </c>
    </row>
    <row r="2369" spans="1:4" x14ac:dyDescent="0.35">
      <c r="A2369">
        <v>2375</v>
      </c>
      <c r="B2369" t="s">
        <v>61</v>
      </c>
      <c r="C2369">
        <v>4.76</v>
      </c>
      <c r="D2369">
        <v>14</v>
      </c>
    </row>
    <row r="2370" spans="1:4" x14ac:dyDescent="0.35">
      <c r="A2370">
        <v>2376</v>
      </c>
      <c r="B2370" t="s">
        <v>61</v>
      </c>
      <c r="C2370">
        <v>4.827</v>
      </c>
      <c r="D2370">
        <v>14</v>
      </c>
    </row>
    <row r="2371" spans="1:4" x14ac:dyDescent="0.35">
      <c r="A2371">
        <v>2377</v>
      </c>
      <c r="B2371" t="s">
        <v>61</v>
      </c>
      <c r="C2371">
        <v>4.8929999999999998</v>
      </c>
      <c r="D2371">
        <v>14</v>
      </c>
    </row>
    <row r="2372" spans="1:4" x14ac:dyDescent="0.35">
      <c r="A2372">
        <v>2378</v>
      </c>
      <c r="B2372" t="s">
        <v>61</v>
      </c>
      <c r="C2372">
        <v>4.96</v>
      </c>
      <c r="D2372">
        <v>14</v>
      </c>
    </row>
    <row r="2373" spans="1:4" x14ac:dyDescent="0.35">
      <c r="A2373">
        <v>2379</v>
      </c>
      <c r="B2373" t="s">
        <v>61</v>
      </c>
      <c r="C2373">
        <v>5.0270000000000001</v>
      </c>
      <c r="D2373">
        <v>14</v>
      </c>
    </row>
    <row r="2374" spans="1:4" x14ac:dyDescent="0.35">
      <c r="A2374">
        <v>2380</v>
      </c>
      <c r="B2374" t="s">
        <v>61</v>
      </c>
      <c r="C2374">
        <v>5.093</v>
      </c>
      <c r="D2374">
        <v>14</v>
      </c>
    </row>
    <row r="2375" spans="1:4" x14ac:dyDescent="0.35">
      <c r="A2375">
        <v>2381</v>
      </c>
      <c r="B2375" t="s">
        <v>61</v>
      </c>
      <c r="C2375">
        <v>5.16</v>
      </c>
      <c r="D2375">
        <v>14</v>
      </c>
    </row>
    <row r="2376" spans="1:4" x14ac:dyDescent="0.35">
      <c r="A2376">
        <v>2382</v>
      </c>
      <c r="B2376" t="s">
        <v>61</v>
      </c>
      <c r="C2376">
        <v>5.2270000000000003</v>
      </c>
      <c r="D2376">
        <v>14</v>
      </c>
    </row>
    <row r="2377" spans="1:4" x14ac:dyDescent="0.35">
      <c r="A2377">
        <v>2383</v>
      </c>
      <c r="B2377" t="s">
        <v>61</v>
      </c>
      <c r="C2377">
        <v>5.2930000000000001</v>
      </c>
      <c r="D2377">
        <v>14</v>
      </c>
    </row>
    <row r="2378" spans="1:4" x14ac:dyDescent="0.35">
      <c r="A2378">
        <v>2384</v>
      </c>
      <c r="B2378" t="s">
        <v>61</v>
      </c>
      <c r="C2378">
        <v>5.36</v>
      </c>
      <c r="D2378">
        <v>14</v>
      </c>
    </row>
    <row r="2379" spans="1:4" x14ac:dyDescent="0.35">
      <c r="A2379">
        <v>2385</v>
      </c>
      <c r="B2379" t="s">
        <v>61</v>
      </c>
      <c r="C2379">
        <v>5.4269999999999996</v>
      </c>
      <c r="D2379">
        <v>14</v>
      </c>
    </row>
    <row r="2380" spans="1:4" x14ac:dyDescent="0.35">
      <c r="A2380">
        <v>2386</v>
      </c>
      <c r="B2380" t="s">
        <v>61</v>
      </c>
      <c r="C2380">
        <v>5.4930000000000003</v>
      </c>
      <c r="D2380">
        <v>14</v>
      </c>
    </row>
    <row r="2381" spans="1:4" x14ac:dyDescent="0.35">
      <c r="A2381">
        <v>2387</v>
      </c>
      <c r="B2381" t="s">
        <v>61</v>
      </c>
      <c r="C2381">
        <v>5.56</v>
      </c>
      <c r="D2381">
        <v>14</v>
      </c>
    </row>
    <row r="2382" spans="1:4" x14ac:dyDescent="0.35">
      <c r="A2382">
        <v>2388</v>
      </c>
      <c r="B2382" t="s">
        <v>61</v>
      </c>
      <c r="C2382">
        <v>5.6269999999999998</v>
      </c>
      <c r="D2382">
        <v>14</v>
      </c>
    </row>
    <row r="2383" spans="1:4" x14ac:dyDescent="0.35">
      <c r="A2383">
        <v>2389</v>
      </c>
      <c r="B2383" t="s">
        <v>61</v>
      </c>
      <c r="C2383">
        <v>5.6929999999999996</v>
      </c>
      <c r="D2383">
        <v>14</v>
      </c>
    </row>
    <row r="2384" spans="1:4" x14ac:dyDescent="0.35">
      <c r="A2384">
        <v>2390</v>
      </c>
      <c r="B2384" t="s">
        <v>61</v>
      </c>
      <c r="C2384">
        <v>5.76</v>
      </c>
      <c r="D2384">
        <v>14</v>
      </c>
    </row>
    <row r="2385" spans="1:4" x14ac:dyDescent="0.35">
      <c r="A2385">
        <v>2391</v>
      </c>
      <c r="B2385" t="s">
        <v>61</v>
      </c>
      <c r="C2385">
        <v>5.827</v>
      </c>
      <c r="D2385">
        <v>14</v>
      </c>
    </row>
    <row r="2386" spans="1:4" x14ac:dyDescent="0.35">
      <c r="A2386">
        <v>2392</v>
      </c>
      <c r="B2386" t="s">
        <v>61</v>
      </c>
      <c r="C2386">
        <v>5.8929999999999998</v>
      </c>
      <c r="D2386">
        <v>14</v>
      </c>
    </row>
    <row r="2387" spans="1:4" x14ac:dyDescent="0.35">
      <c r="A2387">
        <v>2393</v>
      </c>
      <c r="B2387" t="s">
        <v>61</v>
      </c>
      <c r="C2387">
        <v>5.96</v>
      </c>
      <c r="D2387">
        <v>14</v>
      </c>
    </row>
    <row r="2388" spans="1:4" x14ac:dyDescent="0.35">
      <c r="A2388">
        <v>2394</v>
      </c>
      <c r="B2388" t="s">
        <v>61</v>
      </c>
      <c r="C2388">
        <v>6.0270000000000001</v>
      </c>
      <c r="D2388">
        <v>14</v>
      </c>
    </row>
    <row r="2389" spans="1:4" x14ac:dyDescent="0.35">
      <c r="A2389">
        <v>2395</v>
      </c>
      <c r="B2389" t="s">
        <v>61</v>
      </c>
      <c r="C2389">
        <v>6.093</v>
      </c>
      <c r="D2389">
        <v>14</v>
      </c>
    </row>
    <row r="2390" spans="1:4" x14ac:dyDescent="0.35">
      <c r="A2390">
        <v>2396</v>
      </c>
      <c r="B2390" t="s">
        <v>61</v>
      </c>
      <c r="C2390">
        <v>6.16</v>
      </c>
      <c r="D2390">
        <v>14</v>
      </c>
    </row>
    <row r="2391" spans="1:4" x14ac:dyDescent="0.35">
      <c r="A2391">
        <v>2397</v>
      </c>
      <c r="B2391" t="s">
        <v>61</v>
      </c>
      <c r="C2391">
        <v>6.2270000000000003</v>
      </c>
      <c r="D2391">
        <v>14</v>
      </c>
    </row>
    <row r="2392" spans="1:4" x14ac:dyDescent="0.35">
      <c r="A2392">
        <v>2398</v>
      </c>
      <c r="B2392" t="s">
        <v>61</v>
      </c>
      <c r="C2392">
        <v>6.2930000000000001</v>
      </c>
      <c r="D2392">
        <v>14</v>
      </c>
    </row>
    <row r="2393" spans="1:4" x14ac:dyDescent="0.35">
      <c r="A2393">
        <v>2399</v>
      </c>
      <c r="B2393" t="s">
        <v>61</v>
      </c>
      <c r="C2393">
        <v>6.36</v>
      </c>
      <c r="D2393">
        <v>14</v>
      </c>
    </row>
    <row r="2394" spans="1:4" x14ac:dyDescent="0.35">
      <c r="A2394">
        <v>2400</v>
      </c>
      <c r="B2394" t="s">
        <v>61</v>
      </c>
      <c r="C2394">
        <v>6.4269999999999996</v>
      </c>
      <c r="D2394">
        <v>14</v>
      </c>
    </row>
    <row r="2395" spans="1:4" x14ac:dyDescent="0.35">
      <c r="A2395">
        <v>2401</v>
      </c>
      <c r="B2395" t="s">
        <v>61</v>
      </c>
      <c r="C2395">
        <v>6.4930000000000003</v>
      </c>
      <c r="D2395">
        <v>14</v>
      </c>
    </row>
    <row r="2396" spans="1:4" x14ac:dyDescent="0.35">
      <c r="A2396">
        <v>2402</v>
      </c>
      <c r="B2396" t="s">
        <v>61</v>
      </c>
      <c r="C2396">
        <v>6.56</v>
      </c>
      <c r="D2396">
        <v>14</v>
      </c>
    </row>
    <row r="2397" spans="1:4" x14ac:dyDescent="0.35">
      <c r="A2397">
        <v>2403</v>
      </c>
      <c r="B2397" t="s">
        <v>61</v>
      </c>
      <c r="C2397">
        <v>6.6269999999999998</v>
      </c>
      <c r="D2397">
        <v>14</v>
      </c>
    </row>
    <row r="2398" spans="1:4" x14ac:dyDescent="0.35">
      <c r="A2398">
        <v>2404</v>
      </c>
      <c r="B2398" t="s">
        <v>61</v>
      </c>
      <c r="C2398">
        <v>6.6929999999999996</v>
      </c>
      <c r="D2398">
        <v>14</v>
      </c>
    </row>
    <row r="2399" spans="1:4" x14ac:dyDescent="0.35">
      <c r="A2399">
        <v>2405</v>
      </c>
      <c r="B2399" t="s">
        <v>61</v>
      </c>
      <c r="C2399">
        <v>6.76</v>
      </c>
      <c r="D2399">
        <v>14</v>
      </c>
    </row>
    <row r="2400" spans="1:4" x14ac:dyDescent="0.35">
      <c r="A2400">
        <v>2406</v>
      </c>
      <c r="B2400" t="s">
        <v>61</v>
      </c>
      <c r="C2400">
        <v>6.827</v>
      </c>
      <c r="D2400">
        <v>14</v>
      </c>
    </row>
    <row r="2401" spans="1:4" x14ac:dyDescent="0.35">
      <c r="A2401">
        <v>2407</v>
      </c>
      <c r="B2401" t="s">
        <v>61</v>
      </c>
      <c r="C2401">
        <v>6.8929999999999998</v>
      </c>
      <c r="D2401">
        <v>14</v>
      </c>
    </row>
    <row r="2402" spans="1:4" x14ac:dyDescent="0.35">
      <c r="A2402">
        <v>2408</v>
      </c>
      <c r="B2402" t="s">
        <v>61</v>
      </c>
      <c r="C2402">
        <v>6.96</v>
      </c>
      <c r="D2402">
        <v>14</v>
      </c>
    </row>
    <row r="2403" spans="1:4" x14ac:dyDescent="0.35">
      <c r="A2403">
        <v>2409</v>
      </c>
      <c r="B2403" t="s">
        <v>61</v>
      </c>
      <c r="C2403">
        <v>7.0270000000000001</v>
      </c>
      <c r="D2403">
        <v>14</v>
      </c>
    </row>
    <row r="2404" spans="1:4" x14ac:dyDescent="0.35">
      <c r="A2404">
        <v>2410</v>
      </c>
      <c r="B2404" t="s">
        <v>61</v>
      </c>
      <c r="C2404">
        <v>7.093</v>
      </c>
      <c r="D2404">
        <v>14</v>
      </c>
    </row>
    <row r="2405" spans="1:4" x14ac:dyDescent="0.35">
      <c r="A2405">
        <v>2411</v>
      </c>
      <c r="B2405" t="s">
        <v>61</v>
      </c>
      <c r="C2405">
        <v>7.16</v>
      </c>
      <c r="D2405">
        <v>14</v>
      </c>
    </row>
    <row r="2406" spans="1:4" x14ac:dyDescent="0.35">
      <c r="A2406">
        <v>2412</v>
      </c>
      <c r="B2406" t="s">
        <v>61</v>
      </c>
      <c r="C2406">
        <v>7.2270000000000003</v>
      </c>
      <c r="D2406">
        <v>14</v>
      </c>
    </row>
    <row r="2407" spans="1:4" x14ac:dyDescent="0.35">
      <c r="A2407">
        <v>2413</v>
      </c>
      <c r="B2407" t="s">
        <v>61</v>
      </c>
      <c r="C2407">
        <v>7.2930000000000001</v>
      </c>
      <c r="D2407">
        <v>14</v>
      </c>
    </row>
    <row r="2408" spans="1:4" x14ac:dyDescent="0.35">
      <c r="A2408">
        <v>2414</v>
      </c>
      <c r="B2408" t="s">
        <v>61</v>
      </c>
      <c r="C2408">
        <v>7.36</v>
      </c>
      <c r="D2408">
        <v>14</v>
      </c>
    </row>
    <row r="2409" spans="1:4" x14ac:dyDescent="0.35">
      <c r="A2409">
        <v>2415</v>
      </c>
      <c r="B2409" t="s">
        <v>61</v>
      </c>
      <c r="C2409">
        <v>7.4269999999999996</v>
      </c>
      <c r="D2409">
        <v>14</v>
      </c>
    </row>
    <row r="2410" spans="1:4" x14ac:dyDescent="0.35">
      <c r="A2410">
        <v>2416</v>
      </c>
      <c r="B2410" t="s">
        <v>61</v>
      </c>
      <c r="C2410">
        <v>7.4930000000000003</v>
      </c>
      <c r="D2410">
        <v>14</v>
      </c>
    </row>
    <row r="2411" spans="1:4" x14ac:dyDescent="0.35">
      <c r="A2411">
        <v>2417</v>
      </c>
      <c r="B2411" t="s">
        <v>61</v>
      </c>
      <c r="C2411">
        <v>7.56</v>
      </c>
      <c r="D2411">
        <v>14</v>
      </c>
    </row>
    <row r="2412" spans="1:4" x14ac:dyDescent="0.35">
      <c r="A2412">
        <v>2418</v>
      </c>
      <c r="B2412" t="s">
        <v>61</v>
      </c>
      <c r="C2412">
        <v>7.6269999999999998</v>
      </c>
      <c r="D2412">
        <v>14</v>
      </c>
    </row>
    <row r="2413" spans="1:4" x14ac:dyDescent="0.35">
      <c r="A2413">
        <v>2419</v>
      </c>
      <c r="B2413" t="s">
        <v>61</v>
      </c>
      <c r="C2413">
        <v>7.6929999999999996</v>
      </c>
      <c r="D2413">
        <v>14</v>
      </c>
    </row>
    <row r="2414" spans="1:4" x14ac:dyDescent="0.35">
      <c r="A2414">
        <v>2420</v>
      </c>
      <c r="B2414" t="s">
        <v>61</v>
      </c>
      <c r="C2414">
        <v>7.76</v>
      </c>
      <c r="D2414">
        <v>14</v>
      </c>
    </row>
    <row r="2415" spans="1:4" x14ac:dyDescent="0.35">
      <c r="A2415">
        <v>2421</v>
      </c>
      <c r="B2415" t="s">
        <v>61</v>
      </c>
      <c r="C2415">
        <v>7.827</v>
      </c>
      <c r="D2415">
        <v>14</v>
      </c>
    </row>
    <row r="2416" spans="1:4" x14ac:dyDescent="0.35">
      <c r="A2416">
        <v>2422</v>
      </c>
      <c r="B2416" t="s">
        <v>61</v>
      </c>
      <c r="C2416">
        <v>7.8929999999999998</v>
      </c>
      <c r="D2416">
        <v>14</v>
      </c>
    </row>
    <row r="2417" spans="1:4" x14ac:dyDescent="0.35">
      <c r="A2417">
        <v>2423</v>
      </c>
      <c r="B2417" t="s">
        <v>61</v>
      </c>
      <c r="C2417">
        <v>7.96</v>
      </c>
      <c r="D2417">
        <v>14</v>
      </c>
    </row>
    <row r="2418" spans="1:4" x14ac:dyDescent="0.35">
      <c r="A2418">
        <v>2424</v>
      </c>
      <c r="B2418" t="s">
        <v>61</v>
      </c>
      <c r="C2418">
        <v>8.0269999999999992</v>
      </c>
      <c r="D2418">
        <v>14</v>
      </c>
    </row>
    <row r="2419" spans="1:4" x14ac:dyDescent="0.35">
      <c r="A2419">
        <v>2425</v>
      </c>
      <c r="B2419" t="s">
        <v>61</v>
      </c>
      <c r="C2419">
        <v>8.093</v>
      </c>
      <c r="D2419">
        <v>14</v>
      </c>
    </row>
    <row r="2420" spans="1:4" x14ac:dyDescent="0.35">
      <c r="A2420">
        <v>2426</v>
      </c>
      <c r="B2420" t="s">
        <v>61</v>
      </c>
      <c r="C2420">
        <v>8.16</v>
      </c>
      <c r="D2420">
        <v>14</v>
      </c>
    </row>
    <row r="2421" spans="1:4" x14ac:dyDescent="0.35">
      <c r="A2421">
        <v>2427</v>
      </c>
      <c r="B2421" t="s">
        <v>61</v>
      </c>
      <c r="C2421">
        <v>8.2270000000000003</v>
      </c>
      <c r="D2421">
        <v>14</v>
      </c>
    </row>
    <row r="2422" spans="1:4" x14ac:dyDescent="0.35">
      <c r="A2422">
        <v>2428</v>
      </c>
      <c r="B2422" t="s">
        <v>61</v>
      </c>
      <c r="C2422">
        <v>8.2929999999999993</v>
      </c>
      <c r="D2422">
        <v>14</v>
      </c>
    </row>
    <row r="2423" spans="1:4" x14ac:dyDescent="0.35">
      <c r="A2423">
        <v>2429</v>
      </c>
      <c r="B2423" t="s">
        <v>61</v>
      </c>
      <c r="C2423">
        <v>8.36</v>
      </c>
      <c r="D2423">
        <v>14</v>
      </c>
    </row>
    <row r="2424" spans="1:4" x14ac:dyDescent="0.35">
      <c r="A2424">
        <v>2430</v>
      </c>
      <c r="B2424" t="s">
        <v>61</v>
      </c>
      <c r="C2424">
        <v>8.4269999999999996</v>
      </c>
      <c r="D2424">
        <v>14</v>
      </c>
    </row>
    <row r="2425" spans="1:4" x14ac:dyDescent="0.35">
      <c r="A2425">
        <v>2431</v>
      </c>
      <c r="B2425" t="s">
        <v>61</v>
      </c>
      <c r="C2425">
        <v>8.4930000000000003</v>
      </c>
      <c r="D2425">
        <v>14</v>
      </c>
    </row>
    <row r="2426" spans="1:4" x14ac:dyDescent="0.35">
      <c r="A2426">
        <v>2432</v>
      </c>
      <c r="B2426" t="s">
        <v>61</v>
      </c>
      <c r="C2426">
        <v>8.56</v>
      </c>
      <c r="D2426">
        <v>14</v>
      </c>
    </row>
    <row r="2427" spans="1:4" x14ac:dyDescent="0.35">
      <c r="A2427">
        <v>2433</v>
      </c>
      <c r="B2427" t="s">
        <v>61</v>
      </c>
      <c r="C2427">
        <v>8.6270000000000007</v>
      </c>
      <c r="D2427">
        <v>14</v>
      </c>
    </row>
    <row r="2428" spans="1:4" x14ac:dyDescent="0.35">
      <c r="A2428">
        <v>2434</v>
      </c>
      <c r="B2428" t="s">
        <v>61</v>
      </c>
      <c r="C2428">
        <v>8.6929999999999996</v>
      </c>
      <c r="D2428">
        <v>14</v>
      </c>
    </row>
    <row r="2429" spans="1:4" x14ac:dyDescent="0.35">
      <c r="A2429">
        <v>2435</v>
      </c>
      <c r="B2429" t="s">
        <v>61</v>
      </c>
      <c r="C2429">
        <v>8.76</v>
      </c>
      <c r="D2429">
        <v>14</v>
      </c>
    </row>
    <row r="2430" spans="1:4" x14ac:dyDescent="0.35">
      <c r="A2430">
        <v>2436</v>
      </c>
      <c r="B2430" t="s">
        <v>61</v>
      </c>
      <c r="C2430">
        <v>8.827</v>
      </c>
      <c r="D2430">
        <v>14</v>
      </c>
    </row>
    <row r="2431" spans="1:4" x14ac:dyDescent="0.35">
      <c r="A2431">
        <v>2437</v>
      </c>
      <c r="B2431" t="s">
        <v>61</v>
      </c>
      <c r="C2431">
        <v>8.8930000000000007</v>
      </c>
      <c r="D2431">
        <v>14</v>
      </c>
    </row>
    <row r="2432" spans="1:4" x14ac:dyDescent="0.35">
      <c r="A2432">
        <v>2438</v>
      </c>
      <c r="B2432" t="s">
        <v>61</v>
      </c>
      <c r="C2432">
        <v>8.9600000000000009</v>
      </c>
      <c r="D2432">
        <v>14</v>
      </c>
    </row>
    <row r="2433" spans="1:4" x14ac:dyDescent="0.35">
      <c r="A2433">
        <v>2439</v>
      </c>
      <c r="B2433" t="s">
        <v>61</v>
      </c>
      <c r="C2433">
        <v>9.0269999999999992</v>
      </c>
      <c r="D2433">
        <v>14</v>
      </c>
    </row>
    <row r="2434" spans="1:4" x14ac:dyDescent="0.35">
      <c r="A2434">
        <v>2440</v>
      </c>
      <c r="B2434" t="s">
        <v>64</v>
      </c>
      <c r="C2434">
        <v>-1.44</v>
      </c>
      <c r="D2434">
        <v>15</v>
      </c>
    </row>
    <row r="2435" spans="1:4" x14ac:dyDescent="0.35">
      <c r="A2435">
        <v>2441</v>
      </c>
      <c r="B2435" t="s">
        <v>64</v>
      </c>
      <c r="C2435">
        <v>-1.373</v>
      </c>
      <c r="D2435">
        <v>15</v>
      </c>
    </row>
    <row r="2436" spans="1:4" x14ac:dyDescent="0.35">
      <c r="A2436">
        <v>2442</v>
      </c>
      <c r="B2436" t="s">
        <v>64</v>
      </c>
      <c r="C2436">
        <v>-1.3069999999999999</v>
      </c>
      <c r="D2436">
        <v>15</v>
      </c>
    </row>
    <row r="2437" spans="1:4" x14ac:dyDescent="0.35">
      <c r="A2437">
        <v>2443</v>
      </c>
      <c r="B2437" t="s">
        <v>64</v>
      </c>
      <c r="C2437">
        <v>-1.24</v>
      </c>
      <c r="D2437">
        <v>15</v>
      </c>
    </row>
    <row r="2438" spans="1:4" x14ac:dyDescent="0.35">
      <c r="A2438">
        <v>2444</v>
      </c>
      <c r="B2438" t="s">
        <v>64</v>
      </c>
      <c r="C2438">
        <v>-1.173</v>
      </c>
      <c r="D2438">
        <v>15</v>
      </c>
    </row>
    <row r="2439" spans="1:4" x14ac:dyDescent="0.35">
      <c r="A2439">
        <v>2445</v>
      </c>
      <c r="B2439" t="s">
        <v>64</v>
      </c>
      <c r="C2439">
        <v>-1.107</v>
      </c>
      <c r="D2439">
        <v>15</v>
      </c>
    </row>
    <row r="2440" spans="1:4" x14ac:dyDescent="0.35">
      <c r="A2440">
        <v>2446</v>
      </c>
      <c r="B2440" t="s">
        <v>64</v>
      </c>
      <c r="C2440">
        <v>-1.04</v>
      </c>
      <c r="D2440">
        <v>15</v>
      </c>
    </row>
    <row r="2441" spans="1:4" x14ac:dyDescent="0.35">
      <c r="A2441">
        <v>2447</v>
      </c>
      <c r="B2441" t="s">
        <v>64</v>
      </c>
      <c r="C2441">
        <v>-0.97299999999999998</v>
      </c>
      <c r="D2441">
        <v>15</v>
      </c>
    </row>
    <row r="2442" spans="1:4" x14ac:dyDescent="0.35">
      <c r="A2442">
        <v>2448</v>
      </c>
      <c r="B2442" t="s">
        <v>64</v>
      </c>
      <c r="C2442">
        <v>-0.90700000000000003</v>
      </c>
      <c r="D2442">
        <v>15</v>
      </c>
    </row>
    <row r="2443" spans="1:4" x14ac:dyDescent="0.35">
      <c r="A2443">
        <v>2449</v>
      </c>
      <c r="B2443" t="s">
        <v>64</v>
      </c>
      <c r="C2443">
        <v>-0.84</v>
      </c>
      <c r="D2443">
        <v>15</v>
      </c>
    </row>
    <row r="2444" spans="1:4" x14ac:dyDescent="0.35">
      <c r="A2444">
        <v>2450</v>
      </c>
      <c r="B2444" t="s">
        <v>64</v>
      </c>
      <c r="C2444">
        <v>-0.77300000000000002</v>
      </c>
      <c r="D2444">
        <v>15</v>
      </c>
    </row>
    <row r="2445" spans="1:4" x14ac:dyDescent="0.35">
      <c r="A2445">
        <v>2451</v>
      </c>
      <c r="B2445" t="s">
        <v>64</v>
      </c>
      <c r="C2445">
        <v>-0.70699999999999996</v>
      </c>
      <c r="D2445">
        <v>15</v>
      </c>
    </row>
    <row r="2446" spans="1:4" x14ac:dyDescent="0.35">
      <c r="A2446">
        <v>2452</v>
      </c>
      <c r="B2446" t="s">
        <v>64</v>
      </c>
      <c r="C2446">
        <v>-0.64</v>
      </c>
      <c r="D2446">
        <v>15</v>
      </c>
    </row>
    <row r="2447" spans="1:4" x14ac:dyDescent="0.35">
      <c r="A2447">
        <v>2453</v>
      </c>
      <c r="B2447" t="s">
        <v>64</v>
      </c>
      <c r="C2447">
        <v>-0.57299999999999995</v>
      </c>
      <c r="D2447">
        <v>15</v>
      </c>
    </row>
    <row r="2448" spans="1:4" x14ac:dyDescent="0.35">
      <c r="A2448">
        <v>2454</v>
      </c>
      <c r="B2448" t="s">
        <v>64</v>
      </c>
      <c r="C2448">
        <v>-0.50700000000000001</v>
      </c>
      <c r="D2448">
        <v>15</v>
      </c>
    </row>
    <row r="2449" spans="1:4" x14ac:dyDescent="0.35">
      <c r="A2449">
        <v>2455</v>
      </c>
      <c r="B2449" t="s">
        <v>64</v>
      </c>
      <c r="C2449">
        <v>-0.44</v>
      </c>
      <c r="D2449">
        <v>15</v>
      </c>
    </row>
    <row r="2450" spans="1:4" x14ac:dyDescent="0.35">
      <c r="A2450">
        <v>2456</v>
      </c>
      <c r="B2450" t="s">
        <v>64</v>
      </c>
      <c r="C2450">
        <v>-0.373</v>
      </c>
      <c r="D2450">
        <v>15</v>
      </c>
    </row>
    <row r="2451" spans="1:4" x14ac:dyDescent="0.35">
      <c r="A2451">
        <v>2457</v>
      </c>
      <c r="B2451" t="s">
        <v>64</v>
      </c>
      <c r="C2451">
        <v>-0.307</v>
      </c>
      <c r="D2451">
        <v>15</v>
      </c>
    </row>
    <row r="2452" spans="1:4" x14ac:dyDescent="0.35">
      <c r="A2452">
        <v>2458</v>
      </c>
      <c r="B2452" t="s">
        <v>64</v>
      </c>
      <c r="C2452">
        <v>-0.24</v>
      </c>
      <c r="D2452">
        <v>15</v>
      </c>
    </row>
    <row r="2453" spans="1:4" x14ac:dyDescent="0.35">
      <c r="A2453">
        <v>2459</v>
      </c>
      <c r="B2453" t="s">
        <v>64</v>
      </c>
      <c r="C2453">
        <v>-0.17299999999999999</v>
      </c>
      <c r="D2453">
        <v>15</v>
      </c>
    </row>
    <row r="2454" spans="1:4" x14ac:dyDescent="0.35">
      <c r="A2454">
        <v>2460</v>
      </c>
      <c r="B2454" t="s">
        <v>64</v>
      </c>
      <c r="C2454">
        <v>-0.107</v>
      </c>
      <c r="D2454">
        <v>15</v>
      </c>
    </row>
    <row r="2455" spans="1:4" x14ac:dyDescent="0.35">
      <c r="A2455">
        <v>2461</v>
      </c>
      <c r="B2455" t="s">
        <v>64</v>
      </c>
      <c r="C2455">
        <v>-0.04</v>
      </c>
      <c r="D2455">
        <v>15</v>
      </c>
    </row>
    <row r="2456" spans="1:4" x14ac:dyDescent="0.35">
      <c r="A2456">
        <v>2462</v>
      </c>
      <c r="B2456" t="s">
        <v>64</v>
      </c>
      <c r="C2456">
        <v>2.7E-2</v>
      </c>
      <c r="D2456">
        <v>15</v>
      </c>
    </row>
    <row r="2457" spans="1:4" x14ac:dyDescent="0.35">
      <c r="A2457">
        <v>2463</v>
      </c>
      <c r="B2457" t="s">
        <v>64</v>
      </c>
      <c r="C2457">
        <v>9.2999999999999999E-2</v>
      </c>
      <c r="D2457">
        <v>15</v>
      </c>
    </row>
    <row r="2458" spans="1:4" x14ac:dyDescent="0.35">
      <c r="A2458">
        <v>2464</v>
      </c>
      <c r="B2458" t="s">
        <v>64</v>
      </c>
      <c r="C2458">
        <v>0.16</v>
      </c>
      <c r="D2458">
        <v>15</v>
      </c>
    </row>
    <row r="2459" spans="1:4" x14ac:dyDescent="0.35">
      <c r="A2459">
        <v>2465</v>
      </c>
      <c r="B2459" t="s">
        <v>64</v>
      </c>
      <c r="C2459">
        <v>0.22700000000000001</v>
      </c>
      <c r="D2459">
        <v>15</v>
      </c>
    </row>
    <row r="2460" spans="1:4" x14ac:dyDescent="0.35">
      <c r="A2460">
        <v>2466</v>
      </c>
      <c r="B2460" t="s">
        <v>64</v>
      </c>
      <c r="C2460">
        <v>0.29299999999999998</v>
      </c>
      <c r="D2460">
        <v>15</v>
      </c>
    </row>
    <row r="2461" spans="1:4" x14ac:dyDescent="0.35">
      <c r="A2461">
        <v>2467</v>
      </c>
      <c r="B2461" t="s">
        <v>64</v>
      </c>
      <c r="C2461">
        <v>0.36</v>
      </c>
      <c r="D2461">
        <v>15</v>
      </c>
    </row>
    <row r="2462" spans="1:4" x14ac:dyDescent="0.35">
      <c r="A2462">
        <v>2468</v>
      </c>
      <c r="B2462" t="s">
        <v>64</v>
      </c>
      <c r="C2462">
        <v>0.42699999999999999</v>
      </c>
      <c r="D2462">
        <v>15</v>
      </c>
    </row>
    <row r="2463" spans="1:4" x14ac:dyDescent="0.35">
      <c r="A2463">
        <v>2469</v>
      </c>
      <c r="B2463" t="s">
        <v>64</v>
      </c>
      <c r="C2463">
        <v>0.49299999999999999</v>
      </c>
      <c r="D2463">
        <v>15</v>
      </c>
    </row>
    <row r="2464" spans="1:4" x14ac:dyDescent="0.35">
      <c r="A2464">
        <v>2470</v>
      </c>
      <c r="B2464" t="s">
        <v>64</v>
      </c>
      <c r="C2464">
        <v>0.56000000000000005</v>
      </c>
      <c r="D2464">
        <v>15</v>
      </c>
    </row>
    <row r="2465" spans="1:4" x14ac:dyDescent="0.35">
      <c r="A2465">
        <v>2471</v>
      </c>
      <c r="B2465" t="s">
        <v>64</v>
      </c>
      <c r="C2465">
        <v>0.627</v>
      </c>
      <c r="D2465">
        <v>15</v>
      </c>
    </row>
    <row r="2466" spans="1:4" x14ac:dyDescent="0.35">
      <c r="A2466">
        <v>2472</v>
      </c>
      <c r="B2466" t="s">
        <v>64</v>
      </c>
      <c r="C2466">
        <v>0.69299999999999995</v>
      </c>
      <c r="D2466">
        <v>15</v>
      </c>
    </row>
    <row r="2467" spans="1:4" x14ac:dyDescent="0.35">
      <c r="A2467">
        <v>2473</v>
      </c>
      <c r="B2467" t="s">
        <v>64</v>
      </c>
      <c r="C2467">
        <v>0.76</v>
      </c>
      <c r="D2467">
        <v>15</v>
      </c>
    </row>
    <row r="2468" spans="1:4" x14ac:dyDescent="0.35">
      <c r="A2468">
        <v>2474</v>
      </c>
      <c r="B2468" t="s">
        <v>64</v>
      </c>
      <c r="C2468">
        <v>0.82699999999999996</v>
      </c>
      <c r="D2468">
        <v>15</v>
      </c>
    </row>
    <row r="2469" spans="1:4" x14ac:dyDescent="0.35">
      <c r="A2469">
        <v>2475</v>
      </c>
      <c r="B2469" t="s">
        <v>64</v>
      </c>
      <c r="C2469">
        <v>0.89300000000000002</v>
      </c>
      <c r="D2469">
        <v>15</v>
      </c>
    </row>
    <row r="2470" spans="1:4" x14ac:dyDescent="0.35">
      <c r="A2470">
        <v>2476</v>
      </c>
      <c r="B2470" t="s">
        <v>64</v>
      </c>
      <c r="C2470">
        <v>0.96</v>
      </c>
      <c r="D2470">
        <v>15</v>
      </c>
    </row>
    <row r="2471" spans="1:4" x14ac:dyDescent="0.35">
      <c r="A2471">
        <v>2477</v>
      </c>
      <c r="B2471" t="s">
        <v>64</v>
      </c>
      <c r="C2471">
        <v>1.0269999999999999</v>
      </c>
      <c r="D2471">
        <v>15</v>
      </c>
    </row>
    <row r="2472" spans="1:4" x14ac:dyDescent="0.35">
      <c r="A2472">
        <v>2478</v>
      </c>
      <c r="B2472" t="s">
        <v>64</v>
      </c>
      <c r="C2472">
        <v>1.093</v>
      </c>
      <c r="D2472">
        <v>15</v>
      </c>
    </row>
    <row r="2473" spans="1:4" x14ac:dyDescent="0.35">
      <c r="A2473">
        <v>2479</v>
      </c>
      <c r="B2473" t="s">
        <v>64</v>
      </c>
      <c r="C2473">
        <v>1.1599999999999999</v>
      </c>
      <c r="D2473">
        <v>15</v>
      </c>
    </row>
    <row r="2474" spans="1:4" x14ac:dyDescent="0.35">
      <c r="A2474">
        <v>2480</v>
      </c>
      <c r="B2474" t="s">
        <v>64</v>
      </c>
      <c r="C2474">
        <v>1.2270000000000001</v>
      </c>
      <c r="D2474">
        <v>15</v>
      </c>
    </row>
    <row r="2475" spans="1:4" x14ac:dyDescent="0.35">
      <c r="A2475">
        <v>2481</v>
      </c>
      <c r="B2475" t="s">
        <v>64</v>
      </c>
      <c r="C2475">
        <v>1.2929999999999999</v>
      </c>
      <c r="D2475">
        <v>15</v>
      </c>
    </row>
    <row r="2476" spans="1:4" x14ac:dyDescent="0.35">
      <c r="A2476">
        <v>2482</v>
      </c>
      <c r="B2476" t="s">
        <v>64</v>
      </c>
      <c r="C2476">
        <v>1.36</v>
      </c>
      <c r="D2476">
        <v>15</v>
      </c>
    </row>
    <row r="2477" spans="1:4" x14ac:dyDescent="0.35">
      <c r="A2477">
        <v>2483</v>
      </c>
      <c r="B2477" t="s">
        <v>64</v>
      </c>
      <c r="C2477">
        <v>1.427</v>
      </c>
      <c r="D2477">
        <v>15</v>
      </c>
    </row>
    <row r="2478" spans="1:4" x14ac:dyDescent="0.35">
      <c r="A2478">
        <v>2484</v>
      </c>
      <c r="B2478" t="s">
        <v>64</v>
      </c>
      <c r="C2478">
        <v>1.4930000000000001</v>
      </c>
      <c r="D2478">
        <v>15</v>
      </c>
    </row>
    <row r="2479" spans="1:4" x14ac:dyDescent="0.35">
      <c r="A2479">
        <v>2485</v>
      </c>
      <c r="B2479" t="s">
        <v>64</v>
      </c>
      <c r="C2479">
        <v>1.56</v>
      </c>
      <c r="D2479">
        <v>15</v>
      </c>
    </row>
    <row r="2480" spans="1:4" x14ac:dyDescent="0.35">
      <c r="A2480">
        <v>2486</v>
      </c>
      <c r="B2480" t="s">
        <v>64</v>
      </c>
      <c r="C2480">
        <v>1.627</v>
      </c>
      <c r="D2480">
        <v>15</v>
      </c>
    </row>
    <row r="2481" spans="1:4" x14ac:dyDescent="0.35">
      <c r="A2481">
        <v>2487</v>
      </c>
      <c r="B2481" t="s">
        <v>64</v>
      </c>
      <c r="C2481">
        <v>1.6930000000000001</v>
      </c>
      <c r="D2481">
        <v>15</v>
      </c>
    </row>
    <row r="2482" spans="1:4" x14ac:dyDescent="0.35">
      <c r="A2482">
        <v>2488</v>
      </c>
      <c r="B2482" t="s">
        <v>64</v>
      </c>
      <c r="C2482">
        <v>1.76</v>
      </c>
      <c r="D2482">
        <v>15</v>
      </c>
    </row>
    <row r="2483" spans="1:4" x14ac:dyDescent="0.35">
      <c r="A2483">
        <v>2489</v>
      </c>
      <c r="B2483" t="s">
        <v>64</v>
      </c>
      <c r="C2483">
        <v>1.827</v>
      </c>
      <c r="D2483">
        <v>15</v>
      </c>
    </row>
    <row r="2484" spans="1:4" x14ac:dyDescent="0.35">
      <c r="A2484">
        <v>2490</v>
      </c>
      <c r="B2484" t="s">
        <v>64</v>
      </c>
      <c r="C2484">
        <v>1.893</v>
      </c>
      <c r="D2484">
        <v>15</v>
      </c>
    </row>
    <row r="2485" spans="1:4" x14ac:dyDescent="0.35">
      <c r="A2485">
        <v>2491</v>
      </c>
      <c r="B2485" t="s">
        <v>64</v>
      </c>
      <c r="C2485">
        <v>1.96</v>
      </c>
      <c r="D2485">
        <v>15</v>
      </c>
    </row>
    <row r="2486" spans="1:4" x14ac:dyDescent="0.35">
      <c r="A2486">
        <v>2492</v>
      </c>
      <c r="B2486" t="s">
        <v>64</v>
      </c>
      <c r="C2486">
        <v>2.0270000000000001</v>
      </c>
      <c r="D2486">
        <v>15</v>
      </c>
    </row>
    <row r="2487" spans="1:4" x14ac:dyDescent="0.35">
      <c r="A2487">
        <v>2493</v>
      </c>
      <c r="B2487" t="s">
        <v>64</v>
      </c>
      <c r="C2487">
        <v>2.093</v>
      </c>
      <c r="D2487">
        <v>15</v>
      </c>
    </row>
    <row r="2488" spans="1:4" x14ac:dyDescent="0.35">
      <c r="A2488">
        <v>2494</v>
      </c>
      <c r="B2488" t="s">
        <v>64</v>
      </c>
      <c r="C2488">
        <v>2.16</v>
      </c>
      <c r="D2488">
        <v>15</v>
      </c>
    </row>
    <row r="2489" spans="1:4" x14ac:dyDescent="0.35">
      <c r="A2489">
        <v>2495</v>
      </c>
      <c r="B2489" t="s">
        <v>64</v>
      </c>
      <c r="C2489">
        <v>2.2269999999999999</v>
      </c>
      <c r="D2489">
        <v>15</v>
      </c>
    </row>
    <row r="2490" spans="1:4" x14ac:dyDescent="0.35">
      <c r="A2490">
        <v>2496</v>
      </c>
      <c r="B2490" t="s">
        <v>64</v>
      </c>
      <c r="C2490">
        <v>2.2930000000000001</v>
      </c>
      <c r="D2490">
        <v>15</v>
      </c>
    </row>
    <row r="2491" spans="1:4" x14ac:dyDescent="0.35">
      <c r="A2491">
        <v>2497</v>
      </c>
      <c r="B2491" t="s">
        <v>64</v>
      </c>
      <c r="C2491">
        <v>2.36</v>
      </c>
      <c r="D2491">
        <v>15</v>
      </c>
    </row>
    <row r="2492" spans="1:4" x14ac:dyDescent="0.35">
      <c r="A2492">
        <v>2498</v>
      </c>
      <c r="B2492" t="s">
        <v>64</v>
      </c>
      <c r="C2492">
        <v>2.427</v>
      </c>
      <c r="D2492">
        <v>15</v>
      </c>
    </row>
    <row r="2493" spans="1:4" x14ac:dyDescent="0.35">
      <c r="A2493">
        <v>2499</v>
      </c>
      <c r="B2493" t="s">
        <v>64</v>
      </c>
      <c r="C2493">
        <v>2.4929999999999999</v>
      </c>
      <c r="D2493">
        <v>15</v>
      </c>
    </row>
    <row r="2494" spans="1:4" x14ac:dyDescent="0.35">
      <c r="A2494">
        <v>2500</v>
      </c>
      <c r="B2494" t="s">
        <v>64</v>
      </c>
      <c r="C2494">
        <v>2.56</v>
      </c>
      <c r="D2494">
        <v>15</v>
      </c>
    </row>
    <row r="2495" spans="1:4" x14ac:dyDescent="0.35">
      <c r="A2495">
        <v>2501</v>
      </c>
      <c r="B2495" t="s">
        <v>64</v>
      </c>
      <c r="C2495">
        <v>2.6269999999999998</v>
      </c>
      <c r="D2495">
        <v>15</v>
      </c>
    </row>
    <row r="2496" spans="1:4" x14ac:dyDescent="0.35">
      <c r="A2496">
        <v>2502</v>
      </c>
      <c r="B2496" t="s">
        <v>64</v>
      </c>
      <c r="C2496">
        <v>2.6930000000000001</v>
      </c>
      <c r="D2496">
        <v>15</v>
      </c>
    </row>
    <row r="2497" spans="1:4" x14ac:dyDescent="0.35">
      <c r="A2497">
        <v>2503</v>
      </c>
      <c r="B2497" t="s">
        <v>64</v>
      </c>
      <c r="C2497">
        <v>2.76</v>
      </c>
      <c r="D2497">
        <v>15</v>
      </c>
    </row>
    <row r="2498" spans="1:4" x14ac:dyDescent="0.35">
      <c r="A2498">
        <v>2504</v>
      </c>
      <c r="B2498" t="s">
        <v>64</v>
      </c>
      <c r="C2498">
        <v>2.827</v>
      </c>
      <c r="D2498">
        <v>15</v>
      </c>
    </row>
    <row r="2499" spans="1:4" x14ac:dyDescent="0.35">
      <c r="A2499">
        <v>2505</v>
      </c>
      <c r="B2499" t="s">
        <v>64</v>
      </c>
      <c r="C2499">
        <v>2.8929999999999998</v>
      </c>
      <c r="D2499">
        <v>15</v>
      </c>
    </row>
    <row r="2500" spans="1:4" x14ac:dyDescent="0.35">
      <c r="A2500">
        <v>2506</v>
      </c>
      <c r="B2500" t="s">
        <v>64</v>
      </c>
      <c r="C2500">
        <v>2.96</v>
      </c>
      <c r="D2500">
        <v>15</v>
      </c>
    </row>
    <row r="2501" spans="1:4" x14ac:dyDescent="0.35">
      <c r="A2501">
        <v>2507</v>
      </c>
      <c r="B2501" t="s">
        <v>64</v>
      </c>
      <c r="C2501">
        <v>3.0270000000000001</v>
      </c>
      <c r="D2501">
        <v>15</v>
      </c>
    </row>
    <row r="2502" spans="1:4" x14ac:dyDescent="0.35">
      <c r="A2502">
        <v>2508</v>
      </c>
      <c r="B2502" t="s">
        <v>64</v>
      </c>
      <c r="C2502">
        <v>3.093</v>
      </c>
      <c r="D2502">
        <v>15</v>
      </c>
    </row>
    <row r="2503" spans="1:4" x14ac:dyDescent="0.35">
      <c r="A2503">
        <v>2509</v>
      </c>
      <c r="B2503" t="s">
        <v>64</v>
      </c>
      <c r="C2503">
        <v>3.16</v>
      </c>
      <c r="D2503">
        <v>15</v>
      </c>
    </row>
    <row r="2504" spans="1:4" x14ac:dyDescent="0.35">
      <c r="A2504">
        <v>2510</v>
      </c>
      <c r="B2504" t="s">
        <v>64</v>
      </c>
      <c r="C2504">
        <v>3.2269999999999999</v>
      </c>
      <c r="D2504">
        <v>15</v>
      </c>
    </row>
    <row r="2505" spans="1:4" x14ac:dyDescent="0.35">
      <c r="A2505">
        <v>2511</v>
      </c>
      <c r="B2505" t="s">
        <v>64</v>
      </c>
      <c r="C2505">
        <v>3.2930000000000001</v>
      </c>
      <c r="D2505">
        <v>15</v>
      </c>
    </row>
    <row r="2506" spans="1:4" x14ac:dyDescent="0.35">
      <c r="A2506">
        <v>2512</v>
      </c>
      <c r="B2506" t="s">
        <v>64</v>
      </c>
      <c r="C2506">
        <v>3.36</v>
      </c>
      <c r="D2506">
        <v>15</v>
      </c>
    </row>
    <row r="2507" spans="1:4" x14ac:dyDescent="0.35">
      <c r="A2507">
        <v>2513</v>
      </c>
      <c r="B2507" t="s">
        <v>64</v>
      </c>
      <c r="C2507">
        <v>3.427</v>
      </c>
      <c r="D2507">
        <v>15</v>
      </c>
    </row>
    <row r="2508" spans="1:4" x14ac:dyDescent="0.35">
      <c r="A2508">
        <v>2514</v>
      </c>
      <c r="B2508" t="s">
        <v>64</v>
      </c>
      <c r="C2508">
        <v>3.4929999999999999</v>
      </c>
      <c r="D2508">
        <v>15</v>
      </c>
    </row>
    <row r="2509" spans="1:4" x14ac:dyDescent="0.35">
      <c r="A2509">
        <v>2515</v>
      </c>
      <c r="B2509" t="s">
        <v>64</v>
      </c>
      <c r="C2509">
        <v>3.56</v>
      </c>
      <c r="D2509">
        <v>15</v>
      </c>
    </row>
    <row r="2510" spans="1:4" x14ac:dyDescent="0.35">
      <c r="A2510">
        <v>2516</v>
      </c>
      <c r="B2510" t="s">
        <v>64</v>
      </c>
      <c r="C2510">
        <v>3.6269999999999998</v>
      </c>
      <c r="D2510">
        <v>15</v>
      </c>
    </row>
    <row r="2511" spans="1:4" x14ac:dyDescent="0.35">
      <c r="A2511">
        <v>2517</v>
      </c>
      <c r="B2511" t="s">
        <v>64</v>
      </c>
      <c r="C2511">
        <v>3.6930000000000001</v>
      </c>
      <c r="D2511">
        <v>15</v>
      </c>
    </row>
    <row r="2512" spans="1:4" x14ac:dyDescent="0.35">
      <c r="A2512">
        <v>2518</v>
      </c>
      <c r="B2512" t="s">
        <v>64</v>
      </c>
      <c r="C2512">
        <v>3.76</v>
      </c>
      <c r="D2512">
        <v>15</v>
      </c>
    </row>
    <row r="2513" spans="1:4" x14ac:dyDescent="0.35">
      <c r="A2513">
        <v>2519</v>
      </c>
      <c r="B2513" t="s">
        <v>64</v>
      </c>
      <c r="C2513">
        <v>3.827</v>
      </c>
      <c r="D2513">
        <v>15</v>
      </c>
    </row>
    <row r="2514" spans="1:4" x14ac:dyDescent="0.35">
      <c r="A2514">
        <v>2520</v>
      </c>
      <c r="B2514" t="s">
        <v>64</v>
      </c>
      <c r="C2514">
        <v>3.8929999999999998</v>
      </c>
      <c r="D2514">
        <v>15</v>
      </c>
    </row>
    <row r="2515" spans="1:4" x14ac:dyDescent="0.35">
      <c r="A2515">
        <v>2521</v>
      </c>
      <c r="B2515" t="s">
        <v>64</v>
      </c>
      <c r="C2515">
        <v>3.96</v>
      </c>
      <c r="D2515">
        <v>15</v>
      </c>
    </row>
    <row r="2516" spans="1:4" x14ac:dyDescent="0.35">
      <c r="A2516">
        <v>2522</v>
      </c>
      <c r="B2516" t="s">
        <v>64</v>
      </c>
      <c r="C2516">
        <v>4.0270000000000001</v>
      </c>
      <c r="D2516">
        <v>15</v>
      </c>
    </row>
    <row r="2517" spans="1:4" x14ac:dyDescent="0.35">
      <c r="A2517">
        <v>2523</v>
      </c>
      <c r="B2517" t="s">
        <v>64</v>
      </c>
      <c r="C2517">
        <v>4.093</v>
      </c>
      <c r="D2517">
        <v>15</v>
      </c>
    </row>
    <row r="2518" spans="1:4" x14ac:dyDescent="0.35">
      <c r="A2518">
        <v>2524</v>
      </c>
      <c r="B2518" t="s">
        <v>64</v>
      </c>
      <c r="C2518">
        <v>4.16</v>
      </c>
      <c r="D2518">
        <v>15</v>
      </c>
    </row>
    <row r="2519" spans="1:4" x14ac:dyDescent="0.35">
      <c r="A2519">
        <v>2525</v>
      </c>
      <c r="B2519" t="s">
        <v>64</v>
      </c>
      <c r="C2519">
        <v>4.2270000000000003</v>
      </c>
      <c r="D2519">
        <v>15</v>
      </c>
    </row>
    <row r="2520" spans="1:4" x14ac:dyDescent="0.35">
      <c r="A2520">
        <v>2526</v>
      </c>
      <c r="B2520" t="s">
        <v>64</v>
      </c>
      <c r="C2520">
        <v>4.2930000000000001</v>
      </c>
      <c r="D2520">
        <v>15</v>
      </c>
    </row>
    <row r="2521" spans="1:4" x14ac:dyDescent="0.35">
      <c r="A2521">
        <v>2527</v>
      </c>
      <c r="B2521" t="s">
        <v>64</v>
      </c>
      <c r="C2521">
        <v>4.3600000000000003</v>
      </c>
      <c r="D2521">
        <v>15</v>
      </c>
    </row>
    <row r="2522" spans="1:4" x14ac:dyDescent="0.35">
      <c r="A2522">
        <v>2528</v>
      </c>
      <c r="B2522" t="s">
        <v>64</v>
      </c>
      <c r="C2522">
        <v>4.4269999999999996</v>
      </c>
      <c r="D2522">
        <v>15</v>
      </c>
    </row>
    <row r="2523" spans="1:4" x14ac:dyDescent="0.35">
      <c r="A2523">
        <v>2529</v>
      </c>
      <c r="B2523" t="s">
        <v>64</v>
      </c>
      <c r="C2523">
        <v>4.4930000000000003</v>
      </c>
      <c r="D2523">
        <v>15</v>
      </c>
    </row>
    <row r="2524" spans="1:4" x14ac:dyDescent="0.35">
      <c r="A2524">
        <v>2530</v>
      </c>
      <c r="B2524" t="s">
        <v>64</v>
      </c>
      <c r="C2524">
        <v>4.5599999999999996</v>
      </c>
      <c r="D2524">
        <v>15</v>
      </c>
    </row>
    <row r="2525" spans="1:4" x14ac:dyDescent="0.35">
      <c r="A2525">
        <v>2531</v>
      </c>
      <c r="B2525" t="s">
        <v>64</v>
      </c>
      <c r="C2525">
        <v>4.6269999999999998</v>
      </c>
      <c r="D2525">
        <v>15</v>
      </c>
    </row>
    <row r="2526" spans="1:4" x14ac:dyDescent="0.35">
      <c r="A2526">
        <v>2532</v>
      </c>
      <c r="B2526" t="s">
        <v>64</v>
      </c>
      <c r="C2526">
        <v>4.6929999999999996</v>
      </c>
      <c r="D2526">
        <v>15</v>
      </c>
    </row>
    <row r="2527" spans="1:4" x14ac:dyDescent="0.35">
      <c r="A2527">
        <v>2533</v>
      </c>
      <c r="B2527" t="s">
        <v>64</v>
      </c>
      <c r="C2527">
        <v>4.76</v>
      </c>
      <c r="D2527">
        <v>15</v>
      </c>
    </row>
    <row r="2528" spans="1:4" x14ac:dyDescent="0.35">
      <c r="A2528">
        <v>2534</v>
      </c>
      <c r="B2528" t="s">
        <v>64</v>
      </c>
      <c r="C2528">
        <v>4.827</v>
      </c>
      <c r="D2528">
        <v>15</v>
      </c>
    </row>
    <row r="2529" spans="1:4" x14ac:dyDescent="0.35">
      <c r="A2529">
        <v>2535</v>
      </c>
      <c r="B2529" t="s">
        <v>64</v>
      </c>
      <c r="C2529">
        <v>4.8929999999999998</v>
      </c>
      <c r="D2529">
        <v>15</v>
      </c>
    </row>
    <row r="2530" spans="1:4" x14ac:dyDescent="0.35">
      <c r="A2530">
        <v>2536</v>
      </c>
      <c r="B2530" t="s">
        <v>64</v>
      </c>
      <c r="C2530">
        <v>4.96</v>
      </c>
      <c r="D2530">
        <v>15</v>
      </c>
    </row>
    <row r="2531" spans="1:4" x14ac:dyDescent="0.35">
      <c r="A2531">
        <v>2537</v>
      </c>
      <c r="B2531" t="s">
        <v>64</v>
      </c>
      <c r="C2531">
        <v>5.0270000000000001</v>
      </c>
      <c r="D2531">
        <v>15</v>
      </c>
    </row>
    <row r="2532" spans="1:4" x14ac:dyDescent="0.35">
      <c r="A2532">
        <v>2538</v>
      </c>
      <c r="B2532" t="s">
        <v>64</v>
      </c>
      <c r="C2532">
        <v>5.093</v>
      </c>
      <c r="D2532">
        <v>15</v>
      </c>
    </row>
    <row r="2533" spans="1:4" x14ac:dyDescent="0.35">
      <c r="A2533">
        <v>2539</v>
      </c>
      <c r="B2533" t="s">
        <v>64</v>
      </c>
      <c r="C2533">
        <v>5.16</v>
      </c>
      <c r="D2533">
        <v>15</v>
      </c>
    </row>
    <row r="2534" spans="1:4" x14ac:dyDescent="0.35">
      <c r="A2534">
        <v>2540</v>
      </c>
      <c r="B2534" t="s">
        <v>64</v>
      </c>
      <c r="C2534">
        <v>5.2270000000000003</v>
      </c>
      <c r="D2534">
        <v>15</v>
      </c>
    </row>
    <row r="2535" spans="1:4" x14ac:dyDescent="0.35">
      <c r="A2535">
        <v>2541</v>
      </c>
      <c r="B2535" t="s">
        <v>64</v>
      </c>
      <c r="C2535">
        <v>5.2930000000000001</v>
      </c>
      <c r="D2535">
        <v>15</v>
      </c>
    </row>
    <row r="2536" spans="1:4" x14ac:dyDescent="0.35">
      <c r="A2536">
        <v>2542</v>
      </c>
      <c r="B2536" t="s">
        <v>64</v>
      </c>
      <c r="C2536">
        <v>5.36</v>
      </c>
      <c r="D2536">
        <v>15</v>
      </c>
    </row>
    <row r="2537" spans="1:4" x14ac:dyDescent="0.35">
      <c r="A2537">
        <v>2543</v>
      </c>
      <c r="B2537" t="s">
        <v>64</v>
      </c>
      <c r="C2537">
        <v>5.4269999999999996</v>
      </c>
      <c r="D2537">
        <v>15</v>
      </c>
    </row>
    <row r="2538" spans="1:4" x14ac:dyDescent="0.35">
      <c r="A2538">
        <v>2544</v>
      </c>
      <c r="B2538" t="s">
        <v>64</v>
      </c>
      <c r="C2538">
        <v>5.4930000000000003</v>
      </c>
      <c r="D2538">
        <v>15</v>
      </c>
    </row>
    <row r="2539" spans="1:4" x14ac:dyDescent="0.35">
      <c r="A2539">
        <v>2545</v>
      </c>
      <c r="B2539" t="s">
        <v>64</v>
      </c>
      <c r="C2539">
        <v>5.56</v>
      </c>
      <c r="D2539">
        <v>15</v>
      </c>
    </row>
    <row r="2540" spans="1:4" x14ac:dyDescent="0.35">
      <c r="A2540">
        <v>2546</v>
      </c>
      <c r="B2540" t="s">
        <v>64</v>
      </c>
      <c r="C2540">
        <v>5.6269999999999998</v>
      </c>
      <c r="D2540">
        <v>15</v>
      </c>
    </row>
    <row r="2541" spans="1:4" x14ac:dyDescent="0.35">
      <c r="A2541">
        <v>2547</v>
      </c>
      <c r="B2541" t="s">
        <v>64</v>
      </c>
      <c r="C2541">
        <v>5.6929999999999996</v>
      </c>
      <c r="D2541">
        <v>15</v>
      </c>
    </row>
    <row r="2542" spans="1:4" x14ac:dyDescent="0.35">
      <c r="A2542">
        <v>2548</v>
      </c>
      <c r="B2542" t="s">
        <v>64</v>
      </c>
      <c r="C2542">
        <v>5.76</v>
      </c>
      <c r="D2542">
        <v>15</v>
      </c>
    </row>
    <row r="2543" spans="1:4" x14ac:dyDescent="0.35">
      <c r="A2543">
        <v>2549</v>
      </c>
      <c r="B2543" t="s">
        <v>64</v>
      </c>
      <c r="C2543">
        <v>5.827</v>
      </c>
      <c r="D2543">
        <v>15</v>
      </c>
    </row>
    <row r="2544" spans="1:4" x14ac:dyDescent="0.35">
      <c r="A2544">
        <v>2550</v>
      </c>
      <c r="B2544" t="s">
        <v>64</v>
      </c>
      <c r="C2544">
        <v>5.8929999999999998</v>
      </c>
      <c r="D2544">
        <v>15</v>
      </c>
    </row>
    <row r="2545" spans="1:4" x14ac:dyDescent="0.35">
      <c r="A2545">
        <v>2551</v>
      </c>
      <c r="B2545" t="s">
        <v>64</v>
      </c>
      <c r="C2545">
        <v>5.96</v>
      </c>
      <c r="D2545">
        <v>15</v>
      </c>
    </row>
    <row r="2546" spans="1:4" x14ac:dyDescent="0.35">
      <c r="A2546">
        <v>2552</v>
      </c>
      <c r="B2546" t="s">
        <v>64</v>
      </c>
      <c r="C2546">
        <v>6.0270000000000001</v>
      </c>
      <c r="D2546">
        <v>15</v>
      </c>
    </row>
    <row r="2547" spans="1:4" x14ac:dyDescent="0.35">
      <c r="A2547">
        <v>2553</v>
      </c>
      <c r="B2547" t="s">
        <v>64</v>
      </c>
      <c r="C2547">
        <v>6.093</v>
      </c>
      <c r="D2547">
        <v>15</v>
      </c>
    </row>
    <row r="2548" spans="1:4" x14ac:dyDescent="0.35">
      <c r="A2548">
        <v>2554</v>
      </c>
      <c r="B2548" t="s">
        <v>64</v>
      </c>
      <c r="C2548">
        <v>6.16</v>
      </c>
      <c r="D2548">
        <v>15</v>
      </c>
    </row>
    <row r="2549" spans="1:4" x14ac:dyDescent="0.35">
      <c r="A2549">
        <v>2555</v>
      </c>
      <c r="B2549" t="s">
        <v>64</v>
      </c>
      <c r="C2549">
        <v>6.2270000000000003</v>
      </c>
      <c r="D2549">
        <v>15</v>
      </c>
    </row>
    <row r="2550" spans="1:4" x14ac:dyDescent="0.35">
      <c r="A2550">
        <v>2556</v>
      </c>
      <c r="B2550" t="s">
        <v>64</v>
      </c>
      <c r="C2550">
        <v>6.2930000000000001</v>
      </c>
      <c r="D2550">
        <v>15</v>
      </c>
    </row>
    <row r="2551" spans="1:4" x14ac:dyDescent="0.35">
      <c r="A2551">
        <v>2557</v>
      </c>
      <c r="B2551" t="s">
        <v>64</v>
      </c>
      <c r="C2551">
        <v>6.36</v>
      </c>
      <c r="D2551">
        <v>15</v>
      </c>
    </row>
    <row r="2552" spans="1:4" x14ac:dyDescent="0.35">
      <c r="A2552">
        <v>2558</v>
      </c>
      <c r="B2552" t="s">
        <v>64</v>
      </c>
      <c r="C2552">
        <v>6.4269999999999996</v>
      </c>
      <c r="D2552">
        <v>15</v>
      </c>
    </row>
    <row r="2553" spans="1:4" x14ac:dyDescent="0.35">
      <c r="A2553">
        <v>2559</v>
      </c>
      <c r="B2553" t="s">
        <v>64</v>
      </c>
      <c r="C2553">
        <v>6.4930000000000003</v>
      </c>
      <c r="D2553">
        <v>15</v>
      </c>
    </row>
    <row r="2554" spans="1:4" x14ac:dyDescent="0.35">
      <c r="A2554">
        <v>2560</v>
      </c>
      <c r="B2554" t="s">
        <v>64</v>
      </c>
      <c r="C2554">
        <v>6.56</v>
      </c>
      <c r="D2554">
        <v>15</v>
      </c>
    </row>
    <row r="2555" spans="1:4" x14ac:dyDescent="0.35">
      <c r="A2555">
        <v>2561</v>
      </c>
      <c r="B2555" t="s">
        <v>64</v>
      </c>
      <c r="C2555">
        <v>6.6269999999999998</v>
      </c>
      <c r="D2555">
        <v>15</v>
      </c>
    </row>
    <row r="2556" spans="1:4" x14ac:dyDescent="0.35">
      <c r="A2556">
        <v>2562</v>
      </c>
      <c r="B2556" t="s">
        <v>64</v>
      </c>
      <c r="C2556">
        <v>6.6929999999999996</v>
      </c>
      <c r="D2556">
        <v>15</v>
      </c>
    </row>
    <row r="2557" spans="1:4" x14ac:dyDescent="0.35">
      <c r="A2557">
        <v>2563</v>
      </c>
      <c r="B2557" t="s">
        <v>64</v>
      </c>
      <c r="C2557">
        <v>6.76</v>
      </c>
      <c r="D2557">
        <v>15</v>
      </c>
    </row>
    <row r="2558" spans="1:4" x14ac:dyDescent="0.35">
      <c r="A2558">
        <v>2564</v>
      </c>
      <c r="B2558" t="s">
        <v>64</v>
      </c>
      <c r="C2558">
        <v>6.827</v>
      </c>
      <c r="D2558">
        <v>15</v>
      </c>
    </row>
    <row r="2559" spans="1:4" x14ac:dyDescent="0.35">
      <c r="A2559">
        <v>2565</v>
      </c>
      <c r="B2559" t="s">
        <v>64</v>
      </c>
      <c r="C2559">
        <v>6.8929999999999998</v>
      </c>
      <c r="D2559">
        <v>15</v>
      </c>
    </row>
    <row r="2560" spans="1:4" x14ac:dyDescent="0.35">
      <c r="A2560">
        <v>2566</v>
      </c>
      <c r="B2560" t="s">
        <v>64</v>
      </c>
      <c r="C2560">
        <v>6.96</v>
      </c>
      <c r="D2560">
        <v>15</v>
      </c>
    </row>
    <row r="2561" spans="1:4" x14ac:dyDescent="0.35">
      <c r="A2561">
        <v>2567</v>
      </c>
      <c r="B2561" t="s">
        <v>64</v>
      </c>
      <c r="C2561">
        <v>7.0270000000000001</v>
      </c>
      <c r="D2561">
        <v>15</v>
      </c>
    </row>
    <row r="2562" spans="1:4" x14ac:dyDescent="0.35">
      <c r="A2562">
        <v>2568</v>
      </c>
      <c r="B2562" t="s">
        <v>64</v>
      </c>
      <c r="C2562">
        <v>7.093</v>
      </c>
      <c r="D2562">
        <v>15</v>
      </c>
    </row>
    <row r="2563" spans="1:4" x14ac:dyDescent="0.35">
      <c r="A2563">
        <v>2569</v>
      </c>
      <c r="B2563" t="s">
        <v>64</v>
      </c>
      <c r="C2563">
        <v>7.16</v>
      </c>
      <c r="D2563">
        <v>15</v>
      </c>
    </row>
    <row r="2564" spans="1:4" x14ac:dyDescent="0.35">
      <c r="A2564">
        <v>2570</v>
      </c>
      <c r="B2564" t="s">
        <v>64</v>
      </c>
      <c r="C2564">
        <v>7.2270000000000003</v>
      </c>
      <c r="D2564">
        <v>15</v>
      </c>
    </row>
    <row r="2565" spans="1:4" x14ac:dyDescent="0.35">
      <c r="A2565">
        <v>2571</v>
      </c>
      <c r="B2565" t="s">
        <v>64</v>
      </c>
      <c r="C2565">
        <v>7.2930000000000001</v>
      </c>
      <c r="D2565">
        <v>15</v>
      </c>
    </row>
    <row r="2566" spans="1:4" x14ac:dyDescent="0.35">
      <c r="A2566">
        <v>2572</v>
      </c>
      <c r="B2566" t="s">
        <v>64</v>
      </c>
      <c r="C2566">
        <v>7.36</v>
      </c>
      <c r="D2566">
        <v>15</v>
      </c>
    </row>
    <row r="2567" spans="1:4" x14ac:dyDescent="0.35">
      <c r="A2567">
        <v>2573</v>
      </c>
      <c r="B2567" t="s">
        <v>64</v>
      </c>
      <c r="C2567">
        <v>7.4269999999999996</v>
      </c>
      <c r="D2567">
        <v>15</v>
      </c>
    </row>
    <row r="2568" spans="1:4" x14ac:dyDescent="0.35">
      <c r="A2568">
        <v>2574</v>
      </c>
      <c r="B2568" t="s">
        <v>64</v>
      </c>
      <c r="C2568">
        <v>7.4930000000000003</v>
      </c>
      <c r="D2568">
        <v>15</v>
      </c>
    </row>
    <row r="2569" spans="1:4" x14ac:dyDescent="0.35">
      <c r="A2569">
        <v>2575</v>
      </c>
      <c r="B2569" t="s">
        <v>64</v>
      </c>
      <c r="C2569">
        <v>7.56</v>
      </c>
      <c r="D2569">
        <v>15</v>
      </c>
    </row>
    <row r="2570" spans="1:4" x14ac:dyDescent="0.35">
      <c r="A2570">
        <v>2576</v>
      </c>
      <c r="B2570" t="s">
        <v>64</v>
      </c>
      <c r="C2570">
        <v>7.6269999999999998</v>
      </c>
      <c r="D2570">
        <v>15</v>
      </c>
    </row>
    <row r="2571" spans="1:4" x14ac:dyDescent="0.35">
      <c r="A2571">
        <v>2577</v>
      </c>
      <c r="B2571" t="s">
        <v>64</v>
      </c>
      <c r="C2571">
        <v>7.6929999999999996</v>
      </c>
      <c r="D2571">
        <v>15</v>
      </c>
    </row>
    <row r="2572" spans="1:4" x14ac:dyDescent="0.35">
      <c r="A2572">
        <v>2578</v>
      </c>
      <c r="B2572" t="s">
        <v>64</v>
      </c>
      <c r="C2572">
        <v>7.76</v>
      </c>
      <c r="D2572">
        <v>15</v>
      </c>
    </row>
    <row r="2573" spans="1:4" x14ac:dyDescent="0.35">
      <c r="A2573">
        <v>2579</v>
      </c>
      <c r="B2573" t="s">
        <v>64</v>
      </c>
      <c r="C2573">
        <v>7.827</v>
      </c>
      <c r="D2573">
        <v>15</v>
      </c>
    </row>
    <row r="2574" spans="1:4" x14ac:dyDescent="0.35">
      <c r="A2574">
        <v>2580</v>
      </c>
      <c r="B2574" t="s">
        <v>64</v>
      </c>
      <c r="C2574">
        <v>7.8929999999999998</v>
      </c>
      <c r="D2574">
        <v>15</v>
      </c>
    </row>
    <row r="2575" spans="1:4" x14ac:dyDescent="0.35">
      <c r="A2575">
        <v>2581</v>
      </c>
      <c r="B2575" t="s">
        <v>64</v>
      </c>
      <c r="C2575">
        <v>7.96</v>
      </c>
      <c r="D2575">
        <v>15</v>
      </c>
    </row>
    <row r="2576" spans="1:4" x14ac:dyDescent="0.35">
      <c r="A2576">
        <v>2582</v>
      </c>
      <c r="B2576" t="s">
        <v>64</v>
      </c>
      <c r="C2576">
        <v>8.0269999999999992</v>
      </c>
      <c r="D2576">
        <v>15</v>
      </c>
    </row>
    <row r="2577" spans="1:4" x14ac:dyDescent="0.35">
      <c r="A2577">
        <v>2583</v>
      </c>
      <c r="B2577" t="s">
        <v>64</v>
      </c>
      <c r="C2577">
        <v>8.093</v>
      </c>
      <c r="D2577">
        <v>15</v>
      </c>
    </row>
    <row r="2578" spans="1:4" x14ac:dyDescent="0.35">
      <c r="A2578">
        <v>2584</v>
      </c>
      <c r="B2578" t="s">
        <v>64</v>
      </c>
      <c r="C2578">
        <v>8.16</v>
      </c>
      <c r="D2578">
        <v>15</v>
      </c>
    </row>
    <row r="2579" spans="1:4" x14ac:dyDescent="0.35">
      <c r="A2579">
        <v>2585</v>
      </c>
      <c r="B2579" t="s">
        <v>64</v>
      </c>
      <c r="C2579">
        <v>8.2270000000000003</v>
      </c>
      <c r="D2579">
        <v>15</v>
      </c>
    </row>
    <row r="2580" spans="1:4" x14ac:dyDescent="0.35">
      <c r="A2580">
        <v>2586</v>
      </c>
      <c r="B2580" t="s">
        <v>64</v>
      </c>
      <c r="C2580">
        <v>8.2929999999999993</v>
      </c>
      <c r="D2580">
        <v>15</v>
      </c>
    </row>
    <row r="2581" spans="1:4" x14ac:dyDescent="0.35">
      <c r="A2581">
        <v>2587</v>
      </c>
      <c r="B2581" t="s">
        <v>64</v>
      </c>
      <c r="C2581">
        <v>8.36</v>
      </c>
      <c r="D2581">
        <v>15</v>
      </c>
    </row>
    <row r="2582" spans="1:4" x14ac:dyDescent="0.35">
      <c r="A2582">
        <v>2588</v>
      </c>
      <c r="B2582" t="s">
        <v>64</v>
      </c>
      <c r="C2582">
        <v>8.4269999999999996</v>
      </c>
      <c r="D2582">
        <v>15</v>
      </c>
    </row>
    <row r="2583" spans="1:4" x14ac:dyDescent="0.35">
      <c r="A2583">
        <v>2589</v>
      </c>
      <c r="B2583" t="s">
        <v>64</v>
      </c>
      <c r="C2583">
        <v>8.4930000000000003</v>
      </c>
      <c r="D2583">
        <v>15</v>
      </c>
    </row>
    <row r="2584" spans="1:4" x14ac:dyDescent="0.35">
      <c r="A2584">
        <v>2590</v>
      </c>
      <c r="B2584" t="s">
        <v>64</v>
      </c>
      <c r="C2584">
        <v>8.56</v>
      </c>
      <c r="D2584">
        <v>15</v>
      </c>
    </row>
    <row r="2585" spans="1:4" x14ac:dyDescent="0.35">
      <c r="A2585">
        <v>2591</v>
      </c>
      <c r="B2585" t="s">
        <v>64</v>
      </c>
      <c r="C2585">
        <v>8.6270000000000007</v>
      </c>
      <c r="D2585">
        <v>15</v>
      </c>
    </row>
    <row r="2586" spans="1:4" x14ac:dyDescent="0.35">
      <c r="A2586">
        <v>2592</v>
      </c>
      <c r="B2586" t="s">
        <v>64</v>
      </c>
      <c r="C2586">
        <v>8.6929999999999996</v>
      </c>
      <c r="D2586">
        <v>15</v>
      </c>
    </row>
    <row r="2587" spans="1:4" x14ac:dyDescent="0.35">
      <c r="A2587">
        <v>2593</v>
      </c>
      <c r="B2587" t="s">
        <v>64</v>
      </c>
      <c r="C2587">
        <v>8.76</v>
      </c>
      <c r="D2587">
        <v>15</v>
      </c>
    </row>
    <row r="2588" spans="1:4" x14ac:dyDescent="0.35">
      <c r="A2588">
        <v>2594</v>
      </c>
      <c r="B2588" t="s">
        <v>64</v>
      </c>
      <c r="C2588">
        <v>8.827</v>
      </c>
      <c r="D2588">
        <v>15</v>
      </c>
    </row>
    <row r="2589" spans="1:4" x14ac:dyDescent="0.35">
      <c r="A2589">
        <v>2595</v>
      </c>
      <c r="B2589" t="s">
        <v>64</v>
      </c>
      <c r="C2589">
        <v>8.8930000000000007</v>
      </c>
      <c r="D2589">
        <v>15</v>
      </c>
    </row>
    <row r="2590" spans="1:4" x14ac:dyDescent="0.35">
      <c r="A2590">
        <v>2596</v>
      </c>
      <c r="B2590" t="s">
        <v>64</v>
      </c>
      <c r="C2590">
        <v>8.9600000000000009</v>
      </c>
      <c r="D2590">
        <v>15</v>
      </c>
    </row>
    <row r="2591" spans="1:4" x14ac:dyDescent="0.35">
      <c r="A2591">
        <v>2597</v>
      </c>
      <c r="B2591" t="s">
        <v>64</v>
      </c>
      <c r="C2591">
        <v>9.0269999999999992</v>
      </c>
      <c r="D2591">
        <v>15</v>
      </c>
    </row>
    <row r="2592" spans="1:4" x14ac:dyDescent="0.35">
      <c r="A2592">
        <v>2598</v>
      </c>
      <c r="B2592" t="s">
        <v>64</v>
      </c>
      <c r="C2592">
        <v>9.093</v>
      </c>
      <c r="D2592">
        <v>15</v>
      </c>
    </row>
    <row r="2593" spans="1:4" x14ac:dyDescent="0.35">
      <c r="A2593">
        <v>2599</v>
      </c>
      <c r="B2593" t="s">
        <v>65</v>
      </c>
      <c r="C2593">
        <v>-1.4570000000000001</v>
      </c>
      <c r="D2593">
        <v>16</v>
      </c>
    </row>
    <row r="2594" spans="1:4" x14ac:dyDescent="0.35">
      <c r="A2594">
        <v>2600</v>
      </c>
      <c r="B2594" t="s">
        <v>65</v>
      </c>
      <c r="C2594">
        <v>-1.39</v>
      </c>
      <c r="D2594">
        <v>16</v>
      </c>
    </row>
    <row r="2595" spans="1:4" x14ac:dyDescent="0.35">
      <c r="A2595">
        <v>2601</v>
      </c>
      <c r="B2595" t="s">
        <v>65</v>
      </c>
      <c r="C2595">
        <v>-1.323</v>
      </c>
      <c r="D2595">
        <v>16</v>
      </c>
    </row>
    <row r="2596" spans="1:4" x14ac:dyDescent="0.35">
      <c r="A2596">
        <v>2602</v>
      </c>
      <c r="B2596" t="s">
        <v>65</v>
      </c>
      <c r="C2596">
        <v>-1.2569999999999999</v>
      </c>
      <c r="D2596">
        <v>16</v>
      </c>
    </row>
    <row r="2597" spans="1:4" x14ac:dyDescent="0.35">
      <c r="A2597">
        <v>2603</v>
      </c>
      <c r="B2597" t="s">
        <v>65</v>
      </c>
      <c r="C2597">
        <v>-1.19</v>
      </c>
      <c r="D2597">
        <v>16</v>
      </c>
    </row>
    <row r="2598" spans="1:4" x14ac:dyDescent="0.35">
      <c r="A2598">
        <v>2604</v>
      </c>
      <c r="B2598" t="s">
        <v>65</v>
      </c>
      <c r="C2598">
        <v>-1.123</v>
      </c>
      <c r="D2598">
        <v>16</v>
      </c>
    </row>
    <row r="2599" spans="1:4" x14ac:dyDescent="0.35">
      <c r="A2599">
        <v>2605</v>
      </c>
      <c r="B2599" t="s">
        <v>65</v>
      </c>
      <c r="C2599">
        <v>-1.0569999999999999</v>
      </c>
      <c r="D2599">
        <v>16</v>
      </c>
    </row>
    <row r="2600" spans="1:4" x14ac:dyDescent="0.35">
      <c r="A2600">
        <v>2606</v>
      </c>
      <c r="B2600" t="s">
        <v>65</v>
      </c>
      <c r="C2600">
        <v>-0.99</v>
      </c>
      <c r="D2600">
        <v>16</v>
      </c>
    </row>
    <row r="2601" spans="1:4" x14ac:dyDescent="0.35">
      <c r="A2601">
        <v>2607</v>
      </c>
      <c r="B2601" t="s">
        <v>65</v>
      </c>
      <c r="C2601">
        <v>-0.92300000000000004</v>
      </c>
      <c r="D2601">
        <v>16</v>
      </c>
    </row>
    <row r="2602" spans="1:4" x14ac:dyDescent="0.35">
      <c r="A2602">
        <v>2608</v>
      </c>
      <c r="B2602" t="s">
        <v>65</v>
      </c>
      <c r="C2602">
        <v>-0.85699999999999998</v>
      </c>
      <c r="D2602">
        <v>16</v>
      </c>
    </row>
    <row r="2603" spans="1:4" x14ac:dyDescent="0.35">
      <c r="A2603">
        <v>2609</v>
      </c>
      <c r="B2603" t="s">
        <v>65</v>
      </c>
      <c r="C2603">
        <v>-0.79</v>
      </c>
      <c r="D2603">
        <v>16</v>
      </c>
    </row>
    <row r="2604" spans="1:4" x14ac:dyDescent="0.35">
      <c r="A2604">
        <v>2610</v>
      </c>
      <c r="B2604" t="s">
        <v>65</v>
      </c>
      <c r="C2604">
        <v>-0.72299999999999998</v>
      </c>
      <c r="D2604">
        <v>16</v>
      </c>
    </row>
    <row r="2605" spans="1:4" x14ac:dyDescent="0.35">
      <c r="A2605">
        <v>2611</v>
      </c>
      <c r="B2605" t="s">
        <v>65</v>
      </c>
      <c r="C2605">
        <v>-0.65700000000000003</v>
      </c>
      <c r="D2605">
        <v>16</v>
      </c>
    </row>
    <row r="2606" spans="1:4" x14ac:dyDescent="0.35">
      <c r="A2606">
        <v>2612</v>
      </c>
      <c r="B2606" t="s">
        <v>65</v>
      </c>
      <c r="C2606">
        <v>-0.59</v>
      </c>
      <c r="D2606">
        <v>16</v>
      </c>
    </row>
    <row r="2607" spans="1:4" x14ac:dyDescent="0.35">
      <c r="A2607">
        <v>2613</v>
      </c>
      <c r="B2607" t="s">
        <v>65</v>
      </c>
      <c r="C2607">
        <v>-0.52300000000000002</v>
      </c>
      <c r="D2607">
        <v>16</v>
      </c>
    </row>
    <row r="2608" spans="1:4" x14ac:dyDescent="0.35">
      <c r="A2608">
        <v>2614</v>
      </c>
      <c r="B2608" t="s">
        <v>65</v>
      </c>
      <c r="C2608">
        <v>-0.45700000000000002</v>
      </c>
      <c r="D2608">
        <v>16</v>
      </c>
    </row>
    <row r="2609" spans="1:4" x14ac:dyDescent="0.35">
      <c r="A2609">
        <v>2615</v>
      </c>
      <c r="B2609" t="s">
        <v>65</v>
      </c>
      <c r="C2609">
        <v>-0.39</v>
      </c>
      <c r="D2609">
        <v>16</v>
      </c>
    </row>
    <row r="2610" spans="1:4" x14ac:dyDescent="0.35">
      <c r="A2610">
        <v>2616</v>
      </c>
      <c r="B2610" t="s">
        <v>65</v>
      </c>
      <c r="C2610">
        <v>-0.32300000000000001</v>
      </c>
      <c r="D2610">
        <v>16</v>
      </c>
    </row>
    <row r="2611" spans="1:4" x14ac:dyDescent="0.35">
      <c r="A2611">
        <v>2617</v>
      </c>
      <c r="B2611" t="s">
        <v>65</v>
      </c>
      <c r="C2611">
        <v>-0.25700000000000001</v>
      </c>
      <c r="D2611">
        <v>16</v>
      </c>
    </row>
    <row r="2612" spans="1:4" x14ac:dyDescent="0.35">
      <c r="A2612">
        <v>2618</v>
      </c>
      <c r="B2612" t="s">
        <v>65</v>
      </c>
      <c r="C2612">
        <v>-0.19</v>
      </c>
      <c r="D2612">
        <v>16</v>
      </c>
    </row>
    <row r="2613" spans="1:4" x14ac:dyDescent="0.35">
      <c r="A2613">
        <v>2619</v>
      </c>
      <c r="B2613" t="s">
        <v>65</v>
      </c>
      <c r="C2613">
        <v>-0.123</v>
      </c>
      <c r="D2613">
        <v>16</v>
      </c>
    </row>
    <row r="2614" spans="1:4" x14ac:dyDescent="0.35">
      <c r="A2614">
        <v>2620</v>
      </c>
      <c r="B2614" t="s">
        <v>65</v>
      </c>
      <c r="C2614">
        <v>-5.7000000000000002E-2</v>
      </c>
      <c r="D2614">
        <v>16</v>
      </c>
    </row>
    <row r="2615" spans="1:4" x14ac:dyDescent="0.35">
      <c r="A2615">
        <v>2621</v>
      </c>
      <c r="B2615" t="s">
        <v>65</v>
      </c>
      <c r="C2615">
        <v>0.01</v>
      </c>
      <c r="D2615">
        <v>16</v>
      </c>
    </row>
    <row r="2616" spans="1:4" x14ac:dyDescent="0.35">
      <c r="A2616">
        <v>2622</v>
      </c>
      <c r="B2616" t="s">
        <v>65</v>
      </c>
      <c r="C2616">
        <v>7.6999999999999999E-2</v>
      </c>
      <c r="D2616">
        <v>16</v>
      </c>
    </row>
    <row r="2617" spans="1:4" x14ac:dyDescent="0.35">
      <c r="A2617">
        <v>2623</v>
      </c>
      <c r="B2617" t="s">
        <v>65</v>
      </c>
      <c r="C2617">
        <v>0.14299999999999999</v>
      </c>
      <c r="D2617">
        <v>16</v>
      </c>
    </row>
    <row r="2618" spans="1:4" x14ac:dyDescent="0.35">
      <c r="A2618">
        <v>2624</v>
      </c>
      <c r="B2618" t="s">
        <v>65</v>
      </c>
      <c r="C2618">
        <v>0.21</v>
      </c>
      <c r="D2618">
        <v>16</v>
      </c>
    </row>
    <row r="2619" spans="1:4" x14ac:dyDescent="0.35">
      <c r="A2619">
        <v>2625</v>
      </c>
      <c r="B2619" t="s">
        <v>65</v>
      </c>
      <c r="C2619">
        <v>0.27700000000000002</v>
      </c>
      <c r="D2619">
        <v>16</v>
      </c>
    </row>
    <row r="2620" spans="1:4" x14ac:dyDescent="0.35">
      <c r="A2620">
        <v>2626</v>
      </c>
      <c r="B2620" t="s">
        <v>65</v>
      </c>
      <c r="C2620">
        <v>0.34300000000000003</v>
      </c>
      <c r="D2620">
        <v>16</v>
      </c>
    </row>
    <row r="2621" spans="1:4" x14ac:dyDescent="0.35">
      <c r="A2621">
        <v>2627</v>
      </c>
      <c r="B2621" t="s">
        <v>65</v>
      </c>
      <c r="C2621">
        <v>0.41</v>
      </c>
      <c r="D2621">
        <v>16</v>
      </c>
    </row>
    <row r="2622" spans="1:4" x14ac:dyDescent="0.35">
      <c r="A2622">
        <v>2628</v>
      </c>
      <c r="B2622" t="s">
        <v>65</v>
      </c>
      <c r="C2622">
        <v>0.47699999999999998</v>
      </c>
      <c r="D2622">
        <v>16</v>
      </c>
    </row>
    <row r="2623" spans="1:4" x14ac:dyDescent="0.35">
      <c r="A2623">
        <v>2629</v>
      </c>
      <c r="B2623" t="s">
        <v>65</v>
      </c>
      <c r="C2623">
        <v>0.54300000000000004</v>
      </c>
      <c r="D2623">
        <v>16</v>
      </c>
    </row>
    <row r="2624" spans="1:4" x14ac:dyDescent="0.35">
      <c r="A2624">
        <v>2630</v>
      </c>
      <c r="B2624" t="s">
        <v>65</v>
      </c>
      <c r="C2624">
        <v>0.61</v>
      </c>
      <c r="D2624">
        <v>16</v>
      </c>
    </row>
    <row r="2625" spans="1:4" x14ac:dyDescent="0.35">
      <c r="A2625">
        <v>2631</v>
      </c>
      <c r="B2625" t="s">
        <v>65</v>
      </c>
      <c r="C2625">
        <v>0.67700000000000005</v>
      </c>
      <c r="D2625">
        <v>16</v>
      </c>
    </row>
    <row r="2626" spans="1:4" x14ac:dyDescent="0.35">
      <c r="A2626">
        <v>2632</v>
      </c>
      <c r="B2626" t="s">
        <v>65</v>
      </c>
      <c r="C2626">
        <v>0.74299999999999999</v>
      </c>
      <c r="D2626">
        <v>16</v>
      </c>
    </row>
    <row r="2627" spans="1:4" x14ac:dyDescent="0.35">
      <c r="A2627">
        <v>2633</v>
      </c>
      <c r="B2627" t="s">
        <v>65</v>
      </c>
      <c r="C2627">
        <v>0.81</v>
      </c>
      <c r="D2627">
        <v>16</v>
      </c>
    </row>
    <row r="2628" spans="1:4" x14ac:dyDescent="0.35">
      <c r="A2628">
        <v>2634</v>
      </c>
      <c r="B2628" t="s">
        <v>65</v>
      </c>
      <c r="C2628">
        <v>0.877</v>
      </c>
      <c r="D2628">
        <v>16</v>
      </c>
    </row>
    <row r="2629" spans="1:4" x14ac:dyDescent="0.35">
      <c r="A2629">
        <v>2635</v>
      </c>
      <c r="B2629" t="s">
        <v>65</v>
      </c>
      <c r="C2629">
        <v>0.94299999999999995</v>
      </c>
      <c r="D2629">
        <v>16</v>
      </c>
    </row>
    <row r="2630" spans="1:4" x14ac:dyDescent="0.35">
      <c r="A2630">
        <v>2636</v>
      </c>
      <c r="B2630" t="s">
        <v>65</v>
      </c>
      <c r="C2630">
        <v>1.01</v>
      </c>
      <c r="D2630">
        <v>16</v>
      </c>
    </row>
    <row r="2631" spans="1:4" x14ac:dyDescent="0.35">
      <c r="A2631">
        <v>2637</v>
      </c>
      <c r="B2631" t="s">
        <v>65</v>
      </c>
      <c r="C2631">
        <v>1.077</v>
      </c>
      <c r="D2631">
        <v>16</v>
      </c>
    </row>
    <row r="2632" spans="1:4" x14ac:dyDescent="0.35">
      <c r="A2632">
        <v>2638</v>
      </c>
      <c r="B2632" t="s">
        <v>65</v>
      </c>
      <c r="C2632">
        <v>1.143</v>
      </c>
      <c r="D2632">
        <v>16</v>
      </c>
    </row>
    <row r="2633" spans="1:4" x14ac:dyDescent="0.35">
      <c r="A2633">
        <v>2639</v>
      </c>
      <c r="B2633" t="s">
        <v>65</v>
      </c>
      <c r="C2633">
        <v>1.21</v>
      </c>
      <c r="D2633">
        <v>16</v>
      </c>
    </row>
    <row r="2634" spans="1:4" x14ac:dyDescent="0.35">
      <c r="A2634">
        <v>2640</v>
      </c>
      <c r="B2634" t="s">
        <v>65</v>
      </c>
      <c r="C2634">
        <v>1.2769999999999999</v>
      </c>
      <c r="D2634">
        <v>16</v>
      </c>
    </row>
    <row r="2635" spans="1:4" x14ac:dyDescent="0.35">
      <c r="A2635">
        <v>2641</v>
      </c>
      <c r="B2635" t="s">
        <v>65</v>
      </c>
      <c r="C2635">
        <v>1.343</v>
      </c>
      <c r="D2635">
        <v>16</v>
      </c>
    </row>
    <row r="2636" spans="1:4" x14ac:dyDescent="0.35">
      <c r="A2636">
        <v>2642</v>
      </c>
      <c r="B2636" t="s">
        <v>65</v>
      </c>
      <c r="C2636">
        <v>1.41</v>
      </c>
      <c r="D2636">
        <v>16</v>
      </c>
    </row>
    <row r="2637" spans="1:4" x14ac:dyDescent="0.35">
      <c r="A2637">
        <v>2643</v>
      </c>
      <c r="B2637" t="s">
        <v>65</v>
      </c>
      <c r="C2637">
        <v>1.4770000000000001</v>
      </c>
      <c r="D2637">
        <v>16</v>
      </c>
    </row>
    <row r="2638" spans="1:4" x14ac:dyDescent="0.35">
      <c r="A2638">
        <v>2644</v>
      </c>
      <c r="B2638" t="s">
        <v>65</v>
      </c>
      <c r="C2638">
        <v>1.5429999999999999</v>
      </c>
      <c r="D2638">
        <v>16</v>
      </c>
    </row>
    <row r="2639" spans="1:4" x14ac:dyDescent="0.35">
      <c r="A2639">
        <v>2645</v>
      </c>
      <c r="B2639" t="s">
        <v>65</v>
      </c>
      <c r="C2639">
        <v>1.61</v>
      </c>
      <c r="D2639">
        <v>16</v>
      </c>
    </row>
    <row r="2640" spans="1:4" x14ac:dyDescent="0.35">
      <c r="A2640">
        <v>2646</v>
      </c>
      <c r="B2640" t="s">
        <v>65</v>
      </c>
      <c r="C2640">
        <v>1.677</v>
      </c>
      <c r="D2640">
        <v>16</v>
      </c>
    </row>
    <row r="2641" spans="1:4" x14ac:dyDescent="0.35">
      <c r="A2641">
        <v>2647</v>
      </c>
      <c r="B2641" t="s">
        <v>65</v>
      </c>
      <c r="C2641">
        <v>1.7430000000000001</v>
      </c>
      <c r="D2641">
        <v>16</v>
      </c>
    </row>
    <row r="2642" spans="1:4" x14ac:dyDescent="0.35">
      <c r="A2642">
        <v>2648</v>
      </c>
      <c r="B2642" t="s">
        <v>65</v>
      </c>
      <c r="C2642">
        <v>1.81</v>
      </c>
      <c r="D2642">
        <v>16</v>
      </c>
    </row>
    <row r="2643" spans="1:4" x14ac:dyDescent="0.35">
      <c r="A2643">
        <v>2649</v>
      </c>
      <c r="B2643" t="s">
        <v>65</v>
      </c>
      <c r="C2643">
        <v>1.877</v>
      </c>
      <c r="D2643">
        <v>16</v>
      </c>
    </row>
    <row r="2644" spans="1:4" x14ac:dyDescent="0.35">
      <c r="A2644">
        <v>2650</v>
      </c>
      <c r="B2644" t="s">
        <v>65</v>
      </c>
      <c r="C2644">
        <v>1.9430000000000001</v>
      </c>
      <c r="D2644">
        <v>16</v>
      </c>
    </row>
    <row r="2645" spans="1:4" x14ac:dyDescent="0.35">
      <c r="A2645">
        <v>2651</v>
      </c>
      <c r="B2645" t="s">
        <v>65</v>
      </c>
      <c r="C2645">
        <v>2.0099999999999998</v>
      </c>
      <c r="D2645">
        <v>16</v>
      </c>
    </row>
    <row r="2646" spans="1:4" x14ac:dyDescent="0.35">
      <c r="A2646">
        <v>2652</v>
      </c>
      <c r="B2646" t="s">
        <v>65</v>
      </c>
      <c r="C2646">
        <v>2.077</v>
      </c>
      <c r="D2646">
        <v>16</v>
      </c>
    </row>
    <row r="2647" spans="1:4" x14ac:dyDescent="0.35">
      <c r="A2647">
        <v>2653</v>
      </c>
      <c r="B2647" t="s">
        <v>65</v>
      </c>
      <c r="C2647">
        <v>2.1429999999999998</v>
      </c>
      <c r="D2647">
        <v>16</v>
      </c>
    </row>
    <row r="2648" spans="1:4" x14ac:dyDescent="0.35">
      <c r="A2648">
        <v>2654</v>
      </c>
      <c r="B2648" t="s">
        <v>65</v>
      </c>
      <c r="C2648">
        <v>2.21</v>
      </c>
      <c r="D2648">
        <v>16</v>
      </c>
    </row>
    <row r="2649" spans="1:4" x14ac:dyDescent="0.35">
      <c r="A2649">
        <v>2655</v>
      </c>
      <c r="B2649" t="s">
        <v>65</v>
      </c>
      <c r="C2649">
        <v>2.2770000000000001</v>
      </c>
      <c r="D2649">
        <v>16</v>
      </c>
    </row>
    <row r="2650" spans="1:4" x14ac:dyDescent="0.35">
      <c r="A2650">
        <v>2656</v>
      </c>
      <c r="B2650" t="s">
        <v>65</v>
      </c>
      <c r="C2650">
        <v>2.343</v>
      </c>
      <c r="D2650">
        <v>16</v>
      </c>
    </row>
    <row r="2651" spans="1:4" x14ac:dyDescent="0.35">
      <c r="A2651">
        <v>2657</v>
      </c>
      <c r="B2651" t="s">
        <v>65</v>
      </c>
      <c r="C2651">
        <v>2.41</v>
      </c>
      <c r="D2651">
        <v>16</v>
      </c>
    </row>
    <row r="2652" spans="1:4" x14ac:dyDescent="0.35">
      <c r="A2652">
        <v>2658</v>
      </c>
      <c r="B2652" t="s">
        <v>65</v>
      </c>
      <c r="C2652">
        <v>2.4769999999999999</v>
      </c>
      <c r="D2652">
        <v>16</v>
      </c>
    </row>
    <row r="2653" spans="1:4" x14ac:dyDescent="0.35">
      <c r="A2653">
        <v>2659</v>
      </c>
      <c r="B2653" t="s">
        <v>65</v>
      </c>
      <c r="C2653">
        <v>2.5430000000000001</v>
      </c>
      <c r="D2653">
        <v>16</v>
      </c>
    </row>
    <row r="2654" spans="1:4" x14ac:dyDescent="0.35">
      <c r="A2654">
        <v>2660</v>
      </c>
      <c r="B2654" t="s">
        <v>65</v>
      </c>
      <c r="C2654">
        <v>2.61</v>
      </c>
      <c r="D2654">
        <v>16</v>
      </c>
    </row>
    <row r="2655" spans="1:4" x14ac:dyDescent="0.35">
      <c r="A2655">
        <v>2661</v>
      </c>
      <c r="B2655" t="s">
        <v>65</v>
      </c>
      <c r="C2655">
        <v>2.677</v>
      </c>
      <c r="D2655">
        <v>16</v>
      </c>
    </row>
    <row r="2656" spans="1:4" x14ac:dyDescent="0.35">
      <c r="A2656">
        <v>2662</v>
      </c>
      <c r="B2656" t="s">
        <v>65</v>
      </c>
      <c r="C2656">
        <v>2.7429999999999999</v>
      </c>
      <c r="D2656">
        <v>16</v>
      </c>
    </row>
    <row r="2657" spans="1:4" x14ac:dyDescent="0.35">
      <c r="A2657">
        <v>2663</v>
      </c>
      <c r="B2657" t="s">
        <v>65</v>
      </c>
      <c r="C2657">
        <v>2.81</v>
      </c>
      <c r="D2657">
        <v>16</v>
      </c>
    </row>
    <row r="2658" spans="1:4" x14ac:dyDescent="0.35">
      <c r="A2658">
        <v>2664</v>
      </c>
      <c r="B2658" t="s">
        <v>65</v>
      </c>
      <c r="C2658">
        <v>2.8769999999999998</v>
      </c>
      <c r="D2658">
        <v>16</v>
      </c>
    </row>
    <row r="2659" spans="1:4" x14ac:dyDescent="0.35">
      <c r="A2659">
        <v>2665</v>
      </c>
      <c r="B2659" t="s">
        <v>65</v>
      </c>
      <c r="C2659">
        <v>2.9430000000000001</v>
      </c>
      <c r="D2659">
        <v>16</v>
      </c>
    </row>
    <row r="2660" spans="1:4" x14ac:dyDescent="0.35">
      <c r="A2660">
        <v>2666</v>
      </c>
      <c r="B2660" t="s">
        <v>65</v>
      </c>
      <c r="C2660">
        <v>3.01</v>
      </c>
      <c r="D2660">
        <v>16</v>
      </c>
    </row>
    <row r="2661" spans="1:4" x14ac:dyDescent="0.35">
      <c r="A2661">
        <v>2667</v>
      </c>
      <c r="B2661" t="s">
        <v>65</v>
      </c>
      <c r="C2661">
        <v>3.077</v>
      </c>
      <c r="D2661">
        <v>16</v>
      </c>
    </row>
    <row r="2662" spans="1:4" x14ac:dyDescent="0.35">
      <c r="A2662">
        <v>2668</v>
      </c>
      <c r="B2662" t="s">
        <v>65</v>
      </c>
      <c r="C2662">
        <v>3.1429999999999998</v>
      </c>
      <c r="D2662">
        <v>16</v>
      </c>
    </row>
    <row r="2663" spans="1:4" x14ac:dyDescent="0.35">
      <c r="A2663">
        <v>2669</v>
      </c>
      <c r="B2663" t="s">
        <v>65</v>
      </c>
      <c r="C2663">
        <v>3.21</v>
      </c>
      <c r="D2663">
        <v>16</v>
      </c>
    </row>
    <row r="2664" spans="1:4" x14ac:dyDescent="0.35">
      <c r="A2664">
        <v>2670</v>
      </c>
      <c r="B2664" t="s">
        <v>65</v>
      </c>
      <c r="C2664">
        <v>3.2770000000000001</v>
      </c>
      <c r="D2664">
        <v>16</v>
      </c>
    </row>
    <row r="2665" spans="1:4" x14ac:dyDescent="0.35">
      <c r="A2665">
        <v>2671</v>
      </c>
      <c r="B2665" t="s">
        <v>65</v>
      </c>
      <c r="C2665">
        <v>3.343</v>
      </c>
      <c r="D2665">
        <v>16</v>
      </c>
    </row>
    <row r="2666" spans="1:4" x14ac:dyDescent="0.35">
      <c r="A2666">
        <v>2672</v>
      </c>
      <c r="B2666" t="s">
        <v>65</v>
      </c>
      <c r="C2666">
        <v>3.41</v>
      </c>
      <c r="D2666">
        <v>16</v>
      </c>
    </row>
    <row r="2667" spans="1:4" x14ac:dyDescent="0.35">
      <c r="A2667">
        <v>2673</v>
      </c>
      <c r="B2667" t="s">
        <v>65</v>
      </c>
      <c r="C2667">
        <v>3.4769999999999999</v>
      </c>
      <c r="D2667">
        <v>16</v>
      </c>
    </row>
    <row r="2668" spans="1:4" x14ac:dyDescent="0.35">
      <c r="A2668">
        <v>2674</v>
      </c>
      <c r="B2668" t="s">
        <v>65</v>
      </c>
      <c r="C2668">
        <v>3.5430000000000001</v>
      </c>
      <c r="D2668">
        <v>16</v>
      </c>
    </row>
    <row r="2669" spans="1:4" x14ac:dyDescent="0.35">
      <c r="A2669">
        <v>2675</v>
      </c>
      <c r="B2669" t="s">
        <v>65</v>
      </c>
      <c r="C2669">
        <v>3.61</v>
      </c>
      <c r="D2669">
        <v>16</v>
      </c>
    </row>
    <row r="2670" spans="1:4" x14ac:dyDescent="0.35">
      <c r="A2670">
        <v>2676</v>
      </c>
      <c r="B2670" t="s">
        <v>65</v>
      </c>
      <c r="C2670">
        <v>3.677</v>
      </c>
      <c r="D2670">
        <v>16</v>
      </c>
    </row>
    <row r="2671" spans="1:4" x14ac:dyDescent="0.35">
      <c r="A2671">
        <v>2677</v>
      </c>
      <c r="B2671" t="s">
        <v>65</v>
      </c>
      <c r="C2671">
        <v>3.7429999999999999</v>
      </c>
      <c r="D2671">
        <v>16</v>
      </c>
    </row>
    <row r="2672" spans="1:4" x14ac:dyDescent="0.35">
      <c r="A2672">
        <v>2678</v>
      </c>
      <c r="B2672" t="s">
        <v>65</v>
      </c>
      <c r="C2672">
        <v>3.81</v>
      </c>
      <c r="D2672">
        <v>16</v>
      </c>
    </row>
    <row r="2673" spans="1:4" x14ac:dyDescent="0.35">
      <c r="A2673">
        <v>2679</v>
      </c>
      <c r="B2673" t="s">
        <v>65</v>
      </c>
      <c r="C2673">
        <v>3.8769999999999998</v>
      </c>
      <c r="D2673">
        <v>16</v>
      </c>
    </row>
    <row r="2674" spans="1:4" x14ac:dyDescent="0.35">
      <c r="A2674">
        <v>2680</v>
      </c>
      <c r="B2674" t="s">
        <v>65</v>
      </c>
      <c r="C2674">
        <v>3.9430000000000001</v>
      </c>
      <c r="D2674">
        <v>16</v>
      </c>
    </row>
    <row r="2675" spans="1:4" x14ac:dyDescent="0.35">
      <c r="A2675">
        <v>2681</v>
      </c>
      <c r="B2675" t="s">
        <v>65</v>
      </c>
      <c r="C2675">
        <v>4.01</v>
      </c>
      <c r="D2675">
        <v>16</v>
      </c>
    </row>
    <row r="2676" spans="1:4" x14ac:dyDescent="0.35">
      <c r="A2676">
        <v>2682</v>
      </c>
      <c r="B2676" t="s">
        <v>65</v>
      </c>
      <c r="C2676">
        <v>4.077</v>
      </c>
      <c r="D2676">
        <v>16</v>
      </c>
    </row>
    <row r="2677" spans="1:4" x14ac:dyDescent="0.35">
      <c r="A2677">
        <v>2683</v>
      </c>
      <c r="B2677" t="s">
        <v>65</v>
      </c>
      <c r="C2677">
        <v>4.1429999999999998</v>
      </c>
      <c r="D2677">
        <v>16</v>
      </c>
    </row>
    <row r="2678" spans="1:4" x14ac:dyDescent="0.35">
      <c r="A2678">
        <v>2684</v>
      </c>
      <c r="B2678" t="s">
        <v>65</v>
      </c>
      <c r="C2678">
        <v>4.21</v>
      </c>
      <c r="D2678">
        <v>16</v>
      </c>
    </row>
    <row r="2679" spans="1:4" x14ac:dyDescent="0.35">
      <c r="A2679">
        <v>2685</v>
      </c>
      <c r="B2679" t="s">
        <v>65</v>
      </c>
      <c r="C2679">
        <v>4.2770000000000001</v>
      </c>
      <c r="D2679">
        <v>16</v>
      </c>
    </row>
    <row r="2680" spans="1:4" x14ac:dyDescent="0.35">
      <c r="A2680">
        <v>2686</v>
      </c>
      <c r="B2680" t="s">
        <v>65</v>
      </c>
      <c r="C2680">
        <v>4.343</v>
      </c>
      <c r="D2680">
        <v>16</v>
      </c>
    </row>
    <row r="2681" spans="1:4" x14ac:dyDescent="0.35">
      <c r="A2681">
        <v>2687</v>
      </c>
      <c r="B2681" t="s">
        <v>65</v>
      </c>
      <c r="C2681">
        <v>4.41</v>
      </c>
      <c r="D2681">
        <v>16</v>
      </c>
    </row>
    <row r="2682" spans="1:4" x14ac:dyDescent="0.35">
      <c r="A2682">
        <v>2688</v>
      </c>
      <c r="B2682" t="s">
        <v>65</v>
      </c>
      <c r="C2682">
        <v>4.4770000000000003</v>
      </c>
      <c r="D2682">
        <v>16</v>
      </c>
    </row>
    <row r="2683" spans="1:4" x14ac:dyDescent="0.35">
      <c r="A2683">
        <v>2689</v>
      </c>
      <c r="B2683" t="s">
        <v>65</v>
      </c>
      <c r="C2683">
        <v>4.5430000000000001</v>
      </c>
      <c r="D2683">
        <v>16</v>
      </c>
    </row>
    <row r="2684" spans="1:4" x14ac:dyDescent="0.35">
      <c r="A2684">
        <v>2690</v>
      </c>
      <c r="B2684" t="s">
        <v>65</v>
      </c>
      <c r="C2684">
        <v>4.6100000000000003</v>
      </c>
      <c r="D2684">
        <v>16</v>
      </c>
    </row>
    <row r="2685" spans="1:4" x14ac:dyDescent="0.35">
      <c r="A2685">
        <v>2691</v>
      </c>
      <c r="B2685" t="s">
        <v>65</v>
      </c>
      <c r="C2685">
        <v>4.6769999999999996</v>
      </c>
      <c r="D2685">
        <v>16</v>
      </c>
    </row>
    <row r="2686" spans="1:4" x14ac:dyDescent="0.35">
      <c r="A2686">
        <v>2692</v>
      </c>
      <c r="B2686" t="s">
        <v>65</v>
      </c>
      <c r="C2686">
        <v>4.7430000000000003</v>
      </c>
      <c r="D2686">
        <v>16</v>
      </c>
    </row>
    <row r="2687" spans="1:4" x14ac:dyDescent="0.35">
      <c r="A2687">
        <v>2693</v>
      </c>
      <c r="B2687" t="s">
        <v>65</v>
      </c>
      <c r="C2687">
        <v>4.8099999999999996</v>
      </c>
      <c r="D2687">
        <v>16</v>
      </c>
    </row>
    <row r="2688" spans="1:4" x14ac:dyDescent="0.35">
      <c r="A2688">
        <v>2694</v>
      </c>
      <c r="B2688" t="s">
        <v>65</v>
      </c>
      <c r="C2688">
        <v>4.8769999999999998</v>
      </c>
      <c r="D2688">
        <v>16</v>
      </c>
    </row>
    <row r="2689" spans="1:4" x14ac:dyDescent="0.35">
      <c r="A2689">
        <v>2695</v>
      </c>
      <c r="B2689" t="s">
        <v>65</v>
      </c>
      <c r="C2689">
        <v>4.9429999999999996</v>
      </c>
      <c r="D2689">
        <v>16</v>
      </c>
    </row>
    <row r="2690" spans="1:4" x14ac:dyDescent="0.35">
      <c r="A2690">
        <v>2696</v>
      </c>
      <c r="B2690" t="s">
        <v>65</v>
      </c>
      <c r="C2690">
        <v>5.01</v>
      </c>
      <c r="D2690">
        <v>16</v>
      </c>
    </row>
    <row r="2691" spans="1:4" x14ac:dyDescent="0.35">
      <c r="A2691">
        <v>2697</v>
      </c>
      <c r="B2691" t="s">
        <v>65</v>
      </c>
      <c r="C2691">
        <v>5.077</v>
      </c>
      <c r="D2691">
        <v>16</v>
      </c>
    </row>
    <row r="2692" spans="1:4" x14ac:dyDescent="0.35">
      <c r="A2692">
        <v>2698</v>
      </c>
      <c r="B2692" t="s">
        <v>65</v>
      </c>
      <c r="C2692">
        <v>5.1429999999999998</v>
      </c>
      <c r="D2692">
        <v>16</v>
      </c>
    </row>
    <row r="2693" spans="1:4" x14ac:dyDescent="0.35">
      <c r="A2693">
        <v>2699</v>
      </c>
      <c r="B2693" t="s">
        <v>65</v>
      </c>
      <c r="C2693">
        <v>5.21</v>
      </c>
      <c r="D2693">
        <v>16</v>
      </c>
    </row>
    <row r="2694" spans="1:4" x14ac:dyDescent="0.35">
      <c r="A2694">
        <v>2700</v>
      </c>
      <c r="B2694" t="s">
        <v>65</v>
      </c>
      <c r="C2694">
        <v>5.2770000000000001</v>
      </c>
      <c r="D2694">
        <v>16</v>
      </c>
    </row>
    <row r="2695" spans="1:4" x14ac:dyDescent="0.35">
      <c r="A2695">
        <v>2701</v>
      </c>
      <c r="B2695" t="s">
        <v>65</v>
      </c>
      <c r="C2695">
        <v>5.343</v>
      </c>
      <c r="D2695">
        <v>16</v>
      </c>
    </row>
    <row r="2696" spans="1:4" x14ac:dyDescent="0.35">
      <c r="A2696">
        <v>2702</v>
      </c>
      <c r="B2696" t="s">
        <v>65</v>
      </c>
      <c r="C2696">
        <v>5.41</v>
      </c>
      <c r="D2696">
        <v>16</v>
      </c>
    </row>
    <row r="2697" spans="1:4" x14ac:dyDescent="0.35">
      <c r="A2697">
        <v>2703</v>
      </c>
      <c r="B2697" t="s">
        <v>65</v>
      </c>
      <c r="C2697">
        <v>5.4770000000000003</v>
      </c>
      <c r="D2697">
        <v>16</v>
      </c>
    </row>
    <row r="2698" spans="1:4" x14ac:dyDescent="0.35">
      <c r="A2698">
        <v>2704</v>
      </c>
      <c r="B2698" t="s">
        <v>65</v>
      </c>
      <c r="C2698">
        <v>5.5430000000000001</v>
      </c>
      <c r="D2698">
        <v>16</v>
      </c>
    </row>
    <row r="2699" spans="1:4" x14ac:dyDescent="0.35">
      <c r="A2699">
        <v>2705</v>
      </c>
      <c r="B2699" t="s">
        <v>65</v>
      </c>
      <c r="C2699">
        <v>5.61</v>
      </c>
      <c r="D2699">
        <v>16</v>
      </c>
    </row>
    <row r="2700" spans="1:4" x14ac:dyDescent="0.35">
      <c r="A2700">
        <v>2706</v>
      </c>
      <c r="B2700" t="s">
        <v>65</v>
      </c>
      <c r="C2700">
        <v>5.6769999999999996</v>
      </c>
      <c r="D2700">
        <v>16</v>
      </c>
    </row>
    <row r="2701" spans="1:4" x14ac:dyDescent="0.35">
      <c r="A2701">
        <v>2707</v>
      </c>
      <c r="B2701" t="s">
        <v>65</v>
      </c>
      <c r="C2701">
        <v>5.7430000000000003</v>
      </c>
      <c r="D2701">
        <v>16</v>
      </c>
    </row>
    <row r="2702" spans="1:4" x14ac:dyDescent="0.35">
      <c r="A2702">
        <v>2708</v>
      </c>
      <c r="B2702" t="s">
        <v>65</v>
      </c>
      <c r="C2702">
        <v>5.81</v>
      </c>
      <c r="D2702">
        <v>16</v>
      </c>
    </row>
    <row r="2703" spans="1:4" x14ac:dyDescent="0.35">
      <c r="A2703">
        <v>2709</v>
      </c>
      <c r="B2703" t="s">
        <v>65</v>
      </c>
      <c r="C2703">
        <v>5.8769999999999998</v>
      </c>
      <c r="D2703">
        <v>16</v>
      </c>
    </row>
    <row r="2704" spans="1:4" x14ac:dyDescent="0.35">
      <c r="A2704">
        <v>2710</v>
      </c>
      <c r="B2704" t="s">
        <v>65</v>
      </c>
      <c r="C2704">
        <v>5.9429999999999996</v>
      </c>
      <c r="D2704">
        <v>16</v>
      </c>
    </row>
    <row r="2705" spans="1:4" x14ac:dyDescent="0.35">
      <c r="A2705">
        <v>2711</v>
      </c>
      <c r="B2705" t="s">
        <v>65</v>
      </c>
      <c r="C2705">
        <v>6.01</v>
      </c>
      <c r="D2705">
        <v>16</v>
      </c>
    </row>
    <row r="2706" spans="1:4" x14ac:dyDescent="0.35">
      <c r="A2706">
        <v>2712</v>
      </c>
      <c r="B2706" t="s">
        <v>65</v>
      </c>
      <c r="C2706">
        <v>6.077</v>
      </c>
      <c r="D2706">
        <v>16</v>
      </c>
    </row>
    <row r="2707" spans="1:4" x14ac:dyDescent="0.35">
      <c r="A2707">
        <v>2713</v>
      </c>
      <c r="B2707" t="s">
        <v>65</v>
      </c>
      <c r="C2707">
        <v>6.1429999999999998</v>
      </c>
      <c r="D2707">
        <v>16</v>
      </c>
    </row>
    <row r="2708" spans="1:4" x14ac:dyDescent="0.35">
      <c r="A2708">
        <v>2714</v>
      </c>
      <c r="B2708" t="s">
        <v>65</v>
      </c>
      <c r="C2708">
        <v>6.21</v>
      </c>
      <c r="D2708">
        <v>16</v>
      </c>
    </row>
    <row r="2709" spans="1:4" x14ac:dyDescent="0.35">
      <c r="A2709">
        <v>2715</v>
      </c>
      <c r="B2709" t="s">
        <v>65</v>
      </c>
      <c r="C2709">
        <v>6.2770000000000001</v>
      </c>
      <c r="D2709">
        <v>16</v>
      </c>
    </row>
    <row r="2710" spans="1:4" x14ac:dyDescent="0.35">
      <c r="A2710">
        <v>2716</v>
      </c>
      <c r="B2710" t="s">
        <v>65</v>
      </c>
      <c r="C2710">
        <v>6.343</v>
      </c>
      <c r="D2710">
        <v>16</v>
      </c>
    </row>
    <row r="2711" spans="1:4" x14ac:dyDescent="0.35">
      <c r="A2711">
        <v>2717</v>
      </c>
      <c r="B2711" t="s">
        <v>65</v>
      </c>
      <c r="C2711">
        <v>6.41</v>
      </c>
      <c r="D2711">
        <v>16</v>
      </c>
    </row>
    <row r="2712" spans="1:4" x14ac:dyDescent="0.35">
      <c r="A2712">
        <v>2718</v>
      </c>
      <c r="B2712" t="s">
        <v>65</v>
      </c>
      <c r="C2712">
        <v>6.4770000000000003</v>
      </c>
      <c r="D2712">
        <v>16</v>
      </c>
    </row>
    <row r="2713" spans="1:4" x14ac:dyDescent="0.35">
      <c r="A2713">
        <v>2719</v>
      </c>
      <c r="B2713" t="s">
        <v>65</v>
      </c>
      <c r="C2713">
        <v>6.5430000000000001</v>
      </c>
      <c r="D2713">
        <v>16</v>
      </c>
    </row>
    <row r="2714" spans="1:4" x14ac:dyDescent="0.35">
      <c r="A2714">
        <v>2720</v>
      </c>
      <c r="B2714" t="s">
        <v>65</v>
      </c>
      <c r="C2714">
        <v>6.61</v>
      </c>
      <c r="D2714">
        <v>16</v>
      </c>
    </row>
    <row r="2715" spans="1:4" x14ac:dyDescent="0.35">
      <c r="A2715">
        <v>2721</v>
      </c>
      <c r="B2715" t="s">
        <v>65</v>
      </c>
      <c r="C2715">
        <v>6.6769999999999996</v>
      </c>
      <c r="D2715">
        <v>16</v>
      </c>
    </row>
    <row r="2716" spans="1:4" x14ac:dyDescent="0.35">
      <c r="A2716">
        <v>2722</v>
      </c>
      <c r="B2716" t="s">
        <v>65</v>
      </c>
      <c r="C2716">
        <v>6.7430000000000003</v>
      </c>
      <c r="D2716">
        <v>16</v>
      </c>
    </row>
    <row r="2717" spans="1:4" x14ac:dyDescent="0.35">
      <c r="A2717">
        <v>2723</v>
      </c>
      <c r="B2717" t="s">
        <v>65</v>
      </c>
      <c r="C2717">
        <v>6.81</v>
      </c>
      <c r="D2717">
        <v>16</v>
      </c>
    </row>
    <row r="2718" spans="1:4" x14ac:dyDescent="0.35">
      <c r="A2718">
        <v>2724</v>
      </c>
      <c r="B2718" t="s">
        <v>65</v>
      </c>
      <c r="C2718">
        <v>6.8769999999999998</v>
      </c>
      <c r="D2718">
        <v>16</v>
      </c>
    </row>
    <row r="2719" spans="1:4" x14ac:dyDescent="0.35">
      <c r="A2719">
        <v>2725</v>
      </c>
      <c r="B2719" t="s">
        <v>65</v>
      </c>
      <c r="C2719">
        <v>6.9429999999999996</v>
      </c>
      <c r="D2719">
        <v>16</v>
      </c>
    </row>
    <row r="2720" spans="1:4" x14ac:dyDescent="0.35">
      <c r="A2720">
        <v>2726</v>
      </c>
      <c r="B2720" t="s">
        <v>65</v>
      </c>
      <c r="C2720">
        <v>7.01</v>
      </c>
      <c r="D2720">
        <v>16</v>
      </c>
    </row>
    <row r="2721" spans="1:4" x14ac:dyDescent="0.35">
      <c r="A2721">
        <v>2727</v>
      </c>
      <c r="B2721" t="s">
        <v>65</v>
      </c>
      <c r="C2721">
        <v>7.077</v>
      </c>
      <c r="D2721">
        <v>16</v>
      </c>
    </row>
    <row r="2722" spans="1:4" x14ac:dyDescent="0.35">
      <c r="A2722">
        <v>2728</v>
      </c>
      <c r="B2722" t="s">
        <v>65</v>
      </c>
      <c r="C2722">
        <v>7.1429999999999998</v>
      </c>
      <c r="D2722">
        <v>16</v>
      </c>
    </row>
    <row r="2723" spans="1:4" x14ac:dyDescent="0.35">
      <c r="A2723">
        <v>2729</v>
      </c>
      <c r="B2723" t="s">
        <v>65</v>
      </c>
      <c r="C2723">
        <v>7.21</v>
      </c>
      <c r="D2723">
        <v>16</v>
      </c>
    </row>
    <row r="2724" spans="1:4" x14ac:dyDescent="0.35">
      <c r="A2724">
        <v>2730</v>
      </c>
      <c r="B2724" t="s">
        <v>65</v>
      </c>
      <c r="C2724">
        <v>7.2770000000000001</v>
      </c>
      <c r="D2724">
        <v>16</v>
      </c>
    </row>
    <row r="2725" spans="1:4" x14ac:dyDescent="0.35">
      <c r="A2725">
        <v>2731</v>
      </c>
      <c r="B2725" t="s">
        <v>65</v>
      </c>
      <c r="C2725">
        <v>7.343</v>
      </c>
      <c r="D2725">
        <v>16</v>
      </c>
    </row>
    <row r="2726" spans="1:4" x14ac:dyDescent="0.35">
      <c r="A2726">
        <v>2732</v>
      </c>
      <c r="B2726" t="s">
        <v>65</v>
      </c>
      <c r="C2726">
        <v>7.41</v>
      </c>
      <c r="D2726">
        <v>16</v>
      </c>
    </row>
    <row r="2727" spans="1:4" x14ac:dyDescent="0.35">
      <c r="A2727">
        <v>2733</v>
      </c>
      <c r="B2727" t="s">
        <v>65</v>
      </c>
      <c r="C2727">
        <v>7.4770000000000003</v>
      </c>
      <c r="D2727">
        <v>16</v>
      </c>
    </row>
    <row r="2728" spans="1:4" x14ac:dyDescent="0.35">
      <c r="A2728">
        <v>2734</v>
      </c>
      <c r="B2728" t="s">
        <v>65</v>
      </c>
      <c r="C2728">
        <v>7.5430000000000001</v>
      </c>
      <c r="D2728">
        <v>16</v>
      </c>
    </row>
    <row r="2729" spans="1:4" x14ac:dyDescent="0.35">
      <c r="A2729">
        <v>2735</v>
      </c>
      <c r="B2729" t="s">
        <v>65</v>
      </c>
      <c r="C2729">
        <v>7.61</v>
      </c>
      <c r="D2729">
        <v>16</v>
      </c>
    </row>
    <row r="2730" spans="1:4" x14ac:dyDescent="0.35">
      <c r="A2730">
        <v>2736</v>
      </c>
      <c r="B2730" t="s">
        <v>65</v>
      </c>
      <c r="C2730">
        <v>7.6769999999999996</v>
      </c>
      <c r="D2730">
        <v>16</v>
      </c>
    </row>
    <row r="2731" spans="1:4" x14ac:dyDescent="0.35">
      <c r="A2731">
        <v>2737</v>
      </c>
      <c r="B2731" t="s">
        <v>65</v>
      </c>
      <c r="C2731">
        <v>7.7430000000000003</v>
      </c>
      <c r="D2731">
        <v>16</v>
      </c>
    </row>
    <row r="2732" spans="1:4" x14ac:dyDescent="0.35">
      <c r="A2732">
        <v>2738</v>
      </c>
      <c r="B2732" t="s">
        <v>65</v>
      </c>
      <c r="C2732">
        <v>7.81</v>
      </c>
      <c r="D2732">
        <v>16</v>
      </c>
    </row>
    <row r="2733" spans="1:4" x14ac:dyDescent="0.35">
      <c r="A2733">
        <v>2739</v>
      </c>
      <c r="B2733" t="s">
        <v>65</v>
      </c>
      <c r="C2733">
        <v>7.8769999999999998</v>
      </c>
      <c r="D2733">
        <v>16</v>
      </c>
    </row>
    <row r="2734" spans="1:4" x14ac:dyDescent="0.35">
      <c r="A2734">
        <v>2740</v>
      </c>
      <c r="B2734" t="s">
        <v>65</v>
      </c>
      <c r="C2734">
        <v>7.9429999999999996</v>
      </c>
      <c r="D2734">
        <v>16</v>
      </c>
    </row>
    <row r="2735" spans="1:4" x14ac:dyDescent="0.35">
      <c r="A2735">
        <v>2741</v>
      </c>
      <c r="B2735" t="s">
        <v>65</v>
      </c>
      <c r="C2735">
        <v>8.01</v>
      </c>
      <c r="D2735">
        <v>16</v>
      </c>
    </row>
    <row r="2736" spans="1:4" x14ac:dyDescent="0.35">
      <c r="A2736">
        <v>2742</v>
      </c>
      <c r="B2736" t="s">
        <v>65</v>
      </c>
      <c r="C2736">
        <v>8.077</v>
      </c>
      <c r="D2736">
        <v>16</v>
      </c>
    </row>
    <row r="2737" spans="1:4" x14ac:dyDescent="0.35">
      <c r="A2737">
        <v>2743</v>
      </c>
      <c r="B2737" t="s">
        <v>65</v>
      </c>
      <c r="C2737">
        <v>8.1430000000000007</v>
      </c>
      <c r="D2737">
        <v>16</v>
      </c>
    </row>
    <row r="2738" spans="1:4" x14ac:dyDescent="0.35">
      <c r="A2738">
        <v>2744</v>
      </c>
      <c r="B2738" t="s">
        <v>65</v>
      </c>
      <c r="C2738">
        <v>8.2100000000000009</v>
      </c>
      <c r="D2738">
        <v>16</v>
      </c>
    </row>
    <row r="2739" spans="1:4" x14ac:dyDescent="0.35">
      <c r="A2739">
        <v>2745</v>
      </c>
      <c r="B2739" t="s">
        <v>65</v>
      </c>
      <c r="C2739">
        <v>8.2769999999999992</v>
      </c>
      <c r="D2739">
        <v>16</v>
      </c>
    </row>
    <row r="2740" spans="1:4" x14ac:dyDescent="0.35">
      <c r="A2740">
        <v>2746</v>
      </c>
      <c r="B2740" t="s">
        <v>65</v>
      </c>
      <c r="C2740">
        <v>8.343</v>
      </c>
      <c r="D2740">
        <v>16</v>
      </c>
    </row>
    <row r="2741" spans="1:4" x14ac:dyDescent="0.35">
      <c r="A2741">
        <v>2747</v>
      </c>
      <c r="B2741" t="s">
        <v>65</v>
      </c>
      <c r="C2741">
        <v>8.41</v>
      </c>
      <c r="D2741">
        <v>16</v>
      </c>
    </row>
    <row r="2742" spans="1:4" x14ac:dyDescent="0.35">
      <c r="A2742">
        <v>2748</v>
      </c>
      <c r="B2742" t="s">
        <v>65</v>
      </c>
      <c r="C2742">
        <v>8.4770000000000003</v>
      </c>
      <c r="D2742">
        <v>16</v>
      </c>
    </row>
    <row r="2743" spans="1:4" x14ac:dyDescent="0.35">
      <c r="A2743">
        <v>2749</v>
      </c>
      <c r="B2743" t="s">
        <v>65</v>
      </c>
      <c r="C2743">
        <v>8.5429999999999993</v>
      </c>
      <c r="D2743">
        <v>16</v>
      </c>
    </row>
    <row r="2744" spans="1:4" x14ac:dyDescent="0.35">
      <c r="A2744">
        <v>2750</v>
      </c>
      <c r="B2744" t="s">
        <v>65</v>
      </c>
      <c r="C2744">
        <v>8.61</v>
      </c>
      <c r="D2744">
        <v>16</v>
      </c>
    </row>
    <row r="2745" spans="1:4" x14ac:dyDescent="0.35">
      <c r="A2745">
        <v>2751</v>
      </c>
      <c r="B2745" t="s">
        <v>65</v>
      </c>
      <c r="C2745">
        <v>8.6769999999999996</v>
      </c>
      <c r="D2745">
        <v>16</v>
      </c>
    </row>
    <row r="2746" spans="1:4" x14ac:dyDescent="0.35">
      <c r="A2746">
        <v>2752</v>
      </c>
      <c r="B2746" t="s">
        <v>65</v>
      </c>
      <c r="C2746">
        <v>8.7430000000000003</v>
      </c>
      <c r="D2746">
        <v>16</v>
      </c>
    </row>
    <row r="2747" spans="1:4" x14ac:dyDescent="0.35">
      <c r="A2747">
        <v>2753</v>
      </c>
      <c r="B2747" t="s">
        <v>65</v>
      </c>
      <c r="C2747">
        <v>8.81</v>
      </c>
      <c r="D2747">
        <v>16</v>
      </c>
    </row>
    <row r="2748" spans="1:4" x14ac:dyDescent="0.35">
      <c r="A2748">
        <v>2754</v>
      </c>
      <c r="B2748" t="s">
        <v>65</v>
      </c>
      <c r="C2748">
        <v>8.8770000000000007</v>
      </c>
      <c r="D2748">
        <v>16</v>
      </c>
    </row>
    <row r="2749" spans="1:4" x14ac:dyDescent="0.35">
      <c r="A2749">
        <v>2755</v>
      </c>
      <c r="B2749" t="s">
        <v>65</v>
      </c>
      <c r="C2749">
        <v>8.9429999999999996</v>
      </c>
      <c r="D2749">
        <v>16</v>
      </c>
    </row>
    <row r="2750" spans="1:4" x14ac:dyDescent="0.35">
      <c r="A2750">
        <v>2756</v>
      </c>
      <c r="B2750" t="s">
        <v>65</v>
      </c>
      <c r="C2750">
        <v>9.01</v>
      </c>
      <c r="D2750">
        <v>16</v>
      </c>
    </row>
    <row r="2751" spans="1:4" x14ac:dyDescent="0.35">
      <c r="A2751">
        <v>2757</v>
      </c>
      <c r="B2751" t="s">
        <v>68</v>
      </c>
      <c r="C2751">
        <v>-1.4570000000000001</v>
      </c>
      <c r="D2751">
        <v>17</v>
      </c>
    </row>
    <row r="2752" spans="1:4" x14ac:dyDescent="0.35">
      <c r="A2752">
        <v>2758</v>
      </c>
      <c r="B2752" t="s">
        <v>68</v>
      </c>
      <c r="C2752">
        <v>-1.39</v>
      </c>
      <c r="D2752">
        <v>17</v>
      </c>
    </row>
    <row r="2753" spans="1:4" x14ac:dyDescent="0.35">
      <c r="A2753">
        <v>2759</v>
      </c>
      <c r="B2753" t="s">
        <v>68</v>
      </c>
      <c r="C2753">
        <v>-1.323</v>
      </c>
      <c r="D2753">
        <v>17</v>
      </c>
    </row>
    <row r="2754" spans="1:4" x14ac:dyDescent="0.35">
      <c r="A2754">
        <v>2760</v>
      </c>
      <c r="B2754" t="s">
        <v>68</v>
      </c>
      <c r="C2754">
        <v>-1.2569999999999999</v>
      </c>
      <c r="D2754">
        <v>17</v>
      </c>
    </row>
    <row r="2755" spans="1:4" x14ac:dyDescent="0.35">
      <c r="A2755">
        <v>2761</v>
      </c>
      <c r="B2755" t="s">
        <v>68</v>
      </c>
      <c r="C2755">
        <v>-1.19</v>
      </c>
      <c r="D2755">
        <v>17</v>
      </c>
    </row>
    <row r="2756" spans="1:4" x14ac:dyDescent="0.35">
      <c r="A2756">
        <v>2762</v>
      </c>
      <c r="B2756" t="s">
        <v>68</v>
      </c>
      <c r="C2756">
        <v>-1.123</v>
      </c>
      <c r="D2756">
        <v>17</v>
      </c>
    </row>
    <row r="2757" spans="1:4" x14ac:dyDescent="0.35">
      <c r="A2757">
        <v>2763</v>
      </c>
      <c r="B2757" t="s">
        <v>68</v>
      </c>
      <c r="C2757">
        <v>-1.0569999999999999</v>
      </c>
      <c r="D2757">
        <v>17</v>
      </c>
    </row>
    <row r="2758" spans="1:4" x14ac:dyDescent="0.35">
      <c r="A2758">
        <v>2764</v>
      </c>
      <c r="B2758" t="s">
        <v>68</v>
      </c>
      <c r="C2758">
        <v>-0.99</v>
      </c>
      <c r="D2758">
        <v>17</v>
      </c>
    </row>
    <row r="2759" spans="1:4" x14ac:dyDescent="0.35">
      <c r="A2759">
        <v>2765</v>
      </c>
      <c r="B2759" t="s">
        <v>68</v>
      </c>
      <c r="C2759">
        <v>-0.92300000000000004</v>
      </c>
      <c r="D2759">
        <v>17</v>
      </c>
    </row>
    <row r="2760" spans="1:4" x14ac:dyDescent="0.35">
      <c r="A2760">
        <v>2766</v>
      </c>
      <c r="B2760" t="s">
        <v>68</v>
      </c>
      <c r="C2760">
        <v>-0.85699999999999998</v>
      </c>
      <c r="D2760">
        <v>17</v>
      </c>
    </row>
    <row r="2761" spans="1:4" x14ac:dyDescent="0.35">
      <c r="A2761">
        <v>2767</v>
      </c>
      <c r="B2761" t="s">
        <v>68</v>
      </c>
      <c r="C2761">
        <v>-0.79</v>
      </c>
      <c r="D2761">
        <v>17</v>
      </c>
    </row>
    <row r="2762" spans="1:4" x14ac:dyDescent="0.35">
      <c r="A2762">
        <v>2768</v>
      </c>
      <c r="B2762" t="s">
        <v>68</v>
      </c>
      <c r="C2762">
        <v>-0.72299999999999998</v>
      </c>
      <c r="D2762">
        <v>17</v>
      </c>
    </row>
    <row r="2763" spans="1:4" x14ac:dyDescent="0.35">
      <c r="A2763">
        <v>2769</v>
      </c>
      <c r="B2763" t="s">
        <v>68</v>
      </c>
      <c r="C2763">
        <v>-0.65700000000000003</v>
      </c>
      <c r="D2763">
        <v>17</v>
      </c>
    </row>
    <row r="2764" spans="1:4" x14ac:dyDescent="0.35">
      <c r="A2764">
        <v>2770</v>
      </c>
      <c r="B2764" t="s">
        <v>68</v>
      </c>
      <c r="C2764">
        <v>-0.59</v>
      </c>
      <c r="D2764">
        <v>17</v>
      </c>
    </row>
    <row r="2765" spans="1:4" x14ac:dyDescent="0.35">
      <c r="A2765">
        <v>2771</v>
      </c>
      <c r="B2765" t="s">
        <v>68</v>
      </c>
      <c r="C2765">
        <v>-0.52300000000000002</v>
      </c>
      <c r="D2765">
        <v>17</v>
      </c>
    </row>
    <row r="2766" spans="1:4" x14ac:dyDescent="0.35">
      <c r="A2766">
        <v>2772</v>
      </c>
      <c r="B2766" t="s">
        <v>68</v>
      </c>
      <c r="C2766">
        <v>-0.45700000000000002</v>
      </c>
      <c r="D2766">
        <v>17</v>
      </c>
    </row>
    <row r="2767" spans="1:4" x14ac:dyDescent="0.35">
      <c r="A2767">
        <v>2773</v>
      </c>
      <c r="B2767" t="s">
        <v>68</v>
      </c>
      <c r="C2767">
        <v>-0.39</v>
      </c>
      <c r="D2767">
        <v>17</v>
      </c>
    </row>
    <row r="2768" spans="1:4" x14ac:dyDescent="0.35">
      <c r="A2768">
        <v>2774</v>
      </c>
      <c r="B2768" t="s">
        <v>68</v>
      </c>
      <c r="C2768">
        <v>-0.32300000000000001</v>
      </c>
      <c r="D2768">
        <v>17</v>
      </c>
    </row>
    <row r="2769" spans="1:4" x14ac:dyDescent="0.35">
      <c r="A2769">
        <v>2775</v>
      </c>
      <c r="B2769" t="s">
        <v>68</v>
      </c>
      <c r="C2769">
        <v>-0.25700000000000001</v>
      </c>
      <c r="D2769">
        <v>17</v>
      </c>
    </row>
    <row r="2770" spans="1:4" x14ac:dyDescent="0.35">
      <c r="A2770">
        <v>2776</v>
      </c>
      <c r="B2770" t="s">
        <v>68</v>
      </c>
      <c r="C2770">
        <v>-0.19</v>
      </c>
      <c r="D2770">
        <v>17</v>
      </c>
    </row>
    <row r="2771" spans="1:4" x14ac:dyDescent="0.35">
      <c r="A2771">
        <v>2777</v>
      </c>
      <c r="B2771" t="s">
        <v>68</v>
      </c>
      <c r="C2771">
        <v>-0.123</v>
      </c>
      <c r="D2771">
        <v>17</v>
      </c>
    </row>
    <row r="2772" spans="1:4" x14ac:dyDescent="0.35">
      <c r="A2772">
        <v>2778</v>
      </c>
      <c r="B2772" t="s">
        <v>68</v>
      </c>
      <c r="C2772">
        <v>-5.7000000000000002E-2</v>
      </c>
      <c r="D2772">
        <v>17</v>
      </c>
    </row>
    <row r="2773" spans="1:4" x14ac:dyDescent="0.35">
      <c r="A2773">
        <v>2779</v>
      </c>
      <c r="B2773" t="s">
        <v>68</v>
      </c>
      <c r="C2773">
        <v>0.01</v>
      </c>
      <c r="D2773">
        <v>17</v>
      </c>
    </row>
    <row r="2774" spans="1:4" x14ac:dyDescent="0.35">
      <c r="A2774">
        <v>2780</v>
      </c>
      <c r="B2774" t="s">
        <v>68</v>
      </c>
      <c r="C2774">
        <v>7.6999999999999999E-2</v>
      </c>
      <c r="D2774">
        <v>17</v>
      </c>
    </row>
    <row r="2775" spans="1:4" x14ac:dyDescent="0.35">
      <c r="A2775">
        <v>2781</v>
      </c>
      <c r="B2775" t="s">
        <v>68</v>
      </c>
      <c r="C2775">
        <v>0.14299999999999999</v>
      </c>
      <c r="D2775">
        <v>17</v>
      </c>
    </row>
    <row r="2776" spans="1:4" x14ac:dyDescent="0.35">
      <c r="A2776">
        <v>2782</v>
      </c>
      <c r="B2776" t="s">
        <v>68</v>
      </c>
      <c r="C2776">
        <v>0.21</v>
      </c>
      <c r="D2776">
        <v>17</v>
      </c>
    </row>
    <row r="2777" spans="1:4" x14ac:dyDescent="0.35">
      <c r="A2777">
        <v>2783</v>
      </c>
      <c r="B2777" t="s">
        <v>68</v>
      </c>
      <c r="C2777">
        <v>0.27700000000000002</v>
      </c>
      <c r="D2777">
        <v>17</v>
      </c>
    </row>
    <row r="2778" spans="1:4" x14ac:dyDescent="0.35">
      <c r="A2778">
        <v>2784</v>
      </c>
      <c r="B2778" t="s">
        <v>68</v>
      </c>
      <c r="C2778">
        <v>0.34300000000000003</v>
      </c>
      <c r="D2778">
        <v>17</v>
      </c>
    </row>
    <row r="2779" spans="1:4" x14ac:dyDescent="0.35">
      <c r="A2779">
        <v>2785</v>
      </c>
      <c r="B2779" t="s">
        <v>68</v>
      </c>
      <c r="C2779">
        <v>0.41</v>
      </c>
      <c r="D2779">
        <v>17</v>
      </c>
    </row>
    <row r="2780" spans="1:4" x14ac:dyDescent="0.35">
      <c r="A2780">
        <v>2786</v>
      </c>
      <c r="B2780" t="s">
        <v>68</v>
      </c>
      <c r="C2780">
        <v>0.47699999999999998</v>
      </c>
      <c r="D2780">
        <v>17</v>
      </c>
    </row>
    <row r="2781" spans="1:4" x14ac:dyDescent="0.35">
      <c r="A2781">
        <v>2787</v>
      </c>
      <c r="B2781" t="s">
        <v>68</v>
      </c>
      <c r="C2781">
        <v>0.54300000000000004</v>
      </c>
      <c r="D2781">
        <v>17</v>
      </c>
    </row>
    <row r="2782" spans="1:4" x14ac:dyDescent="0.35">
      <c r="A2782">
        <v>2788</v>
      </c>
      <c r="B2782" t="s">
        <v>68</v>
      </c>
      <c r="C2782">
        <v>0.61</v>
      </c>
      <c r="D2782">
        <v>17</v>
      </c>
    </row>
    <row r="2783" spans="1:4" x14ac:dyDescent="0.35">
      <c r="A2783">
        <v>2789</v>
      </c>
      <c r="B2783" t="s">
        <v>68</v>
      </c>
      <c r="C2783">
        <v>0.67700000000000005</v>
      </c>
      <c r="D2783">
        <v>17</v>
      </c>
    </row>
    <row r="2784" spans="1:4" x14ac:dyDescent="0.35">
      <c r="A2784">
        <v>2790</v>
      </c>
      <c r="B2784" t="s">
        <v>68</v>
      </c>
      <c r="C2784">
        <v>0.74299999999999999</v>
      </c>
      <c r="D2784">
        <v>17</v>
      </c>
    </row>
    <row r="2785" spans="1:4" x14ac:dyDescent="0.35">
      <c r="A2785">
        <v>2791</v>
      </c>
      <c r="B2785" t="s">
        <v>68</v>
      </c>
      <c r="C2785">
        <v>0.81</v>
      </c>
      <c r="D2785">
        <v>17</v>
      </c>
    </row>
    <row r="2786" spans="1:4" x14ac:dyDescent="0.35">
      <c r="A2786">
        <v>2792</v>
      </c>
      <c r="B2786" t="s">
        <v>68</v>
      </c>
      <c r="C2786">
        <v>0.877</v>
      </c>
      <c r="D2786">
        <v>17</v>
      </c>
    </row>
    <row r="2787" spans="1:4" x14ac:dyDescent="0.35">
      <c r="A2787">
        <v>2793</v>
      </c>
      <c r="B2787" t="s">
        <v>68</v>
      </c>
      <c r="C2787">
        <v>0.94299999999999995</v>
      </c>
      <c r="D2787">
        <v>17</v>
      </c>
    </row>
    <row r="2788" spans="1:4" x14ac:dyDescent="0.35">
      <c r="A2788">
        <v>2794</v>
      </c>
      <c r="B2788" t="s">
        <v>68</v>
      </c>
      <c r="C2788">
        <v>1.01</v>
      </c>
      <c r="D2788">
        <v>17</v>
      </c>
    </row>
    <row r="2789" spans="1:4" x14ac:dyDescent="0.35">
      <c r="A2789">
        <v>2795</v>
      </c>
      <c r="B2789" t="s">
        <v>68</v>
      </c>
      <c r="C2789">
        <v>1.077</v>
      </c>
      <c r="D2789">
        <v>17</v>
      </c>
    </row>
    <row r="2790" spans="1:4" x14ac:dyDescent="0.35">
      <c r="A2790">
        <v>2796</v>
      </c>
      <c r="B2790" t="s">
        <v>68</v>
      </c>
      <c r="C2790">
        <v>1.143</v>
      </c>
      <c r="D2790">
        <v>17</v>
      </c>
    </row>
    <row r="2791" spans="1:4" x14ac:dyDescent="0.35">
      <c r="A2791">
        <v>2797</v>
      </c>
      <c r="B2791" t="s">
        <v>68</v>
      </c>
      <c r="C2791">
        <v>1.21</v>
      </c>
      <c r="D2791">
        <v>17</v>
      </c>
    </row>
    <row r="2792" spans="1:4" x14ac:dyDescent="0.35">
      <c r="A2792">
        <v>2798</v>
      </c>
      <c r="B2792" t="s">
        <v>68</v>
      </c>
      <c r="C2792">
        <v>1.2769999999999999</v>
      </c>
      <c r="D2792">
        <v>17</v>
      </c>
    </row>
    <row r="2793" spans="1:4" x14ac:dyDescent="0.35">
      <c r="A2793">
        <v>2799</v>
      </c>
      <c r="B2793" t="s">
        <v>68</v>
      </c>
      <c r="C2793">
        <v>1.343</v>
      </c>
      <c r="D2793">
        <v>17</v>
      </c>
    </row>
    <row r="2794" spans="1:4" x14ac:dyDescent="0.35">
      <c r="A2794">
        <v>2800</v>
      </c>
      <c r="B2794" t="s">
        <v>68</v>
      </c>
      <c r="C2794">
        <v>1.41</v>
      </c>
      <c r="D2794">
        <v>17</v>
      </c>
    </row>
    <row r="2795" spans="1:4" x14ac:dyDescent="0.35">
      <c r="A2795">
        <v>2801</v>
      </c>
      <c r="B2795" t="s">
        <v>68</v>
      </c>
      <c r="C2795">
        <v>1.4770000000000001</v>
      </c>
      <c r="D2795">
        <v>17</v>
      </c>
    </row>
    <row r="2796" spans="1:4" x14ac:dyDescent="0.35">
      <c r="A2796">
        <v>2802</v>
      </c>
      <c r="B2796" t="s">
        <v>68</v>
      </c>
      <c r="C2796">
        <v>1.5429999999999999</v>
      </c>
      <c r="D2796">
        <v>17</v>
      </c>
    </row>
    <row r="2797" spans="1:4" x14ac:dyDescent="0.35">
      <c r="A2797">
        <v>2803</v>
      </c>
      <c r="B2797" t="s">
        <v>68</v>
      </c>
      <c r="C2797">
        <v>1.61</v>
      </c>
      <c r="D2797">
        <v>17</v>
      </c>
    </row>
    <row r="2798" spans="1:4" x14ac:dyDescent="0.35">
      <c r="A2798">
        <v>2804</v>
      </c>
      <c r="B2798" t="s">
        <v>68</v>
      </c>
      <c r="C2798">
        <v>1.677</v>
      </c>
      <c r="D2798">
        <v>17</v>
      </c>
    </row>
    <row r="2799" spans="1:4" x14ac:dyDescent="0.35">
      <c r="A2799">
        <v>2805</v>
      </c>
      <c r="B2799" t="s">
        <v>68</v>
      </c>
      <c r="C2799">
        <v>1.7430000000000001</v>
      </c>
      <c r="D2799">
        <v>17</v>
      </c>
    </row>
    <row r="2800" spans="1:4" x14ac:dyDescent="0.35">
      <c r="A2800">
        <v>2806</v>
      </c>
      <c r="B2800" t="s">
        <v>68</v>
      </c>
      <c r="C2800">
        <v>1.81</v>
      </c>
      <c r="D2800">
        <v>17</v>
      </c>
    </row>
    <row r="2801" spans="1:4" x14ac:dyDescent="0.35">
      <c r="A2801">
        <v>2807</v>
      </c>
      <c r="B2801" t="s">
        <v>68</v>
      </c>
      <c r="C2801">
        <v>1.877</v>
      </c>
      <c r="D2801">
        <v>17</v>
      </c>
    </row>
    <row r="2802" spans="1:4" x14ac:dyDescent="0.35">
      <c r="A2802">
        <v>2808</v>
      </c>
      <c r="B2802" t="s">
        <v>68</v>
      </c>
      <c r="C2802">
        <v>1.9430000000000001</v>
      </c>
      <c r="D2802">
        <v>17</v>
      </c>
    </row>
    <row r="2803" spans="1:4" x14ac:dyDescent="0.35">
      <c r="A2803">
        <v>2809</v>
      </c>
      <c r="B2803" t="s">
        <v>68</v>
      </c>
      <c r="C2803">
        <v>2.0099999999999998</v>
      </c>
      <c r="D2803">
        <v>17</v>
      </c>
    </row>
    <row r="2804" spans="1:4" x14ac:dyDescent="0.35">
      <c r="A2804">
        <v>2810</v>
      </c>
      <c r="B2804" t="s">
        <v>68</v>
      </c>
      <c r="C2804">
        <v>2.077</v>
      </c>
      <c r="D2804">
        <v>17</v>
      </c>
    </row>
    <row r="2805" spans="1:4" x14ac:dyDescent="0.35">
      <c r="A2805">
        <v>2811</v>
      </c>
      <c r="B2805" t="s">
        <v>68</v>
      </c>
      <c r="C2805">
        <v>2.1429999999999998</v>
      </c>
      <c r="D2805">
        <v>17</v>
      </c>
    </row>
    <row r="2806" spans="1:4" x14ac:dyDescent="0.35">
      <c r="A2806">
        <v>2812</v>
      </c>
      <c r="B2806" t="s">
        <v>68</v>
      </c>
      <c r="C2806">
        <v>2.21</v>
      </c>
      <c r="D2806">
        <v>17</v>
      </c>
    </row>
    <row r="2807" spans="1:4" x14ac:dyDescent="0.35">
      <c r="A2807">
        <v>2813</v>
      </c>
      <c r="B2807" t="s">
        <v>68</v>
      </c>
      <c r="C2807">
        <v>2.2770000000000001</v>
      </c>
      <c r="D2807">
        <v>17</v>
      </c>
    </row>
    <row r="2808" spans="1:4" x14ac:dyDescent="0.35">
      <c r="A2808">
        <v>2814</v>
      </c>
      <c r="B2808" t="s">
        <v>68</v>
      </c>
      <c r="C2808">
        <v>2.343</v>
      </c>
      <c r="D2808">
        <v>17</v>
      </c>
    </row>
    <row r="2809" spans="1:4" x14ac:dyDescent="0.35">
      <c r="A2809">
        <v>2815</v>
      </c>
      <c r="B2809" t="s">
        <v>68</v>
      </c>
      <c r="C2809">
        <v>2.41</v>
      </c>
      <c r="D2809">
        <v>17</v>
      </c>
    </row>
    <row r="2810" spans="1:4" x14ac:dyDescent="0.35">
      <c r="A2810">
        <v>2816</v>
      </c>
      <c r="B2810" t="s">
        <v>68</v>
      </c>
      <c r="C2810">
        <v>2.4769999999999999</v>
      </c>
      <c r="D2810">
        <v>17</v>
      </c>
    </row>
    <row r="2811" spans="1:4" x14ac:dyDescent="0.35">
      <c r="A2811">
        <v>2817</v>
      </c>
      <c r="B2811" t="s">
        <v>68</v>
      </c>
      <c r="C2811">
        <v>2.5430000000000001</v>
      </c>
      <c r="D2811">
        <v>17</v>
      </c>
    </row>
    <row r="2812" spans="1:4" x14ac:dyDescent="0.35">
      <c r="A2812">
        <v>2818</v>
      </c>
      <c r="B2812" t="s">
        <v>68</v>
      </c>
      <c r="C2812">
        <v>2.61</v>
      </c>
      <c r="D2812">
        <v>17</v>
      </c>
    </row>
    <row r="2813" spans="1:4" x14ac:dyDescent="0.35">
      <c r="A2813">
        <v>2819</v>
      </c>
      <c r="B2813" t="s">
        <v>68</v>
      </c>
      <c r="C2813">
        <v>2.677</v>
      </c>
      <c r="D2813">
        <v>17</v>
      </c>
    </row>
    <row r="2814" spans="1:4" x14ac:dyDescent="0.35">
      <c r="A2814">
        <v>2820</v>
      </c>
      <c r="B2814" t="s">
        <v>68</v>
      </c>
      <c r="C2814">
        <v>2.7429999999999999</v>
      </c>
      <c r="D2814">
        <v>17</v>
      </c>
    </row>
    <row r="2815" spans="1:4" x14ac:dyDescent="0.35">
      <c r="A2815">
        <v>2821</v>
      </c>
      <c r="B2815" t="s">
        <v>68</v>
      </c>
      <c r="C2815">
        <v>2.81</v>
      </c>
      <c r="D2815">
        <v>17</v>
      </c>
    </row>
    <row r="2816" spans="1:4" x14ac:dyDescent="0.35">
      <c r="A2816">
        <v>2822</v>
      </c>
      <c r="B2816" t="s">
        <v>68</v>
      </c>
      <c r="C2816">
        <v>2.8769999999999998</v>
      </c>
      <c r="D2816">
        <v>17</v>
      </c>
    </row>
    <row r="2817" spans="1:4" x14ac:dyDescent="0.35">
      <c r="A2817">
        <v>2823</v>
      </c>
      <c r="B2817" t="s">
        <v>68</v>
      </c>
      <c r="C2817">
        <v>2.9430000000000001</v>
      </c>
      <c r="D2817">
        <v>17</v>
      </c>
    </row>
    <row r="2818" spans="1:4" x14ac:dyDescent="0.35">
      <c r="A2818">
        <v>2824</v>
      </c>
      <c r="B2818" t="s">
        <v>68</v>
      </c>
      <c r="C2818">
        <v>3.01</v>
      </c>
      <c r="D2818">
        <v>17</v>
      </c>
    </row>
    <row r="2819" spans="1:4" x14ac:dyDescent="0.35">
      <c r="A2819">
        <v>2825</v>
      </c>
      <c r="B2819" t="s">
        <v>68</v>
      </c>
      <c r="C2819">
        <v>3.077</v>
      </c>
      <c r="D2819">
        <v>17</v>
      </c>
    </row>
    <row r="2820" spans="1:4" x14ac:dyDescent="0.35">
      <c r="A2820">
        <v>2826</v>
      </c>
      <c r="B2820" t="s">
        <v>68</v>
      </c>
      <c r="C2820">
        <v>3.1429999999999998</v>
      </c>
      <c r="D2820">
        <v>17</v>
      </c>
    </row>
    <row r="2821" spans="1:4" x14ac:dyDescent="0.35">
      <c r="A2821">
        <v>2827</v>
      </c>
      <c r="B2821" t="s">
        <v>68</v>
      </c>
      <c r="C2821">
        <v>3.21</v>
      </c>
      <c r="D2821">
        <v>17</v>
      </c>
    </row>
    <row r="2822" spans="1:4" x14ac:dyDescent="0.35">
      <c r="A2822">
        <v>2828</v>
      </c>
      <c r="B2822" t="s">
        <v>68</v>
      </c>
      <c r="C2822">
        <v>3.2770000000000001</v>
      </c>
      <c r="D2822">
        <v>17</v>
      </c>
    </row>
    <row r="2823" spans="1:4" x14ac:dyDescent="0.35">
      <c r="A2823">
        <v>2829</v>
      </c>
      <c r="B2823" t="s">
        <v>68</v>
      </c>
      <c r="C2823">
        <v>3.343</v>
      </c>
      <c r="D2823">
        <v>17</v>
      </c>
    </row>
    <row r="2824" spans="1:4" x14ac:dyDescent="0.35">
      <c r="A2824">
        <v>2830</v>
      </c>
      <c r="B2824" t="s">
        <v>68</v>
      </c>
      <c r="C2824">
        <v>3.41</v>
      </c>
      <c r="D2824">
        <v>17</v>
      </c>
    </row>
    <row r="2825" spans="1:4" x14ac:dyDescent="0.35">
      <c r="A2825">
        <v>2831</v>
      </c>
      <c r="B2825" t="s">
        <v>68</v>
      </c>
      <c r="C2825">
        <v>3.4769999999999999</v>
      </c>
      <c r="D2825">
        <v>17</v>
      </c>
    </row>
    <row r="2826" spans="1:4" x14ac:dyDescent="0.35">
      <c r="A2826">
        <v>2832</v>
      </c>
      <c r="B2826" t="s">
        <v>68</v>
      </c>
      <c r="C2826">
        <v>3.5430000000000001</v>
      </c>
      <c r="D2826">
        <v>17</v>
      </c>
    </row>
    <row r="2827" spans="1:4" x14ac:dyDescent="0.35">
      <c r="A2827">
        <v>2833</v>
      </c>
      <c r="B2827" t="s">
        <v>68</v>
      </c>
      <c r="C2827">
        <v>3.61</v>
      </c>
      <c r="D2827">
        <v>17</v>
      </c>
    </row>
    <row r="2828" spans="1:4" x14ac:dyDescent="0.35">
      <c r="A2828">
        <v>2834</v>
      </c>
      <c r="B2828" t="s">
        <v>68</v>
      </c>
      <c r="C2828">
        <v>3.677</v>
      </c>
      <c r="D2828">
        <v>17</v>
      </c>
    </row>
    <row r="2829" spans="1:4" x14ac:dyDescent="0.35">
      <c r="A2829">
        <v>2835</v>
      </c>
      <c r="B2829" t="s">
        <v>68</v>
      </c>
      <c r="C2829">
        <v>3.7429999999999999</v>
      </c>
      <c r="D2829">
        <v>17</v>
      </c>
    </row>
    <row r="2830" spans="1:4" x14ac:dyDescent="0.35">
      <c r="A2830">
        <v>2836</v>
      </c>
      <c r="B2830" t="s">
        <v>68</v>
      </c>
      <c r="C2830">
        <v>3.81</v>
      </c>
      <c r="D2830">
        <v>17</v>
      </c>
    </row>
    <row r="2831" spans="1:4" x14ac:dyDescent="0.35">
      <c r="A2831">
        <v>2837</v>
      </c>
      <c r="B2831" t="s">
        <v>68</v>
      </c>
      <c r="C2831">
        <v>3.8769999999999998</v>
      </c>
      <c r="D2831">
        <v>17</v>
      </c>
    </row>
    <row r="2832" spans="1:4" x14ac:dyDescent="0.35">
      <c r="A2832">
        <v>2838</v>
      </c>
      <c r="B2832" t="s">
        <v>68</v>
      </c>
      <c r="C2832">
        <v>3.9430000000000001</v>
      </c>
      <c r="D2832">
        <v>17</v>
      </c>
    </row>
    <row r="2833" spans="1:4" x14ac:dyDescent="0.35">
      <c r="A2833">
        <v>2839</v>
      </c>
      <c r="B2833" t="s">
        <v>68</v>
      </c>
      <c r="C2833">
        <v>4.01</v>
      </c>
      <c r="D2833">
        <v>17</v>
      </c>
    </row>
    <row r="2834" spans="1:4" x14ac:dyDescent="0.35">
      <c r="A2834">
        <v>2840</v>
      </c>
      <c r="B2834" t="s">
        <v>68</v>
      </c>
      <c r="C2834">
        <v>4.077</v>
      </c>
      <c r="D2834">
        <v>17</v>
      </c>
    </row>
    <row r="2835" spans="1:4" x14ac:dyDescent="0.35">
      <c r="A2835">
        <v>2841</v>
      </c>
      <c r="B2835" t="s">
        <v>68</v>
      </c>
      <c r="C2835">
        <v>4.1429999999999998</v>
      </c>
      <c r="D2835">
        <v>17</v>
      </c>
    </row>
    <row r="2836" spans="1:4" x14ac:dyDescent="0.35">
      <c r="A2836">
        <v>2842</v>
      </c>
      <c r="B2836" t="s">
        <v>68</v>
      </c>
      <c r="C2836">
        <v>4.21</v>
      </c>
      <c r="D2836">
        <v>17</v>
      </c>
    </row>
    <row r="2837" spans="1:4" x14ac:dyDescent="0.35">
      <c r="A2837">
        <v>2843</v>
      </c>
      <c r="B2837" t="s">
        <v>68</v>
      </c>
      <c r="C2837">
        <v>4.2770000000000001</v>
      </c>
      <c r="D2837">
        <v>17</v>
      </c>
    </row>
    <row r="2838" spans="1:4" x14ac:dyDescent="0.35">
      <c r="A2838">
        <v>2844</v>
      </c>
      <c r="B2838" t="s">
        <v>68</v>
      </c>
      <c r="C2838">
        <v>4.343</v>
      </c>
      <c r="D2838">
        <v>17</v>
      </c>
    </row>
    <row r="2839" spans="1:4" x14ac:dyDescent="0.35">
      <c r="A2839">
        <v>2845</v>
      </c>
      <c r="B2839" t="s">
        <v>68</v>
      </c>
      <c r="C2839">
        <v>4.41</v>
      </c>
      <c r="D2839">
        <v>17</v>
      </c>
    </row>
    <row r="2840" spans="1:4" x14ac:dyDescent="0.35">
      <c r="A2840">
        <v>2846</v>
      </c>
      <c r="B2840" t="s">
        <v>68</v>
      </c>
      <c r="C2840">
        <v>4.4770000000000003</v>
      </c>
      <c r="D2840">
        <v>17</v>
      </c>
    </row>
    <row r="2841" spans="1:4" x14ac:dyDescent="0.35">
      <c r="A2841">
        <v>2847</v>
      </c>
      <c r="B2841" t="s">
        <v>68</v>
      </c>
      <c r="C2841">
        <v>4.5430000000000001</v>
      </c>
      <c r="D2841">
        <v>17</v>
      </c>
    </row>
    <row r="2842" spans="1:4" x14ac:dyDescent="0.35">
      <c r="A2842">
        <v>2848</v>
      </c>
      <c r="B2842" t="s">
        <v>68</v>
      </c>
      <c r="C2842">
        <v>4.6100000000000003</v>
      </c>
      <c r="D2842">
        <v>17</v>
      </c>
    </row>
    <row r="2843" spans="1:4" x14ac:dyDescent="0.35">
      <c r="A2843">
        <v>2849</v>
      </c>
      <c r="B2843" t="s">
        <v>68</v>
      </c>
      <c r="C2843">
        <v>4.6769999999999996</v>
      </c>
      <c r="D2843">
        <v>17</v>
      </c>
    </row>
    <row r="2844" spans="1:4" x14ac:dyDescent="0.35">
      <c r="A2844">
        <v>2850</v>
      </c>
      <c r="B2844" t="s">
        <v>68</v>
      </c>
      <c r="C2844">
        <v>4.7430000000000003</v>
      </c>
      <c r="D2844">
        <v>17</v>
      </c>
    </row>
    <row r="2845" spans="1:4" x14ac:dyDescent="0.35">
      <c r="A2845">
        <v>2851</v>
      </c>
      <c r="B2845" t="s">
        <v>68</v>
      </c>
      <c r="C2845">
        <v>4.8099999999999996</v>
      </c>
      <c r="D2845">
        <v>17</v>
      </c>
    </row>
    <row r="2846" spans="1:4" x14ac:dyDescent="0.35">
      <c r="A2846">
        <v>2852</v>
      </c>
      <c r="B2846" t="s">
        <v>68</v>
      </c>
      <c r="C2846">
        <v>4.8769999999999998</v>
      </c>
      <c r="D2846">
        <v>17</v>
      </c>
    </row>
    <row r="2847" spans="1:4" x14ac:dyDescent="0.35">
      <c r="A2847">
        <v>2853</v>
      </c>
      <c r="B2847" t="s">
        <v>68</v>
      </c>
      <c r="C2847">
        <v>4.9429999999999996</v>
      </c>
      <c r="D2847">
        <v>17</v>
      </c>
    </row>
    <row r="2848" spans="1:4" x14ac:dyDescent="0.35">
      <c r="A2848">
        <v>2854</v>
      </c>
      <c r="B2848" t="s">
        <v>68</v>
      </c>
      <c r="C2848">
        <v>5.01</v>
      </c>
      <c r="D2848">
        <v>17</v>
      </c>
    </row>
    <row r="2849" spans="1:4" x14ac:dyDescent="0.35">
      <c r="A2849">
        <v>2855</v>
      </c>
      <c r="B2849" t="s">
        <v>68</v>
      </c>
      <c r="C2849">
        <v>5.077</v>
      </c>
      <c r="D2849">
        <v>17</v>
      </c>
    </row>
    <row r="2850" spans="1:4" x14ac:dyDescent="0.35">
      <c r="A2850">
        <v>2856</v>
      </c>
      <c r="B2850" t="s">
        <v>68</v>
      </c>
      <c r="C2850">
        <v>5.1429999999999998</v>
      </c>
      <c r="D2850">
        <v>17</v>
      </c>
    </row>
    <row r="2851" spans="1:4" x14ac:dyDescent="0.35">
      <c r="A2851">
        <v>2857</v>
      </c>
      <c r="B2851" t="s">
        <v>68</v>
      </c>
      <c r="C2851">
        <v>5.21</v>
      </c>
      <c r="D2851">
        <v>17</v>
      </c>
    </row>
    <row r="2852" spans="1:4" x14ac:dyDescent="0.35">
      <c r="A2852">
        <v>2858</v>
      </c>
      <c r="B2852" t="s">
        <v>68</v>
      </c>
      <c r="C2852">
        <v>5.2770000000000001</v>
      </c>
      <c r="D2852">
        <v>17</v>
      </c>
    </row>
    <row r="2853" spans="1:4" x14ac:dyDescent="0.35">
      <c r="A2853">
        <v>2859</v>
      </c>
      <c r="B2853" t="s">
        <v>68</v>
      </c>
      <c r="C2853">
        <v>5.343</v>
      </c>
      <c r="D2853">
        <v>17</v>
      </c>
    </row>
    <row r="2854" spans="1:4" x14ac:dyDescent="0.35">
      <c r="A2854">
        <v>2860</v>
      </c>
      <c r="B2854" t="s">
        <v>68</v>
      </c>
      <c r="C2854">
        <v>5.41</v>
      </c>
      <c r="D2854">
        <v>17</v>
      </c>
    </row>
    <row r="2855" spans="1:4" x14ac:dyDescent="0.35">
      <c r="A2855">
        <v>2861</v>
      </c>
      <c r="B2855" t="s">
        <v>68</v>
      </c>
      <c r="C2855">
        <v>5.4770000000000003</v>
      </c>
      <c r="D2855">
        <v>17</v>
      </c>
    </row>
    <row r="2856" spans="1:4" x14ac:dyDescent="0.35">
      <c r="A2856">
        <v>2862</v>
      </c>
      <c r="B2856" t="s">
        <v>68</v>
      </c>
      <c r="C2856">
        <v>5.5430000000000001</v>
      </c>
      <c r="D2856">
        <v>17</v>
      </c>
    </row>
    <row r="2857" spans="1:4" x14ac:dyDescent="0.35">
      <c r="A2857">
        <v>2863</v>
      </c>
      <c r="B2857" t="s">
        <v>68</v>
      </c>
      <c r="C2857">
        <v>5.61</v>
      </c>
      <c r="D2857">
        <v>17</v>
      </c>
    </row>
    <row r="2858" spans="1:4" x14ac:dyDescent="0.35">
      <c r="A2858">
        <v>2864</v>
      </c>
      <c r="B2858" t="s">
        <v>68</v>
      </c>
      <c r="C2858">
        <v>5.6769999999999996</v>
      </c>
      <c r="D2858">
        <v>17</v>
      </c>
    </row>
    <row r="2859" spans="1:4" x14ac:dyDescent="0.35">
      <c r="A2859">
        <v>2865</v>
      </c>
      <c r="B2859" t="s">
        <v>68</v>
      </c>
      <c r="C2859">
        <v>5.7430000000000003</v>
      </c>
      <c r="D2859">
        <v>17</v>
      </c>
    </row>
    <row r="2860" spans="1:4" x14ac:dyDescent="0.35">
      <c r="A2860">
        <v>2866</v>
      </c>
      <c r="B2860" t="s">
        <v>68</v>
      </c>
      <c r="C2860">
        <v>5.81</v>
      </c>
      <c r="D2860">
        <v>17</v>
      </c>
    </row>
    <row r="2861" spans="1:4" x14ac:dyDescent="0.35">
      <c r="A2861">
        <v>2867</v>
      </c>
      <c r="B2861" t="s">
        <v>68</v>
      </c>
      <c r="C2861">
        <v>5.8769999999999998</v>
      </c>
      <c r="D2861">
        <v>17</v>
      </c>
    </row>
    <row r="2862" spans="1:4" x14ac:dyDescent="0.35">
      <c r="A2862">
        <v>2868</v>
      </c>
      <c r="B2862" t="s">
        <v>68</v>
      </c>
      <c r="C2862">
        <v>5.9429999999999996</v>
      </c>
      <c r="D2862">
        <v>17</v>
      </c>
    </row>
    <row r="2863" spans="1:4" x14ac:dyDescent="0.35">
      <c r="A2863">
        <v>2869</v>
      </c>
      <c r="B2863" t="s">
        <v>68</v>
      </c>
      <c r="C2863">
        <v>6.01</v>
      </c>
      <c r="D2863">
        <v>17</v>
      </c>
    </row>
    <row r="2864" spans="1:4" x14ac:dyDescent="0.35">
      <c r="A2864">
        <v>2870</v>
      </c>
      <c r="B2864" t="s">
        <v>68</v>
      </c>
      <c r="C2864">
        <v>6.077</v>
      </c>
      <c r="D2864">
        <v>17</v>
      </c>
    </row>
    <row r="2865" spans="1:4" x14ac:dyDescent="0.35">
      <c r="A2865">
        <v>2871</v>
      </c>
      <c r="B2865" t="s">
        <v>68</v>
      </c>
      <c r="C2865">
        <v>6.1429999999999998</v>
      </c>
      <c r="D2865">
        <v>17</v>
      </c>
    </row>
    <row r="2866" spans="1:4" x14ac:dyDescent="0.35">
      <c r="A2866">
        <v>2872</v>
      </c>
      <c r="B2866" t="s">
        <v>68</v>
      </c>
      <c r="C2866">
        <v>6.21</v>
      </c>
      <c r="D2866">
        <v>17</v>
      </c>
    </row>
    <row r="2867" spans="1:4" x14ac:dyDescent="0.35">
      <c r="A2867">
        <v>2873</v>
      </c>
      <c r="B2867" t="s">
        <v>68</v>
      </c>
      <c r="C2867">
        <v>6.2770000000000001</v>
      </c>
      <c r="D2867">
        <v>17</v>
      </c>
    </row>
    <row r="2868" spans="1:4" x14ac:dyDescent="0.35">
      <c r="A2868">
        <v>2874</v>
      </c>
      <c r="B2868" t="s">
        <v>68</v>
      </c>
      <c r="C2868">
        <v>6.343</v>
      </c>
      <c r="D2868">
        <v>17</v>
      </c>
    </row>
    <row r="2869" spans="1:4" x14ac:dyDescent="0.35">
      <c r="A2869">
        <v>2875</v>
      </c>
      <c r="B2869" t="s">
        <v>68</v>
      </c>
      <c r="C2869">
        <v>6.41</v>
      </c>
      <c r="D2869">
        <v>17</v>
      </c>
    </row>
    <row r="2870" spans="1:4" x14ac:dyDescent="0.35">
      <c r="A2870">
        <v>2876</v>
      </c>
      <c r="B2870" t="s">
        <v>68</v>
      </c>
      <c r="C2870">
        <v>6.4770000000000003</v>
      </c>
      <c r="D2870">
        <v>17</v>
      </c>
    </row>
    <row r="2871" spans="1:4" x14ac:dyDescent="0.35">
      <c r="A2871">
        <v>2877</v>
      </c>
      <c r="B2871" t="s">
        <v>68</v>
      </c>
      <c r="C2871">
        <v>6.5430000000000001</v>
      </c>
      <c r="D2871">
        <v>17</v>
      </c>
    </row>
    <row r="2872" spans="1:4" x14ac:dyDescent="0.35">
      <c r="A2872">
        <v>2878</v>
      </c>
      <c r="B2872" t="s">
        <v>68</v>
      </c>
      <c r="C2872">
        <v>6.61</v>
      </c>
      <c r="D2872">
        <v>17</v>
      </c>
    </row>
    <row r="2873" spans="1:4" x14ac:dyDescent="0.35">
      <c r="A2873">
        <v>2879</v>
      </c>
      <c r="B2873" t="s">
        <v>68</v>
      </c>
      <c r="C2873">
        <v>6.6769999999999996</v>
      </c>
      <c r="D2873">
        <v>17</v>
      </c>
    </row>
    <row r="2874" spans="1:4" x14ac:dyDescent="0.35">
      <c r="A2874">
        <v>2880</v>
      </c>
      <c r="B2874" t="s">
        <v>68</v>
      </c>
      <c r="C2874">
        <v>6.7430000000000003</v>
      </c>
      <c r="D2874">
        <v>17</v>
      </c>
    </row>
    <row r="2875" spans="1:4" x14ac:dyDescent="0.35">
      <c r="A2875">
        <v>2881</v>
      </c>
      <c r="B2875" t="s">
        <v>68</v>
      </c>
      <c r="C2875">
        <v>6.81</v>
      </c>
      <c r="D2875">
        <v>17</v>
      </c>
    </row>
    <row r="2876" spans="1:4" x14ac:dyDescent="0.35">
      <c r="A2876">
        <v>2882</v>
      </c>
      <c r="B2876" t="s">
        <v>68</v>
      </c>
      <c r="C2876">
        <v>6.8769999999999998</v>
      </c>
      <c r="D2876">
        <v>17</v>
      </c>
    </row>
    <row r="2877" spans="1:4" x14ac:dyDescent="0.35">
      <c r="A2877">
        <v>2883</v>
      </c>
      <c r="B2877" t="s">
        <v>68</v>
      </c>
      <c r="C2877">
        <v>6.9429999999999996</v>
      </c>
      <c r="D2877">
        <v>17</v>
      </c>
    </row>
    <row r="2878" spans="1:4" x14ac:dyDescent="0.35">
      <c r="A2878">
        <v>2884</v>
      </c>
      <c r="B2878" t="s">
        <v>68</v>
      </c>
      <c r="C2878">
        <v>7.01</v>
      </c>
      <c r="D2878">
        <v>17</v>
      </c>
    </row>
    <row r="2879" spans="1:4" x14ac:dyDescent="0.35">
      <c r="A2879">
        <v>2885</v>
      </c>
      <c r="B2879" t="s">
        <v>68</v>
      </c>
      <c r="C2879">
        <v>7.077</v>
      </c>
      <c r="D2879">
        <v>17</v>
      </c>
    </row>
    <row r="2880" spans="1:4" x14ac:dyDescent="0.35">
      <c r="A2880">
        <v>2886</v>
      </c>
      <c r="B2880" t="s">
        <v>68</v>
      </c>
      <c r="C2880">
        <v>7.1429999999999998</v>
      </c>
      <c r="D2880">
        <v>17</v>
      </c>
    </row>
    <row r="2881" spans="1:4" x14ac:dyDescent="0.35">
      <c r="A2881">
        <v>2887</v>
      </c>
      <c r="B2881" t="s">
        <v>68</v>
      </c>
      <c r="C2881">
        <v>7.21</v>
      </c>
      <c r="D2881">
        <v>17</v>
      </c>
    </row>
    <row r="2882" spans="1:4" x14ac:dyDescent="0.35">
      <c r="A2882">
        <v>2888</v>
      </c>
      <c r="B2882" t="s">
        <v>68</v>
      </c>
      <c r="C2882">
        <v>7.2770000000000001</v>
      </c>
      <c r="D2882">
        <v>17</v>
      </c>
    </row>
    <row r="2883" spans="1:4" x14ac:dyDescent="0.35">
      <c r="A2883">
        <v>2889</v>
      </c>
      <c r="B2883" t="s">
        <v>68</v>
      </c>
      <c r="C2883">
        <v>7.343</v>
      </c>
      <c r="D2883">
        <v>17</v>
      </c>
    </row>
    <row r="2884" spans="1:4" x14ac:dyDescent="0.35">
      <c r="A2884">
        <v>2890</v>
      </c>
      <c r="B2884" t="s">
        <v>68</v>
      </c>
      <c r="C2884">
        <v>7.41</v>
      </c>
      <c r="D2884">
        <v>17</v>
      </c>
    </row>
    <row r="2885" spans="1:4" x14ac:dyDescent="0.35">
      <c r="A2885">
        <v>2891</v>
      </c>
      <c r="B2885" t="s">
        <v>68</v>
      </c>
      <c r="C2885">
        <v>7.4770000000000003</v>
      </c>
      <c r="D2885">
        <v>17</v>
      </c>
    </row>
    <row r="2886" spans="1:4" x14ac:dyDescent="0.35">
      <c r="A2886">
        <v>2892</v>
      </c>
      <c r="B2886" t="s">
        <v>68</v>
      </c>
      <c r="C2886">
        <v>7.5430000000000001</v>
      </c>
      <c r="D2886">
        <v>17</v>
      </c>
    </row>
    <row r="2887" spans="1:4" x14ac:dyDescent="0.35">
      <c r="A2887">
        <v>2893</v>
      </c>
      <c r="B2887" t="s">
        <v>68</v>
      </c>
      <c r="C2887">
        <v>7.61</v>
      </c>
      <c r="D2887">
        <v>17</v>
      </c>
    </row>
    <row r="2888" spans="1:4" x14ac:dyDescent="0.35">
      <c r="A2888">
        <v>2894</v>
      </c>
      <c r="B2888" t="s">
        <v>68</v>
      </c>
      <c r="C2888">
        <v>7.6769999999999996</v>
      </c>
      <c r="D2888">
        <v>17</v>
      </c>
    </row>
    <row r="2889" spans="1:4" x14ac:dyDescent="0.35">
      <c r="A2889">
        <v>2895</v>
      </c>
      <c r="B2889" t="s">
        <v>68</v>
      </c>
      <c r="C2889">
        <v>7.7430000000000003</v>
      </c>
      <c r="D2889">
        <v>17</v>
      </c>
    </row>
    <row r="2890" spans="1:4" x14ac:dyDescent="0.35">
      <c r="A2890">
        <v>2896</v>
      </c>
      <c r="B2890" t="s">
        <v>68</v>
      </c>
      <c r="C2890">
        <v>7.81</v>
      </c>
      <c r="D2890">
        <v>17</v>
      </c>
    </row>
    <row r="2891" spans="1:4" x14ac:dyDescent="0.35">
      <c r="A2891">
        <v>2897</v>
      </c>
      <c r="B2891" t="s">
        <v>68</v>
      </c>
      <c r="C2891">
        <v>7.8769999999999998</v>
      </c>
      <c r="D2891">
        <v>17</v>
      </c>
    </row>
    <row r="2892" spans="1:4" x14ac:dyDescent="0.35">
      <c r="A2892">
        <v>2898</v>
      </c>
      <c r="B2892" t="s">
        <v>68</v>
      </c>
      <c r="C2892">
        <v>7.9429999999999996</v>
      </c>
      <c r="D2892">
        <v>17</v>
      </c>
    </row>
    <row r="2893" spans="1:4" x14ac:dyDescent="0.35">
      <c r="A2893">
        <v>2899</v>
      </c>
      <c r="B2893" t="s">
        <v>68</v>
      </c>
      <c r="C2893">
        <v>8.01</v>
      </c>
      <c r="D2893">
        <v>17</v>
      </c>
    </row>
    <row r="2894" spans="1:4" x14ac:dyDescent="0.35">
      <c r="A2894">
        <v>2900</v>
      </c>
      <c r="B2894" t="s">
        <v>68</v>
      </c>
      <c r="C2894">
        <v>8.077</v>
      </c>
      <c r="D2894">
        <v>17</v>
      </c>
    </row>
    <row r="2895" spans="1:4" x14ac:dyDescent="0.35">
      <c r="A2895">
        <v>2901</v>
      </c>
      <c r="B2895" t="s">
        <v>68</v>
      </c>
      <c r="C2895">
        <v>8.1430000000000007</v>
      </c>
      <c r="D2895">
        <v>17</v>
      </c>
    </row>
    <row r="2896" spans="1:4" x14ac:dyDescent="0.35">
      <c r="A2896">
        <v>2902</v>
      </c>
      <c r="B2896" t="s">
        <v>68</v>
      </c>
      <c r="C2896">
        <v>8.2100000000000009</v>
      </c>
      <c r="D2896">
        <v>17</v>
      </c>
    </row>
    <row r="2897" spans="1:4" x14ac:dyDescent="0.35">
      <c r="A2897">
        <v>2903</v>
      </c>
      <c r="B2897" t="s">
        <v>68</v>
      </c>
      <c r="C2897">
        <v>8.2769999999999992</v>
      </c>
      <c r="D2897">
        <v>17</v>
      </c>
    </row>
    <row r="2898" spans="1:4" x14ac:dyDescent="0.35">
      <c r="A2898">
        <v>2904</v>
      </c>
      <c r="B2898" t="s">
        <v>68</v>
      </c>
      <c r="C2898">
        <v>8.343</v>
      </c>
      <c r="D2898">
        <v>17</v>
      </c>
    </row>
    <row r="2899" spans="1:4" x14ac:dyDescent="0.35">
      <c r="A2899">
        <v>2905</v>
      </c>
      <c r="B2899" t="s">
        <v>68</v>
      </c>
      <c r="C2899">
        <v>8.41</v>
      </c>
      <c r="D2899">
        <v>17</v>
      </c>
    </row>
    <row r="2900" spans="1:4" x14ac:dyDescent="0.35">
      <c r="A2900">
        <v>2906</v>
      </c>
      <c r="B2900" t="s">
        <v>68</v>
      </c>
      <c r="C2900">
        <v>8.4770000000000003</v>
      </c>
      <c r="D2900">
        <v>17</v>
      </c>
    </row>
    <row r="2901" spans="1:4" x14ac:dyDescent="0.35">
      <c r="A2901">
        <v>2907</v>
      </c>
      <c r="B2901" t="s">
        <v>68</v>
      </c>
      <c r="C2901">
        <v>8.5429999999999993</v>
      </c>
      <c r="D2901">
        <v>17</v>
      </c>
    </row>
    <row r="2902" spans="1:4" x14ac:dyDescent="0.35">
      <c r="A2902">
        <v>2908</v>
      </c>
      <c r="B2902" t="s">
        <v>68</v>
      </c>
      <c r="C2902">
        <v>8.61</v>
      </c>
      <c r="D2902">
        <v>17</v>
      </c>
    </row>
    <row r="2903" spans="1:4" x14ac:dyDescent="0.35">
      <c r="A2903">
        <v>2909</v>
      </c>
      <c r="B2903" t="s">
        <v>68</v>
      </c>
      <c r="C2903">
        <v>8.6769999999999996</v>
      </c>
      <c r="D2903">
        <v>17</v>
      </c>
    </row>
    <row r="2904" spans="1:4" x14ac:dyDescent="0.35">
      <c r="A2904">
        <v>2910</v>
      </c>
      <c r="B2904" t="s">
        <v>68</v>
      </c>
      <c r="C2904">
        <v>8.7430000000000003</v>
      </c>
      <c r="D2904">
        <v>17</v>
      </c>
    </row>
    <row r="2905" spans="1:4" x14ac:dyDescent="0.35">
      <c r="A2905">
        <v>2911</v>
      </c>
      <c r="B2905" t="s">
        <v>68</v>
      </c>
      <c r="C2905">
        <v>8.81</v>
      </c>
      <c r="D2905">
        <v>17</v>
      </c>
    </row>
    <row r="2906" spans="1:4" x14ac:dyDescent="0.35">
      <c r="A2906">
        <v>2912</v>
      </c>
      <c r="B2906" t="s">
        <v>68</v>
      </c>
      <c r="C2906">
        <v>8.8770000000000007</v>
      </c>
      <c r="D2906">
        <v>17</v>
      </c>
    </row>
    <row r="2907" spans="1:4" x14ac:dyDescent="0.35">
      <c r="A2907">
        <v>2913</v>
      </c>
      <c r="B2907" t="s">
        <v>68</v>
      </c>
      <c r="C2907">
        <v>8.9429999999999996</v>
      </c>
      <c r="D2907">
        <v>17</v>
      </c>
    </row>
    <row r="2908" spans="1:4" x14ac:dyDescent="0.35">
      <c r="A2908">
        <v>2914</v>
      </c>
      <c r="B2908" t="s">
        <v>68</v>
      </c>
      <c r="C2908">
        <v>9.01</v>
      </c>
      <c r="D2908">
        <v>17</v>
      </c>
    </row>
    <row r="2909" spans="1:4" x14ac:dyDescent="0.35">
      <c r="A2909">
        <v>2915</v>
      </c>
      <c r="B2909" t="s">
        <v>68</v>
      </c>
      <c r="C2909">
        <v>9.077</v>
      </c>
      <c r="D2909">
        <v>17</v>
      </c>
    </row>
    <row r="2910" spans="1:4" x14ac:dyDescent="0.35">
      <c r="A2910">
        <v>2916</v>
      </c>
      <c r="B2910" t="s">
        <v>69</v>
      </c>
      <c r="C2910">
        <v>-1.4730000000000001</v>
      </c>
      <c r="D2910">
        <v>18</v>
      </c>
    </row>
    <row r="2911" spans="1:4" x14ac:dyDescent="0.35">
      <c r="A2911">
        <v>2917</v>
      </c>
      <c r="B2911" t="s">
        <v>69</v>
      </c>
      <c r="C2911">
        <v>-1.407</v>
      </c>
      <c r="D2911">
        <v>18</v>
      </c>
    </row>
    <row r="2912" spans="1:4" x14ac:dyDescent="0.35">
      <c r="A2912">
        <v>2918</v>
      </c>
      <c r="B2912" t="s">
        <v>69</v>
      </c>
      <c r="C2912">
        <v>-1.34</v>
      </c>
      <c r="D2912">
        <v>18</v>
      </c>
    </row>
    <row r="2913" spans="1:4" x14ac:dyDescent="0.35">
      <c r="A2913">
        <v>2919</v>
      </c>
      <c r="B2913" t="s">
        <v>69</v>
      </c>
      <c r="C2913">
        <v>-1.2729999999999999</v>
      </c>
      <c r="D2913">
        <v>18</v>
      </c>
    </row>
    <row r="2914" spans="1:4" x14ac:dyDescent="0.35">
      <c r="A2914">
        <v>2920</v>
      </c>
      <c r="B2914" t="s">
        <v>69</v>
      </c>
      <c r="C2914">
        <v>-1.2070000000000001</v>
      </c>
      <c r="D2914">
        <v>18</v>
      </c>
    </row>
    <row r="2915" spans="1:4" x14ac:dyDescent="0.35">
      <c r="A2915">
        <v>2921</v>
      </c>
      <c r="B2915" t="s">
        <v>69</v>
      </c>
      <c r="C2915">
        <v>-1.1399999999999999</v>
      </c>
      <c r="D2915">
        <v>18</v>
      </c>
    </row>
    <row r="2916" spans="1:4" x14ac:dyDescent="0.35">
      <c r="A2916">
        <v>2922</v>
      </c>
      <c r="B2916" t="s">
        <v>69</v>
      </c>
      <c r="C2916">
        <v>-1.073</v>
      </c>
      <c r="D2916">
        <v>18</v>
      </c>
    </row>
    <row r="2917" spans="1:4" x14ac:dyDescent="0.35">
      <c r="A2917">
        <v>2923</v>
      </c>
      <c r="B2917" t="s">
        <v>69</v>
      </c>
      <c r="C2917">
        <v>-1.0069999999999999</v>
      </c>
      <c r="D2917">
        <v>18</v>
      </c>
    </row>
    <row r="2918" spans="1:4" x14ac:dyDescent="0.35">
      <c r="A2918">
        <v>2924</v>
      </c>
      <c r="B2918" t="s">
        <v>69</v>
      </c>
      <c r="C2918">
        <v>-0.94</v>
      </c>
      <c r="D2918">
        <v>18</v>
      </c>
    </row>
    <row r="2919" spans="1:4" x14ac:dyDescent="0.35">
      <c r="A2919">
        <v>2925</v>
      </c>
      <c r="B2919" t="s">
        <v>69</v>
      </c>
      <c r="C2919">
        <v>-0.873</v>
      </c>
      <c r="D2919">
        <v>18</v>
      </c>
    </row>
    <row r="2920" spans="1:4" x14ac:dyDescent="0.35">
      <c r="A2920">
        <v>2926</v>
      </c>
      <c r="B2920" t="s">
        <v>69</v>
      </c>
      <c r="C2920">
        <v>-0.80700000000000005</v>
      </c>
      <c r="D2920">
        <v>18</v>
      </c>
    </row>
    <row r="2921" spans="1:4" x14ac:dyDescent="0.35">
      <c r="A2921">
        <v>2927</v>
      </c>
      <c r="B2921" t="s">
        <v>69</v>
      </c>
      <c r="C2921">
        <v>-0.74</v>
      </c>
      <c r="D2921">
        <v>18</v>
      </c>
    </row>
    <row r="2922" spans="1:4" x14ac:dyDescent="0.35">
      <c r="A2922">
        <v>2928</v>
      </c>
      <c r="B2922" t="s">
        <v>69</v>
      </c>
      <c r="C2922">
        <v>-0.67300000000000004</v>
      </c>
      <c r="D2922">
        <v>18</v>
      </c>
    </row>
    <row r="2923" spans="1:4" x14ac:dyDescent="0.35">
      <c r="A2923">
        <v>2929</v>
      </c>
      <c r="B2923" t="s">
        <v>69</v>
      </c>
      <c r="C2923">
        <v>-0.60699999999999998</v>
      </c>
      <c r="D2923">
        <v>18</v>
      </c>
    </row>
    <row r="2924" spans="1:4" x14ac:dyDescent="0.35">
      <c r="A2924">
        <v>2930</v>
      </c>
      <c r="B2924" t="s">
        <v>69</v>
      </c>
      <c r="C2924">
        <v>-0.54</v>
      </c>
      <c r="D2924">
        <v>18</v>
      </c>
    </row>
    <row r="2925" spans="1:4" x14ac:dyDescent="0.35">
      <c r="A2925">
        <v>2931</v>
      </c>
      <c r="B2925" t="s">
        <v>69</v>
      </c>
      <c r="C2925">
        <v>-0.47299999999999998</v>
      </c>
      <c r="D2925">
        <v>18</v>
      </c>
    </row>
    <row r="2926" spans="1:4" x14ac:dyDescent="0.35">
      <c r="A2926">
        <v>2932</v>
      </c>
      <c r="B2926" t="s">
        <v>69</v>
      </c>
      <c r="C2926">
        <v>-0.40699999999999997</v>
      </c>
      <c r="D2926">
        <v>18</v>
      </c>
    </row>
    <row r="2927" spans="1:4" x14ac:dyDescent="0.35">
      <c r="A2927">
        <v>2933</v>
      </c>
      <c r="B2927" t="s">
        <v>69</v>
      </c>
      <c r="C2927">
        <v>-0.34</v>
      </c>
      <c r="D2927">
        <v>18</v>
      </c>
    </row>
    <row r="2928" spans="1:4" x14ac:dyDescent="0.35">
      <c r="A2928">
        <v>2934</v>
      </c>
      <c r="B2928" t="s">
        <v>69</v>
      </c>
      <c r="C2928">
        <v>-0.27300000000000002</v>
      </c>
      <c r="D2928">
        <v>18</v>
      </c>
    </row>
    <row r="2929" spans="1:4" x14ac:dyDescent="0.35">
      <c r="A2929">
        <v>2935</v>
      </c>
      <c r="B2929" t="s">
        <v>69</v>
      </c>
      <c r="C2929">
        <v>-0.20699999999999999</v>
      </c>
      <c r="D2929">
        <v>18</v>
      </c>
    </row>
    <row r="2930" spans="1:4" x14ac:dyDescent="0.35">
      <c r="A2930">
        <v>2936</v>
      </c>
      <c r="B2930" t="s">
        <v>69</v>
      </c>
      <c r="C2930">
        <v>-0.14000000000000001</v>
      </c>
      <c r="D2930">
        <v>18</v>
      </c>
    </row>
    <row r="2931" spans="1:4" x14ac:dyDescent="0.35">
      <c r="A2931">
        <v>2937</v>
      </c>
      <c r="B2931" t="s">
        <v>69</v>
      </c>
      <c r="C2931">
        <v>-7.2999999999999995E-2</v>
      </c>
      <c r="D2931">
        <v>18</v>
      </c>
    </row>
    <row r="2932" spans="1:4" x14ac:dyDescent="0.35">
      <c r="A2932">
        <v>2938</v>
      </c>
      <c r="B2932" t="s">
        <v>69</v>
      </c>
      <c r="C2932">
        <v>-7.0000000000000001E-3</v>
      </c>
      <c r="D2932">
        <v>18</v>
      </c>
    </row>
    <row r="2933" spans="1:4" x14ac:dyDescent="0.35">
      <c r="A2933">
        <v>2939</v>
      </c>
      <c r="B2933" t="s">
        <v>69</v>
      </c>
      <c r="C2933">
        <v>0.06</v>
      </c>
      <c r="D2933">
        <v>18</v>
      </c>
    </row>
    <row r="2934" spans="1:4" x14ac:dyDescent="0.35">
      <c r="A2934">
        <v>2940</v>
      </c>
      <c r="B2934" t="s">
        <v>69</v>
      </c>
      <c r="C2934">
        <v>0.127</v>
      </c>
      <c r="D2934">
        <v>18</v>
      </c>
    </row>
    <row r="2935" spans="1:4" x14ac:dyDescent="0.35">
      <c r="A2935">
        <v>2941</v>
      </c>
      <c r="B2935" t="s">
        <v>69</v>
      </c>
      <c r="C2935">
        <v>0.193</v>
      </c>
      <c r="D2935">
        <v>18</v>
      </c>
    </row>
    <row r="2936" spans="1:4" x14ac:dyDescent="0.35">
      <c r="A2936">
        <v>2942</v>
      </c>
      <c r="B2936" t="s">
        <v>69</v>
      </c>
      <c r="C2936">
        <v>0.26</v>
      </c>
      <c r="D2936">
        <v>18</v>
      </c>
    </row>
    <row r="2937" spans="1:4" x14ac:dyDescent="0.35">
      <c r="A2937">
        <v>2943</v>
      </c>
      <c r="B2937" t="s">
        <v>69</v>
      </c>
      <c r="C2937">
        <v>0.32700000000000001</v>
      </c>
      <c r="D2937">
        <v>18</v>
      </c>
    </row>
    <row r="2938" spans="1:4" x14ac:dyDescent="0.35">
      <c r="A2938">
        <v>2944</v>
      </c>
      <c r="B2938" t="s">
        <v>69</v>
      </c>
      <c r="C2938">
        <v>0.39300000000000002</v>
      </c>
      <c r="D2938">
        <v>18</v>
      </c>
    </row>
    <row r="2939" spans="1:4" x14ac:dyDescent="0.35">
      <c r="A2939">
        <v>2945</v>
      </c>
      <c r="B2939" t="s">
        <v>69</v>
      </c>
      <c r="C2939">
        <v>0.46</v>
      </c>
      <c r="D2939">
        <v>18</v>
      </c>
    </row>
    <row r="2940" spans="1:4" x14ac:dyDescent="0.35">
      <c r="A2940">
        <v>2946</v>
      </c>
      <c r="B2940" t="s">
        <v>69</v>
      </c>
      <c r="C2940">
        <v>0.52700000000000002</v>
      </c>
      <c r="D2940">
        <v>18</v>
      </c>
    </row>
    <row r="2941" spans="1:4" x14ac:dyDescent="0.35">
      <c r="A2941">
        <v>2947</v>
      </c>
      <c r="B2941" t="s">
        <v>69</v>
      </c>
      <c r="C2941">
        <v>0.59299999999999997</v>
      </c>
      <c r="D2941">
        <v>18</v>
      </c>
    </row>
    <row r="2942" spans="1:4" x14ac:dyDescent="0.35">
      <c r="A2942">
        <v>2948</v>
      </c>
      <c r="B2942" t="s">
        <v>69</v>
      </c>
      <c r="C2942">
        <v>0.66</v>
      </c>
      <c r="D2942">
        <v>18</v>
      </c>
    </row>
    <row r="2943" spans="1:4" x14ac:dyDescent="0.35">
      <c r="A2943">
        <v>2949</v>
      </c>
      <c r="B2943" t="s">
        <v>69</v>
      </c>
      <c r="C2943">
        <v>0.72699999999999998</v>
      </c>
      <c r="D2943">
        <v>18</v>
      </c>
    </row>
    <row r="2944" spans="1:4" x14ac:dyDescent="0.35">
      <c r="A2944">
        <v>2950</v>
      </c>
      <c r="B2944" t="s">
        <v>69</v>
      </c>
      <c r="C2944">
        <v>0.79300000000000004</v>
      </c>
      <c r="D2944">
        <v>18</v>
      </c>
    </row>
    <row r="2945" spans="1:4" x14ac:dyDescent="0.35">
      <c r="A2945">
        <v>2951</v>
      </c>
      <c r="B2945" t="s">
        <v>69</v>
      </c>
      <c r="C2945">
        <v>0.86</v>
      </c>
      <c r="D2945">
        <v>18</v>
      </c>
    </row>
    <row r="2946" spans="1:4" x14ac:dyDescent="0.35">
      <c r="A2946">
        <v>2952</v>
      </c>
      <c r="B2946" t="s">
        <v>69</v>
      </c>
      <c r="C2946">
        <v>0.92700000000000005</v>
      </c>
      <c r="D2946">
        <v>18</v>
      </c>
    </row>
    <row r="2947" spans="1:4" x14ac:dyDescent="0.35">
      <c r="A2947">
        <v>2953</v>
      </c>
      <c r="B2947" t="s">
        <v>69</v>
      </c>
      <c r="C2947">
        <v>0.99299999999999999</v>
      </c>
      <c r="D2947">
        <v>18</v>
      </c>
    </row>
    <row r="2948" spans="1:4" x14ac:dyDescent="0.35">
      <c r="A2948">
        <v>2954</v>
      </c>
      <c r="B2948" t="s">
        <v>69</v>
      </c>
      <c r="C2948">
        <v>1.06</v>
      </c>
      <c r="D2948">
        <v>18</v>
      </c>
    </row>
    <row r="2949" spans="1:4" x14ac:dyDescent="0.35">
      <c r="A2949">
        <v>2955</v>
      </c>
      <c r="B2949" t="s">
        <v>69</v>
      </c>
      <c r="C2949">
        <v>1.127</v>
      </c>
      <c r="D2949">
        <v>18</v>
      </c>
    </row>
    <row r="2950" spans="1:4" x14ac:dyDescent="0.35">
      <c r="A2950">
        <v>2956</v>
      </c>
      <c r="B2950" t="s">
        <v>69</v>
      </c>
      <c r="C2950">
        <v>1.1930000000000001</v>
      </c>
      <c r="D2950">
        <v>18</v>
      </c>
    </row>
    <row r="2951" spans="1:4" x14ac:dyDescent="0.35">
      <c r="A2951">
        <v>2957</v>
      </c>
      <c r="B2951" t="s">
        <v>69</v>
      </c>
      <c r="C2951">
        <v>1.26</v>
      </c>
      <c r="D2951">
        <v>18</v>
      </c>
    </row>
    <row r="2952" spans="1:4" x14ac:dyDescent="0.35">
      <c r="A2952">
        <v>2958</v>
      </c>
      <c r="B2952" t="s">
        <v>69</v>
      </c>
      <c r="C2952">
        <v>1.327</v>
      </c>
      <c r="D2952">
        <v>18</v>
      </c>
    </row>
    <row r="2953" spans="1:4" x14ac:dyDescent="0.35">
      <c r="A2953">
        <v>2959</v>
      </c>
      <c r="B2953" t="s">
        <v>69</v>
      </c>
      <c r="C2953">
        <v>1.393</v>
      </c>
      <c r="D2953">
        <v>18</v>
      </c>
    </row>
    <row r="2954" spans="1:4" x14ac:dyDescent="0.35">
      <c r="A2954">
        <v>2960</v>
      </c>
      <c r="B2954" t="s">
        <v>69</v>
      </c>
      <c r="C2954">
        <v>1.46</v>
      </c>
      <c r="D2954">
        <v>18</v>
      </c>
    </row>
    <row r="2955" spans="1:4" x14ac:dyDescent="0.35">
      <c r="A2955">
        <v>2961</v>
      </c>
      <c r="B2955" t="s">
        <v>69</v>
      </c>
      <c r="C2955">
        <v>1.5269999999999999</v>
      </c>
      <c r="D2955">
        <v>18</v>
      </c>
    </row>
    <row r="2956" spans="1:4" x14ac:dyDescent="0.35">
      <c r="A2956">
        <v>2962</v>
      </c>
      <c r="B2956" t="s">
        <v>69</v>
      </c>
      <c r="C2956">
        <v>1.593</v>
      </c>
      <c r="D2956">
        <v>18</v>
      </c>
    </row>
    <row r="2957" spans="1:4" x14ac:dyDescent="0.35">
      <c r="A2957">
        <v>2963</v>
      </c>
      <c r="B2957" t="s">
        <v>69</v>
      </c>
      <c r="C2957">
        <v>1.66</v>
      </c>
      <c r="D2957">
        <v>18</v>
      </c>
    </row>
    <row r="2958" spans="1:4" x14ac:dyDescent="0.35">
      <c r="A2958">
        <v>2964</v>
      </c>
      <c r="B2958" t="s">
        <v>69</v>
      </c>
      <c r="C2958">
        <v>1.7270000000000001</v>
      </c>
      <c r="D2958">
        <v>18</v>
      </c>
    </row>
    <row r="2959" spans="1:4" x14ac:dyDescent="0.35">
      <c r="A2959">
        <v>2965</v>
      </c>
      <c r="B2959" t="s">
        <v>69</v>
      </c>
      <c r="C2959">
        <v>1.7929999999999999</v>
      </c>
      <c r="D2959">
        <v>18</v>
      </c>
    </row>
    <row r="2960" spans="1:4" x14ac:dyDescent="0.35">
      <c r="A2960">
        <v>2966</v>
      </c>
      <c r="B2960" t="s">
        <v>69</v>
      </c>
      <c r="C2960">
        <v>1.86</v>
      </c>
      <c r="D2960">
        <v>18</v>
      </c>
    </row>
    <row r="2961" spans="1:4" x14ac:dyDescent="0.35">
      <c r="A2961">
        <v>2967</v>
      </c>
      <c r="B2961" t="s">
        <v>69</v>
      </c>
      <c r="C2961">
        <v>1.927</v>
      </c>
      <c r="D2961">
        <v>18</v>
      </c>
    </row>
    <row r="2962" spans="1:4" x14ac:dyDescent="0.35">
      <c r="A2962">
        <v>2968</v>
      </c>
      <c r="B2962" t="s">
        <v>69</v>
      </c>
      <c r="C2962">
        <v>1.9930000000000001</v>
      </c>
      <c r="D2962">
        <v>18</v>
      </c>
    </row>
    <row r="2963" spans="1:4" x14ac:dyDescent="0.35">
      <c r="A2963">
        <v>2969</v>
      </c>
      <c r="B2963" t="s">
        <v>69</v>
      </c>
      <c r="C2963">
        <v>2.06</v>
      </c>
      <c r="D2963">
        <v>18</v>
      </c>
    </row>
    <row r="2964" spans="1:4" x14ac:dyDescent="0.35">
      <c r="A2964">
        <v>2970</v>
      </c>
      <c r="B2964" t="s">
        <v>69</v>
      </c>
      <c r="C2964">
        <v>2.1269999999999998</v>
      </c>
      <c r="D2964">
        <v>18</v>
      </c>
    </row>
    <row r="2965" spans="1:4" x14ac:dyDescent="0.35">
      <c r="A2965">
        <v>2971</v>
      </c>
      <c r="B2965" t="s">
        <v>69</v>
      </c>
      <c r="C2965">
        <v>2.1930000000000001</v>
      </c>
      <c r="D2965">
        <v>18</v>
      </c>
    </row>
    <row r="2966" spans="1:4" x14ac:dyDescent="0.35">
      <c r="A2966">
        <v>2972</v>
      </c>
      <c r="B2966" t="s">
        <v>69</v>
      </c>
      <c r="C2966">
        <v>2.2599999999999998</v>
      </c>
      <c r="D2966">
        <v>18</v>
      </c>
    </row>
    <row r="2967" spans="1:4" x14ac:dyDescent="0.35">
      <c r="A2967">
        <v>2973</v>
      </c>
      <c r="B2967" t="s">
        <v>69</v>
      </c>
      <c r="C2967">
        <v>2.327</v>
      </c>
      <c r="D2967">
        <v>18</v>
      </c>
    </row>
    <row r="2968" spans="1:4" x14ac:dyDescent="0.35">
      <c r="A2968">
        <v>2974</v>
      </c>
      <c r="B2968" t="s">
        <v>69</v>
      </c>
      <c r="C2968">
        <v>2.3929999999999998</v>
      </c>
      <c r="D2968">
        <v>18</v>
      </c>
    </row>
    <row r="2969" spans="1:4" x14ac:dyDescent="0.35">
      <c r="A2969">
        <v>2975</v>
      </c>
      <c r="B2969" t="s">
        <v>69</v>
      </c>
      <c r="C2969">
        <v>2.46</v>
      </c>
      <c r="D2969">
        <v>18</v>
      </c>
    </row>
    <row r="2970" spans="1:4" x14ac:dyDescent="0.35">
      <c r="A2970">
        <v>2976</v>
      </c>
      <c r="B2970" t="s">
        <v>69</v>
      </c>
      <c r="C2970">
        <v>2.5270000000000001</v>
      </c>
      <c r="D2970">
        <v>18</v>
      </c>
    </row>
    <row r="2971" spans="1:4" x14ac:dyDescent="0.35">
      <c r="A2971">
        <v>2977</v>
      </c>
      <c r="B2971" t="s">
        <v>69</v>
      </c>
      <c r="C2971">
        <v>2.593</v>
      </c>
      <c r="D2971">
        <v>18</v>
      </c>
    </row>
    <row r="2972" spans="1:4" x14ac:dyDescent="0.35">
      <c r="A2972">
        <v>2978</v>
      </c>
      <c r="B2972" t="s">
        <v>69</v>
      </c>
      <c r="C2972">
        <v>2.66</v>
      </c>
      <c r="D2972">
        <v>18</v>
      </c>
    </row>
    <row r="2973" spans="1:4" x14ac:dyDescent="0.35">
      <c r="A2973">
        <v>2979</v>
      </c>
      <c r="B2973" t="s">
        <v>69</v>
      </c>
      <c r="C2973">
        <v>2.7269999999999999</v>
      </c>
      <c r="D2973">
        <v>18</v>
      </c>
    </row>
    <row r="2974" spans="1:4" x14ac:dyDescent="0.35">
      <c r="A2974">
        <v>2980</v>
      </c>
      <c r="B2974" t="s">
        <v>69</v>
      </c>
      <c r="C2974">
        <v>2.7930000000000001</v>
      </c>
      <c r="D2974">
        <v>18</v>
      </c>
    </row>
    <row r="2975" spans="1:4" x14ac:dyDescent="0.35">
      <c r="A2975">
        <v>2981</v>
      </c>
      <c r="B2975" t="s">
        <v>69</v>
      </c>
      <c r="C2975">
        <v>2.86</v>
      </c>
      <c r="D2975">
        <v>18</v>
      </c>
    </row>
    <row r="2976" spans="1:4" x14ac:dyDescent="0.35">
      <c r="A2976">
        <v>2982</v>
      </c>
      <c r="B2976" t="s">
        <v>69</v>
      </c>
      <c r="C2976">
        <v>2.927</v>
      </c>
      <c r="D2976">
        <v>18</v>
      </c>
    </row>
    <row r="2977" spans="1:4" x14ac:dyDescent="0.35">
      <c r="A2977">
        <v>2983</v>
      </c>
      <c r="B2977" t="s">
        <v>69</v>
      </c>
      <c r="C2977">
        <v>2.9929999999999999</v>
      </c>
      <c r="D2977">
        <v>18</v>
      </c>
    </row>
    <row r="2978" spans="1:4" x14ac:dyDescent="0.35">
      <c r="A2978">
        <v>2984</v>
      </c>
      <c r="B2978" t="s">
        <v>69</v>
      </c>
      <c r="C2978">
        <v>3.06</v>
      </c>
      <c r="D2978">
        <v>18</v>
      </c>
    </row>
    <row r="2979" spans="1:4" x14ac:dyDescent="0.35">
      <c r="A2979">
        <v>2985</v>
      </c>
      <c r="B2979" t="s">
        <v>69</v>
      </c>
      <c r="C2979">
        <v>3.1269999999999998</v>
      </c>
      <c r="D2979">
        <v>18</v>
      </c>
    </row>
    <row r="2980" spans="1:4" x14ac:dyDescent="0.35">
      <c r="A2980">
        <v>2986</v>
      </c>
      <c r="B2980" t="s">
        <v>69</v>
      </c>
      <c r="C2980">
        <v>3.1930000000000001</v>
      </c>
      <c r="D2980">
        <v>18</v>
      </c>
    </row>
    <row r="2981" spans="1:4" x14ac:dyDescent="0.35">
      <c r="A2981">
        <v>2987</v>
      </c>
      <c r="B2981" t="s">
        <v>69</v>
      </c>
      <c r="C2981">
        <v>3.26</v>
      </c>
      <c r="D2981">
        <v>18</v>
      </c>
    </row>
    <row r="2982" spans="1:4" x14ac:dyDescent="0.35">
      <c r="A2982">
        <v>2988</v>
      </c>
      <c r="B2982" t="s">
        <v>69</v>
      </c>
      <c r="C2982">
        <v>3.327</v>
      </c>
      <c r="D2982">
        <v>18</v>
      </c>
    </row>
    <row r="2983" spans="1:4" x14ac:dyDescent="0.35">
      <c r="A2983">
        <v>2989</v>
      </c>
      <c r="B2983" t="s">
        <v>69</v>
      </c>
      <c r="C2983">
        <v>3.3929999999999998</v>
      </c>
      <c r="D2983">
        <v>18</v>
      </c>
    </row>
    <row r="2984" spans="1:4" x14ac:dyDescent="0.35">
      <c r="A2984">
        <v>2990</v>
      </c>
      <c r="B2984" t="s">
        <v>69</v>
      </c>
      <c r="C2984">
        <v>3.46</v>
      </c>
      <c r="D2984">
        <v>18</v>
      </c>
    </row>
    <row r="2985" spans="1:4" x14ac:dyDescent="0.35">
      <c r="A2985">
        <v>2991</v>
      </c>
      <c r="B2985" t="s">
        <v>69</v>
      </c>
      <c r="C2985">
        <v>3.5270000000000001</v>
      </c>
      <c r="D2985">
        <v>18</v>
      </c>
    </row>
    <row r="2986" spans="1:4" x14ac:dyDescent="0.35">
      <c r="A2986">
        <v>2992</v>
      </c>
      <c r="B2986" t="s">
        <v>69</v>
      </c>
      <c r="C2986">
        <v>3.593</v>
      </c>
      <c r="D2986">
        <v>18</v>
      </c>
    </row>
    <row r="2987" spans="1:4" x14ac:dyDescent="0.35">
      <c r="A2987">
        <v>2993</v>
      </c>
      <c r="B2987" t="s">
        <v>69</v>
      </c>
      <c r="C2987">
        <v>3.66</v>
      </c>
      <c r="D2987">
        <v>18</v>
      </c>
    </row>
    <row r="2988" spans="1:4" x14ac:dyDescent="0.35">
      <c r="A2988">
        <v>2994</v>
      </c>
      <c r="B2988" t="s">
        <v>69</v>
      </c>
      <c r="C2988">
        <v>3.7269999999999999</v>
      </c>
      <c r="D2988">
        <v>18</v>
      </c>
    </row>
    <row r="2989" spans="1:4" x14ac:dyDescent="0.35">
      <c r="A2989">
        <v>2995</v>
      </c>
      <c r="B2989" t="s">
        <v>69</v>
      </c>
      <c r="C2989">
        <v>3.7930000000000001</v>
      </c>
      <c r="D2989">
        <v>18</v>
      </c>
    </row>
    <row r="2990" spans="1:4" x14ac:dyDescent="0.35">
      <c r="A2990">
        <v>2996</v>
      </c>
      <c r="B2990" t="s">
        <v>69</v>
      </c>
      <c r="C2990">
        <v>3.86</v>
      </c>
      <c r="D2990">
        <v>18</v>
      </c>
    </row>
    <row r="2991" spans="1:4" x14ac:dyDescent="0.35">
      <c r="A2991">
        <v>2997</v>
      </c>
      <c r="B2991" t="s">
        <v>69</v>
      </c>
      <c r="C2991">
        <v>3.927</v>
      </c>
      <c r="D2991">
        <v>18</v>
      </c>
    </row>
    <row r="2992" spans="1:4" x14ac:dyDescent="0.35">
      <c r="A2992">
        <v>2998</v>
      </c>
      <c r="B2992" t="s">
        <v>69</v>
      </c>
      <c r="C2992">
        <v>3.9929999999999999</v>
      </c>
      <c r="D2992">
        <v>18</v>
      </c>
    </row>
    <row r="2993" spans="1:4" x14ac:dyDescent="0.35">
      <c r="A2993">
        <v>2999</v>
      </c>
      <c r="B2993" t="s">
        <v>69</v>
      </c>
      <c r="C2993">
        <v>4.0599999999999996</v>
      </c>
      <c r="D2993">
        <v>18</v>
      </c>
    </row>
    <row r="2994" spans="1:4" x14ac:dyDescent="0.35">
      <c r="A2994">
        <v>3000</v>
      </c>
      <c r="B2994" t="s">
        <v>69</v>
      </c>
      <c r="C2994">
        <v>4.1269999999999998</v>
      </c>
      <c r="D2994">
        <v>18</v>
      </c>
    </row>
    <row r="2995" spans="1:4" x14ac:dyDescent="0.35">
      <c r="A2995">
        <v>3001</v>
      </c>
      <c r="B2995" t="s">
        <v>69</v>
      </c>
      <c r="C2995">
        <v>4.1929999999999996</v>
      </c>
      <c r="D2995">
        <v>18</v>
      </c>
    </row>
    <row r="2996" spans="1:4" x14ac:dyDescent="0.35">
      <c r="A2996">
        <v>3002</v>
      </c>
      <c r="B2996" t="s">
        <v>69</v>
      </c>
      <c r="C2996">
        <v>4.26</v>
      </c>
      <c r="D2996">
        <v>18</v>
      </c>
    </row>
    <row r="2997" spans="1:4" x14ac:dyDescent="0.35">
      <c r="A2997">
        <v>3003</v>
      </c>
      <c r="B2997" t="s">
        <v>69</v>
      </c>
      <c r="C2997">
        <v>4.327</v>
      </c>
      <c r="D2997">
        <v>18</v>
      </c>
    </row>
    <row r="2998" spans="1:4" x14ac:dyDescent="0.35">
      <c r="A2998">
        <v>3004</v>
      </c>
      <c r="B2998" t="s">
        <v>69</v>
      </c>
      <c r="C2998">
        <v>4.3929999999999998</v>
      </c>
      <c r="D2998">
        <v>18</v>
      </c>
    </row>
    <row r="2999" spans="1:4" x14ac:dyDescent="0.35">
      <c r="A2999">
        <v>3005</v>
      </c>
      <c r="B2999" t="s">
        <v>69</v>
      </c>
      <c r="C2999">
        <v>4.46</v>
      </c>
      <c r="D2999">
        <v>18</v>
      </c>
    </row>
    <row r="3000" spans="1:4" x14ac:dyDescent="0.35">
      <c r="A3000">
        <v>3006</v>
      </c>
      <c r="B3000" t="s">
        <v>69</v>
      </c>
      <c r="C3000">
        <v>4.5270000000000001</v>
      </c>
      <c r="D3000">
        <v>18</v>
      </c>
    </row>
    <row r="3001" spans="1:4" x14ac:dyDescent="0.35">
      <c r="A3001">
        <v>3007</v>
      </c>
      <c r="B3001" t="s">
        <v>69</v>
      </c>
      <c r="C3001">
        <v>4.593</v>
      </c>
      <c r="D3001">
        <v>18</v>
      </c>
    </row>
    <row r="3002" spans="1:4" x14ac:dyDescent="0.35">
      <c r="A3002">
        <v>3008</v>
      </c>
      <c r="B3002" t="s">
        <v>69</v>
      </c>
      <c r="C3002">
        <v>4.66</v>
      </c>
      <c r="D3002">
        <v>18</v>
      </c>
    </row>
    <row r="3003" spans="1:4" x14ac:dyDescent="0.35">
      <c r="A3003">
        <v>3009</v>
      </c>
      <c r="B3003" t="s">
        <v>69</v>
      </c>
      <c r="C3003">
        <v>4.7270000000000003</v>
      </c>
      <c r="D3003">
        <v>18</v>
      </c>
    </row>
    <row r="3004" spans="1:4" x14ac:dyDescent="0.35">
      <c r="A3004">
        <v>3010</v>
      </c>
      <c r="B3004" t="s">
        <v>69</v>
      </c>
      <c r="C3004">
        <v>4.7930000000000001</v>
      </c>
      <c r="D3004">
        <v>18</v>
      </c>
    </row>
    <row r="3005" spans="1:4" x14ac:dyDescent="0.35">
      <c r="A3005">
        <v>3011</v>
      </c>
      <c r="B3005" t="s">
        <v>69</v>
      </c>
      <c r="C3005">
        <v>4.8600000000000003</v>
      </c>
      <c r="D3005">
        <v>18</v>
      </c>
    </row>
    <row r="3006" spans="1:4" x14ac:dyDescent="0.35">
      <c r="A3006">
        <v>3012</v>
      </c>
      <c r="B3006" t="s">
        <v>69</v>
      </c>
      <c r="C3006">
        <v>4.9269999999999996</v>
      </c>
      <c r="D3006">
        <v>18</v>
      </c>
    </row>
    <row r="3007" spans="1:4" x14ac:dyDescent="0.35">
      <c r="A3007">
        <v>3013</v>
      </c>
      <c r="B3007" t="s">
        <v>69</v>
      </c>
      <c r="C3007">
        <v>4.9930000000000003</v>
      </c>
      <c r="D3007">
        <v>18</v>
      </c>
    </row>
    <row r="3008" spans="1:4" x14ac:dyDescent="0.35">
      <c r="A3008">
        <v>3014</v>
      </c>
      <c r="B3008" t="s">
        <v>69</v>
      </c>
      <c r="C3008">
        <v>5.0599999999999996</v>
      </c>
      <c r="D3008">
        <v>18</v>
      </c>
    </row>
    <row r="3009" spans="1:4" x14ac:dyDescent="0.35">
      <c r="A3009">
        <v>3015</v>
      </c>
      <c r="B3009" t="s">
        <v>69</v>
      </c>
      <c r="C3009">
        <v>5.1269999999999998</v>
      </c>
      <c r="D3009">
        <v>18</v>
      </c>
    </row>
    <row r="3010" spans="1:4" x14ac:dyDescent="0.35">
      <c r="A3010">
        <v>3016</v>
      </c>
      <c r="B3010" t="s">
        <v>69</v>
      </c>
      <c r="C3010">
        <v>5.1929999999999996</v>
      </c>
      <c r="D3010">
        <v>18</v>
      </c>
    </row>
    <row r="3011" spans="1:4" x14ac:dyDescent="0.35">
      <c r="A3011">
        <v>3017</v>
      </c>
      <c r="B3011" t="s">
        <v>69</v>
      </c>
      <c r="C3011">
        <v>5.26</v>
      </c>
      <c r="D3011">
        <v>18</v>
      </c>
    </row>
    <row r="3012" spans="1:4" x14ac:dyDescent="0.35">
      <c r="A3012">
        <v>3018</v>
      </c>
      <c r="B3012" t="s">
        <v>69</v>
      </c>
      <c r="C3012">
        <v>5.327</v>
      </c>
      <c r="D3012">
        <v>18</v>
      </c>
    </row>
    <row r="3013" spans="1:4" x14ac:dyDescent="0.35">
      <c r="A3013">
        <v>3019</v>
      </c>
      <c r="B3013" t="s">
        <v>69</v>
      </c>
      <c r="C3013">
        <v>5.3929999999999998</v>
      </c>
      <c r="D3013">
        <v>18</v>
      </c>
    </row>
    <row r="3014" spans="1:4" x14ac:dyDescent="0.35">
      <c r="A3014">
        <v>3020</v>
      </c>
      <c r="B3014" t="s">
        <v>69</v>
      </c>
      <c r="C3014">
        <v>5.46</v>
      </c>
      <c r="D3014">
        <v>18</v>
      </c>
    </row>
    <row r="3015" spans="1:4" x14ac:dyDescent="0.35">
      <c r="A3015">
        <v>3021</v>
      </c>
      <c r="B3015" t="s">
        <v>69</v>
      </c>
      <c r="C3015">
        <v>5.5270000000000001</v>
      </c>
      <c r="D3015">
        <v>18</v>
      </c>
    </row>
    <row r="3016" spans="1:4" x14ac:dyDescent="0.35">
      <c r="A3016">
        <v>3022</v>
      </c>
      <c r="B3016" t="s">
        <v>69</v>
      </c>
      <c r="C3016">
        <v>5.593</v>
      </c>
      <c r="D3016">
        <v>18</v>
      </c>
    </row>
    <row r="3017" spans="1:4" x14ac:dyDescent="0.35">
      <c r="A3017">
        <v>3023</v>
      </c>
      <c r="B3017" t="s">
        <v>69</v>
      </c>
      <c r="C3017">
        <v>5.66</v>
      </c>
      <c r="D3017">
        <v>18</v>
      </c>
    </row>
    <row r="3018" spans="1:4" x14ac:dyDescent="0.35">
      <c r="A3018">
        <v>3024</v>
      </c>
      <c r="B3018" t="s">
        <v>69</v>
      </c>
      <c r="C3018">
        <v>5.7270000000000003</v>
      </c>
      <c r="D3018">
        <v>18</v>
      </c>
    </row>
    <row r="3019" spans="1:4" x14ac:dyDescent="0.35">
      <c r="A3019">
        <v>3025</v>
      </c>
      <c r="B3019" t="s">
        <v>69</v>
      </c>
      <c r="C3019">
        <v>5.7930000000000001</v>
      </c>
      <c r="D3019">
        <v>18</v>
      </c>
    </row>
    <row r="3020" spans="1:4" x14ac:dyDescent="0.35">
      <c r="A3020">
        <v>3026</v>
      </c>
      <c r="B3020" t="s">
        <v>69</v>
      </c>
      <c r="C3020">
        <v>5.86</v>
      </c>
      <c r="D3020">
        <v>18</v>
      </c>
    </row>
    <row r="3021" spans="1:4" x14ac:dyDescent="0.35">
      <c r="A3021">
        <v>3027</v>
      </c>
      <c r="B3021" t="s">
        <v>69</v>
      </c>
      <c r="C3021">
        <v>5.9269999999999996</v>
      </c>
      <c r="D3021">
        <v>18</v>
      </c>
    </row>
    <row r="3022" spans="1:4" x14ac:dyDescent="0.35">
      <c r="A3022">
        <v>3028</v>
      </c>
      <c r="B3022" t="s">
        <v>69</v>
      </c>
      <c r="C3022">
        <v>5.9930000000000003</v>
      </c>
      <c r="D3022">
        <v>18</v>
      </c>
    </row>
    <row r="3023" spans="1:4" x14ac:dyDescent="0.35">
      <c r="A3023">
        <v>3029</v>
      </c>
      <c r="B3023" t="s">
        <v>69</v>
      </c>
      <c r="C3023">
        <v>6.06</v>
      </c>
      <c r="D3023">
        <v>18</v>
      </c>
    </row>
    <row r="3024" spans="1:4" x14ac:dyDescent="0.35">
      <c r="A3024">
        <v>3030</v>
      </c>
      <c r="B3024" t="s">
        <v>69</v>
      </c>
      <c r="C3024">
        <v>6.1269999999999998</v>
      </c>
      <c r="D3024">
        <v>18</v>
      </c>
    </row>
    <row r="3025" spans="1:4" x14ac:dyDescent="0.35">
      <c r="A3025">
        <v>3031</v>
      </c>
      <c r="B3025" t="s">
        <v>69</v>
      </c>
      <c r="C3025">
        <v>6.1929999999999996</v>
      </c>
      <c r="D3025">
        <v>18</v>
      </c>
    </row>
    <row r="3026" spans="1:4" x14ac:dyDescent="0.35">
      <c r="A3026">
        <v>3032</v>
      </c>
      <c r="B3026" t="s">
        <v>69</v>
      </c>
      <c r="C3026">
        <v>6.26</v>
      </c>
      <c r="D3026">
        <v>18</v>
      </c>
    </row>
    <row r="3027" spans="1:4" x14ac:dyDescent="0.35">
      <c r="A3027">
        <v>3033</v>
      </c>
      <c r="B3027" t="s">
        <v>69</v>
      </c>
      <c r="C3027">
        <v>6.327</v>
      </c>
      <c r="D3027">
        <v>18</v>
      </c>
    </row>
    <row r="3028" spans="1:4" x14ac:dyDescent="0.35">
      <c r="A3028">
        <v>3034</v>
      </c>
      <c r="B3028" t="s">
        <v>69</v>
      </c>
      <c r="C3028">
        <v>6.3929999999999998</v>
      </c>
      <c r="D3028">
        <v>18</v>
      </c>
    </row>
    <row r="3029" spans="1:4" x14ac:dyDescent="0.35">
      <c r="A3029">
        <v>3035</v>
      </c>
      <c r="B3029" t="s">
        <v>69</v>
      </c>
      <c r="C3029">
        <v>6.46</v>
      </c>
      <c r="D3029">
        <v>18</v>
      </c>
    </row>
    <row r="3030" spans="1:4" x14ac:dyDescent="0.35">
      <c r="A3030">
        <v>3036</v>
      </c>
      <c r="B3030" t="s">
        <v>69</v>
      </c>
      <c r="C3030">
        <v>6.5270000000000001</v>
      </c>
      <c r="D3030">
        <v>18</v>
      </c>
    </row>
    <row r="3031" spans="1:4" x14ac:dyDescent="0.35">
      <c r="A3031">
        <v>3037</v>
      </c>
      <c r="B3031" t="s">
        <v>69</v>
      </c>
      <c r="C3031">
        <v>6.593</v>
      </c>
      <c r="D3031">
        <v>18</v>
      </c>
    </row>
    <row r="3032" spans="1:4" x14ac:dyDescent="0.35">
      <c r="A3032">
        <v>3038</v>
      </c>
      <c r="B3032" t="s">
        <v>69</v>
      </c>
      <c r="C3032">
        <v>6.66</v>
      </c>
      <c r="D3032">
        <v>18</v>
      </c>
    </row>
    <row r="3033" spans="1:4" x14ac:dyDescent="0.35">
      <c r="A3033">
        <v>3039</v>
      </c>
      <c r="B3033" t="s">
        <v>69</v>
      </c>
      <c r="C3033">
        <v>6.7270000000000003</v>
      </c>
      <c r="D3033">
        <v>18</v>
      </c>
    </row>
    <row r="3034" spans="1:4" x14ac:dyDescent="0.35">
      <c r="A3034">
        <v>3040</v>
      </c>
      <c r="B3034" t="s">
        <v>69</v>
      </c>
      <c r="C3034">
        <v>6.7930000000000001</v>
      </c>
      <c r="D3034">
        <v>18</v>
      </c>
    </row>
    <row r="3035" spans="1:4" x14ac:dyDescent="0.35">
      <c r="A3035">
        <v>3041</v>
      </c>
      <c r="B3035" t="s">
        <v>69</v>
      </c>
      <c r="C3035">
        <v>6.86</v>
      </c>
      <c r="D3035">
        <v>18</v>
      </c>
    </row>
    <row r="3036" spans="1:4" x14ac:dyDescent="0.35">
      <c r="A3036">
        <v>3042</v>
      </c>
      <c r="B3036" t="s">
        <v>69</v>
      </c>
      <c r="C3036">
        <v>6.9269999999999996</v>
      </c>
      <c r="D3036">
        <v>18</v>
      </c>
    </row>
    <row r="3037" spans="1:4" x14ac:dyDescent="0.35">
      <c r="A3037">
        <v>3043</v>
      </c>
      <c r="B3037" t="s">
        <v>69</v>
      </c>
      <c r="C3037">
        <v>6.9930000000000003</v>
      </c>
      <c r="D3037">
        <v>18</v>
      </c>
    </row>
    <row r="3038" spans="1:4" x14ac:dyDescent="0.35">
      <c r="A3038">
        <v>3044</v>
      </c>
      <c r="B3038" t="s">
        <v>69</v>
      </c>
      <c r="C3038">
        <v>7.06</v>
      </c>
      <c r="D3038">
        <v>18</v>
      </c>
    </row>
    <row r="3039" spans="1:4" x14ac:dyDescent="0.35">
      <c r="A3039">
        <v>3045</v>
      </c>
      <c r="B3039" t="s">
        <v>69</v>
      </c>
      <c r="C3039">
        <v>7.1269999999999998</v>
      </c>
      <c r="D3039">
        <v>18</v>
      </c>
    </row>
    <row r="3040" spans="1:4" x14ac:dyDescent="0.35">
      <c r="A3040">
        <v>3046</v>
      </c>
      <c r="B3040" t="s">
        <v>69</v>
      </c>
      <c r="C3040">
        <v>7.1929999999999996</v>
      </c>
      <c r="D3040">
        <v>18</v>
      </c>
    </row>
    <row r="3041" spans="1:4" x14ac:dyDescent="0.35">
      <c r="A3041">
        <v>3047</v>
      </c>
      <c r="B3041" t="s">
        <v>69</v>
      </c>
      <c r="C3041">
        <v>7.26</v>
      </c>
      <c r="D3041">
        <v>18</v>
      </c>
    </row>
    <row r="3042" spans="1:4" x14ac:dyDescent="0.35">
      <c r="A3042">
        <v>3048</v>
      </c>
      <c r="B3042" t="s">
        <v>69</v>
      </c>
      <c r="C3042">
        <v>7.327</v>
      </c>
      <c r="D3042">
        <v>18</v>
      </c>
    </row>
    <row r="3043" spans="1:4" x14ac:dyDescent="0.35">
      <c r="A3043">
        <v>3049</v>
      </c>
      <c r="B3043" t="s">
        <v>69</v>
      </c>
      <c r="C3043">
        <v>7.3929999999999998</v>
      </c>
      <c r="D3043">
        <v>18</v>
      </c>
    </row>
    <row r="3044" spans="1:4" x14ac:dyDescent="0.35">
      <c r="A3044">
        <v>3050</v>
      </c>
      <c r="B3044" t="s">
        <v>69</v>
      </c>
      <c r="C3044">
        <v>7.46</v>
      </c>
      <c r="D3044">
        <v>18</v>
      </c>
    </row>
    <row r="3045" spans="1:4" x14ac:dyDescent="0.35">
      <c r="A3045">
        <v>3051</v>
      </c>
      <c r="B3045" t="s">
        <v>69</v>
      </c>
      <c r="C3045">
        <v>7.5270000000000001</v>
      </c>
      <c r="D3045">
        <v>18</v>
      </c>
    </row>
    <row r="3046" spans="1:4" x14ac:dyDescent="0.35">
      <c r="A3046">
        <v>3052</v>
      </c>
      <c r="B3046" t="s">
        <v>69</v>
      </c>
      <c r="C3046">
        <v>7.593</v>
      </c>
      <c r="D3046">
        <v>18</v>
      </c>
    </row>
    <row r="3047" spans="1:4" x14ac:dyDescent="0.35">
      <c r="A3047">
        <v>3053</v>
      </c>
      <c r="B3047" t="s">
        <v>69</v>
      </c>
      <c r="C3047">
        <v>7.66</v>
      </c>
      <c r="D3047">
        <v>18</v>
      </c>
    </row>
    <row r="3048" spans="1:4" x14ac:dyDescent="0.35">
      <c r="A3048">
        <v>3054</v>
      </c>
      <c r="B3048" t="s">
        <v>69</v>
      </c>
      <c r="C3048">
        <v>7.7270000000000003</v>
      </c>
      <c r="D3048">
        <v>18</v>
      </c>
    </row>
    <row r="3049" spans="1:4" x14ac:dyDescent="0.35">
      <c r="A3049">
        <v>3055</v>
      </c>
      <c r="B3049" t="s">
        <v>69</v>
      </c>
      <c r="C3049">
        <v>7.7930000000000001</v>
      </c>
      <c r="D3049">
        <v>18</v>
      </c>
    </row>
    <row r="3050" spans="1:4" x14ac:dyDescent="0.35">
      <c r="A3050">
        <v>3056</v>
      </c>
      <c r="B3050" t="s">
        <v>69</v>
      </c>
      <c r="C3050">
        <v>7.86</v>
      </c>
      <c r="D3050">
        <v>18</v>
      </c>
    </row>
    <row r="3051" spans="1:4" x14ac:dyDescent="0.35">
      <c r="A3051">
        <v>3057</v>
      </c>
      <c r="B3051" t="s">
        <v>69</v>
      </c>
      <c r="C3051">
        <v>7.9269999999999996</v>
      </c>
      <c r="D3051">
        <v>18</v>
      </c>
    </row>
    <row r="3052" spans="1:4" x14ac:dyDescent="0.35">
      <c r="A3052">
        <v>3058</v>
      </c>
      <c r="B3052" t="s">
        <v>69</v>
      </c>
      <c r="C3052">
        <v>7.9930000000000003</v>
      </c>
      <c r="D3052">
        <v>18</v>
      </c>
    </row>
    <row r="3053" spans="1:4" x14ac:dyDescent="0.35">
      <c r="A3053">
        <v>3059</v>
      </c>
      <c r="B3053" t="s">
        <v>69</v>
      </c>
      <c r="C3053">
        <v>8.06</v>
      </c>
      <c r="D3053">
        <v>18</v>
      </c>
    </row>
    <row r="3054" spans="1:4" x14ac:dyDescent="0.35">
      <c r="A3054">
        <v>3060</v>
      </c>
      <c r="B3054" t="s">
        <v>69</v>
      </c>
      <c r="C3054">
        <v>8.1270000000000007</v>
      </c>
      <c r="D3054">
        <v>18</v>
      </c>
    </row>
    <row r="3055" spans="1:4" x14ac:dyDescent="0.35">
      <c r="A3055">
        <v>3061</v>
      </c>
      <c r="B3055" t="s">
        <v>69</v>
      </c>
      <c r="C3055">
        <v>8.1929999999999996</v>
      </c>
      <c r="D3055">
        <v>18</v>
      </c>
    </row>
    <row r="3056" spans="1:4" x14ac:dyDescent="0.35">
      <c r="A3056">
        <v>3062</v>
      </c>
      <c r="B3056" t="s">
        <v>69</v>
      </c>
      <c r="C3056">
        <v>8.26</v>
      </c>
      <c r="D3056">
        <v>18</v>
      </c>
    </row>
    <row r="3057" spans="1:4" x14ac:dyDescent="0.35">
      <c r="A3057">
        <v>3063</v>
      </c>
      <c r="B3057" t="s">
        <v>69</v>
      </c>
      <c r="C3057">
        <v>8.327</v>
      </c>
      <c r="D3057">
        <v>18</v>
      </c>
    </row>
    <row r="3058" spans="1:4" x14ac:dyDescent="0.35">
      <c r="A3058">
        <v>3064</v>
      </c>
      <c r="B3058" t="s">
        <v>69</v>
      </c>
      <c r="C3058">
        <v>8.3930000000000007</v>
      </c>
      <c r="D3058">
        <v>18</v>
      </c>
    </row>
    <row r="3059" spans="1:4" x14ac:dyDescent="0.35">
      <c r="A3059">
        <v>3065</v>
      </c>
      <c r="B3059" t="s">
        <v>69</v>
      </c>
      <c r="C3059">
        <v>8.4600000000000009</v>
      </c>
      <c r="D3059">
        <v>18</v>
      </c>
    </row>
    <row r="3060" spans="1:4" x14ac:dyDescent="0.35">
      <c r="A3060">
        <v>3066</v>
      </c>
      <c r="B3060" t="s">
        <v>69</v>
      </c>
      <c r="C3060">
        <v>8.5269999999999992</v>
      </c>
      <c r="D3060">
        <v>18</v>
      </c>
    </row>
    <row r="3061" spans="1:4" x14ac:dyDescent="0.35">
      <c r="A3061">
        <v>3067</v>
      </c>
      <c r="B3061" t="s">
        <v>69</v>
      </c>
      <c r="C3061">
        <v>8.593</v>
      </c>
      <c r="D3061">
        <v>18</v>
      </c>
    </row>
    <row r="3062" spans="1:4" x14ac:dyDescent="0.35">
      <c r="A3062">
        <v>3068</v>
      </c>
      <c r="B3062" t="s">
        <v>69</v>
      </c>
      <c r="C3062">
        <v>8.66</v>
      </c>
      <c r="D3062">
        <v>18</v>
      </c>
    </row>
    <row r="3063" spans="1:4" x14ac:dyDescent="0.35">
      <c r="A3063">
        <v>3069</v>
      </c>
      <c r="B3063" t="s">
        <v>69</v>
      </c>
      <c r="C3063">
        <v>8.7270000000000003</v>
      </c>
      <c r="D3063">
        <v>18</v>
      </c>
    </row>
    <row r="3064" spans="1:4" x14ac:dyDescent="0.35">
      <c r="A3064">
        <v>3070</v>
      </c>
      <c r="B3064" t="s">
        <v>69</v>
      </c>
      <c r="C3064">
        <v>8.7929999999999993</v>
      </c>
      <c r="D3064">
        <v>18</v>
      </c>
    </row>
    <row r="3065" spans="1:4" x14ac:dyDescent="0.35">
      <c r="A3065">
        <v>3071</v>
      </c>
      <c r="B3065" t="s">
        <v>69</v>
      </c>
      <c r="C3065">
        <v>8.86</v>
      </c>
      <c r="D3065">
        <v>18</v>
      </c>
    </row>
    <row r="3066" spans="1:4" x14ac:dyDescent="0.35">
      <c r="A3066">
        <v>3072</v>
      </c>
      <c r="B3066" t="s">
        <v>69</v>
      </c>
      <c r="C3066">
        <v>8.9269999999999996</v>
      </c>
      <c r="D3066">
        <v>18</v>
      </c>
    </row>
    <row r="3067" spans="1:4" x14ac:dyDescent="0.35">
      <c r="A3067">
        <v>3073</v>
      </c>
      <c r="B3067" t="s">
        <v>69</v>
      </c>
      <c r="C3067">
        <v>8.9930000000000003</v>
      </c>
      <c r="D3067">
        <v>18</v>
      </c>
    </row>
    <row r="3068" spans="1:4" x14ac:dyDescent="0.35">
      <c r="A3068">
        <v>3074</v>
      </c>
      <c r="B3068" t="s">
        <v>72</v>
      </c>
      <c r="C3068">
        <v>-1.4570000000000001</v>
      </c>
      <c r="D3068">
        <v>19</v>
      </c>
    </row>
    <row r="3069" spans="1:4" x14ac:dyDescent="0.35">
      <c r="A3069">
        <v>3075</v>
      </c>
      <c r="B3069" t="s">
        <v>72</v>
      </c>
      <c r="C3069">
        <v>-1.39</v>
      </c>
      <c r="D3069">
        <v>19</v>
      </c>
    </row>
    <row r="3070" spans="1:4" x14ac:dyDescent="0.35">
      <c r="A3070">
        <v>3076</v>
      </c>
      <c r="B3070" t="s">
        <v>72</v>
      </c>
      <c r="C3070">
        <v>-1.323</v>
      </c>
      <c r="D3070">
        <v>19</v>
      </c>
    </row>
    <row r="3071" spans="1:4" x14ac:dyDescent="0.35">
      <c r="A3071">
        <v>3077</v>
      </c>
      <c r="B3071" t="s">
        <v>72</v>
      </c>
      <c r="C3071">
        <v>-1.2569999999999999</v>
      </c>
      <c r="D3071">
        <v>19</v>
      </c>
    </row>
    <row r="3072" spans="1:4" x14ac:dyDescent="0.35">
      <c r="A3072">
        <v>3078</v>
      </c>
      <c r="B3072" t="s">
        <v>72</v>
      </c>
      <c r="C3072">
        <v>-1.19</v>
      </c>
      <c r="D3072">
        <v>19</v>
      </c>
    </row>
    <row r="3073" spans="1:4" x14ac:dyDescent="0.35">
      <c r="A3073">
        <v>3079</v>
      </c>
      <c r="B3073" t="s">
        <v>72</v>
      </c>
      <c r="C3073">
        <v>-1.123</v>
      </c>
      <c r="D3073">
        <v>19</v>
      </c>
    </row>
    <row r="3074" spans="1:4" x14ac:dyDescent="0.35">
      <c r="A3074">
        <v>3080</v>
      </c>
      <c r="B3074" t="s">
        <v>72</v>
      </c>
      <c r="C3074">
        <v>-1.0569999999999999</v>
      </c>
      <c r="D3074">
        <v>19</v>
      </c>
    </row>
    <row r="3075" spans="1:4" x14ac:dyDescent="0.35">
      <c r="A3075">
        <v>3081</v>
      </c>
      <c r="B3075" t="s">
        <v>72</v>
      </c>
      <c r="C3075">
        <v>-0.99</v>
      </c>
      <c r="D3075">
        <v>19</v>
      </c>
    </row>
    <row r="3076" spans="1:4" x14ac:dyDescent="0.35">
      <c r="A3076">
        <v>3082</v>
      </c>
      <c r="B3076" t="s">
        <v>72</v>
      </c>
      <c r="C3076">
        <v>-0.92300000000000004</v>
      </c>
      <c r="D3076">
        <v>19</v>
      </c>
    </row>
    <row r="3077" spans="1:4" x14ac:dyDescent="0.35">
      <c r="A3077">
        <v>3083</v>
      </c>
      <c r="B3077" t="s">
        <v>72</v>
      </c>
      <c r="C3077">
        <v>-0.85699999999999998</v>
      </c>
      <c r="D3077">
        <v>19</v>
      </c>
    </row>
    <row r="3078" spans="1:4" x14ac:dyDescent="0.35">
      <c r="A3078">
        <v>3084</v>
      </c>
      <c r="B3078" t="s">
        <v>72</v>
      </c>
      <c r="C3078">
        <v>-0.79</v>
      </c>
      <c r="D3078">
        <v>19</v>
      </c>
    </row>
    <row r="3079" spans="1:4" x14ac:dyDescent="0.35">
      <c r="A3079">
        <v>3085</v>
      </c>
      <c r="B3079" t="s">
        <v>72</v>
      </c>
      <c r="C3079">
        <v>-0.72299999999999998</v>
      </c>
      <c r="D3079">
        <v>19</v>
      </c>
    </row>
    <row r="3080" spans="1:4" x14ac:dyDescent="0.35">
      <c r="A3080">
        <v>3086</v>
      </c>
      <c r="B3080" t="s">
        <v>72</v>
      </c>
      <c r="C3080">
        <v>-0.65700000000000003</v>
      </c>
      <c r="D3080">
        <v>19</v>
      </c>
    </row>
    <row r="3081" spans="1:4" x14ac:dyDescent="0.35">
      <c r="A3081">
        <v>3087</v>
      </c>
      <c r="B3081" t="s">
        <v>72</v>
      </c>
      <c r="C3081">
        <v>-0.59</v>
      </c>
      <c r="D3081">
        <v>19</v>
      </c>
    </row>
    <row r="3082" spans="1:4" x14ac:dyDescent="0.35">
      <c r="A3082">
        <v>3088</v>
      </c>
      <c r="B3082" t="s">
        <v>72</v>
      </c>
      <c r="C3082">
        <v>-0.52300000000000002</v>
      </c>
      <c r="D3082">
        <v>19</v>
      </c>
    </row>
    <row r="3083" spans="1:4" x14ac:dyDescent="0.35">
      <c r="A3083">
        <v>3089</v>
      </c>
      <c r="B3083" t="s">
        <v>72</v>
      </c>
      <c r="C3083">
        <v>-0.45700000000000002</v>
      </c>
      <c r="D3083">
        <v>19</v>
      </c>
    </row>
    <row r="3084" spans="1:4" x14ac:dyDescent="0.35">
      <c r="A3084">
        <v>3090</v>
      </c>
      <c r="B3084" t="s">
        <v>72</v>
      </c>
      <c r="C3084">
        <v>-0.39</v>
      </c>
      <c r="D3084">
        <v>19</v>
      </c>
    </row>
    <row r="3085" spans="1:4" x14ac:dyDescent="0.35">
      <c r="A3085">
        <v>3091</v>
      </c>
      <c r="B3085" t="s">
        <v>72</v>
      </c>
      <c r="C3085">
        <v>-0.32300000000000001</v>
      </c>
      <c r="D3085">
        <v>19</v>
      </c>
    </row>
    <row r="3086" spans="1:4" x14ac:dyDescent="0.35">
      <c r="A3086">
        <v>3092</v>
      </c>
      <c r="B3086" t="s">
        <v>72</v>
      </c>
      <c r="C3086">
        <v>-0.25700000000000001</v>
      </c>
      <c r="D3086">
        <v>19</v>
      </c>
    </row>
    <row r="3087" spans="1:4" x14ac:dyDescent="0.35">
      <c r="A3087">
        <v>3093</v>
      </c>
      <c r="B3087" t="s">
        <v>72</v>
      </c>
      <c r="C3087">
        <v>-0.19</v>
      </c>
      <c r="D3087">
        <v>19</v>
      </c>
    </row>
    <row r="3088" spans="1:4" x14ac:dyDescent="0.35">
      <c r="A3088">
        <v>3094</v>
      </c>
      <c r="B3088" t="s">
        <v>72</v>
      </c>
      <c r="C3088">
        <v>-0.123</v>
      </c>
      <c r="D3088">
        <v>19</v>
      </c>
    </row>
    <row r="3089" spans="1:4" x14ac:dyDescent="0.35">
      <c r="A3089">
        <v>3095</v>
      </c>
      <c r="B3089" t="s">
        <v>72</v>
      </c>
      <c r="C3089">
        <v>-5.7000000000000002E-2</v>
      </c>
      <c r="D3089">
        <v>19</v>
      </c>
    </row>
    <row r="3090" spans="1:4" x14ac:dyDescent="0.35">
      <c r="A3090">
        <v>3096</v>
      </c>
      <c r="B3090" t="s">
        <v>72</v>
      </c>
      <c r="C3090">
        <v>0.01</v>
      </c>
      <c r="D3090">
        <v>19</v>
      </c>
    </row>
    <row r="3091" spans="1:4" x14ac:dyDescent="0.35">
      <c r="A3091">
        <v>3097</v>
      </c>
      <c r="B3091" t="s">
        <v>72</v>
      </c>
      <c r="C3091">
        <v>7.6999999999999999E-2</v>
      </c>
      <c r="D3091">
        <v>19</v>
      </c>
    </row>
    <row r="3092" spans="1:4" x14ac:dyDescent="0.35">
      <c r="A3092">
        <v>3098</v>
      </c>
      <c r="B3092" t="s">
        <v>72</v>
      </c>
      <c r="C3092">
        <v>0.14299999999999999</v>
      </c>
      <c r="D3092">
        <v>19</v>
      </c>
    </row>
    <row r="3093" spans="1:4" x14ac:dyDescent="0.35">
      <c r="A3093">
        <v>3099</v>
      </c>
      <c r="B3093" t="s">
        <v>72</v>
      </c>
      <c r="C3093">
        <v>0.21</v>
      </c>
      <c r="D3093">
        <v>19</v>
      </c>
    </row>
    <row r="3094" spans="1:4" x14ac:dyDescent="0.35">
      <c r="A3094">
        <v>3100</v>
      </c>
      <c r="B3094" t="s">
        <v>72</v>
      </c>
      <c r="C3094">
        <v>0.27700000000000002</v>
      </c>
      <c r="D3094">
        <v>19</v>
      </c>
    </row>
    <row r="3095" spans="1:4" x14ac:dyDescent="0.35">
      <c r="A3095">
        <v>3101</v>
      </c>
      <c r="B3095" t="s">
        <v>72</v>
      </c>
      <c r="C3095">
        <v>0.34300000000000003</v>
      </c>
      <c r="D3095">
        <v>19</v>
      </c>
    </row>
    <row r="3096" spans="1:4" x14ac:dyDescent="0.35">
      <c r="A3096">
        <v>3102</v>
      </c>
      <c r="B3096" t="s">
        <v>72</v>
      </c>
      <c r="C3096">
        <v>0.41</v>
      </c>
      <c r="D3096">
        <v>19</v>
      </c>
    </row>
    <row r="3097" spans="1:4" x14ac:dyDescent="0.35">
      <c r="A3097">
        <v>3103</v>
      </c>
      <c r="B3097" t="s">
        <v>72</v>
      </c>
      <c r="C3097">
        <v>0.47699999999999998</v>
      </c>
      <c r="D3097">
        <v>19</v>
      </c>
    </row>
    <row r="3098" spans="1:4" x14ac:dyDescent="0.35">
      <c r="A3098">
        <v>3104</v>
      </c>
      <c r="B3098" t="s">
        <v>72</v>
      </c>
      <c r="C3098">
        <v>0.54300000000000004</v>
      </c>
      <c r="D3098">
        <v>19</v>
      </c>
    </row>
    <row r="3099" spans="1:4" x14ac:dyDescent="0.35">
      <c r="A3099">
        <v>3105</v>
      </c>
      <c r="B3099" t="s">
        <v>72</v>
      </c>
      <c r="C3099">
        <v>0.61</v>
      </c>
      <c r="D3099">
        <v>19</v>
      </c>
    </row>
    <row r="3100" spans="1:4" x14ac:dyDescent="0.35">
      <c r="A3100">
        <v>3106</v>
      </c>
      <c r="B3100" t="s">
        <v>72</v>
      </c>
      <c r="C3100">
        <v>0.67700000000000005</v>
      </c>
      <c r="D3100">
        <v>19</v>
      </c>
    </row>
    <row r="3101" spans="1:4" x14ac:dyDescent="0.35">
      <c r="A3101">
        <v>3107</v>
      </c>
      <c r="B3101" t="s">
        <v>72</v>
      </c>
      <c r="C3101">
        <v>0.74299999999999999</v>
      </c>
      <c r="D3101">
        <v>19</v>
      </c>
    </row>
    <row r="3102" spans="1:4" x14ac:dyDescent="0.35">
      <c r="A3102">
        <v>3108</v>
      </c>
      <c r="B3102" t="s">
        <v>72</v>
      </c>
      <c r="C3102">
        <v>0.81</v>
      </c>
      <c r="D3102">
        <v>19</v>
      </c>
    </row>
    <row r="3103" spans="1:4" x14ac:dyDescent="0.35">
      <c r="A3103">
        <v>3109</v>
      </c>
      <c r="B3103" t="s">
        <v>72</v>
      </c>
      <c r="C3103">
        <v>0.877</v>
      </c>
      <c r="D3103">
        <v>19</v>
      </c>
    </row>
    <row r="3104" spans="1:4" x14ac:dyDescent="0.35">
      <c r="A3104">
        <v>3110</v>
      </c>
      <c r="B3104" t="s">
        <v>72</v>
      </c>
      <c r="C3104">
        <v>0.94299999999999995</v>
      </c>
      <c r="D3104">
        <v>19</v>
      </c>
    </row>
    <row r="3105" spans="1:4" x14ac:dyDescent="0.35">
      <c r="A3105">
        <v>3111</v>
      </c>
      <c r="B3105" t="s">
        <v>72</v>
      </c>
      <c r="C3105">
        <v>1.01</v>
      </c>
      <c r="D3105">
        <v>19</v>
      </c>
    </row>
    <row r="3106" spans="1:4" x14ac:dyDescent="0.35">
      <c r="A3106">
        <v>3112</v>
      </c>
      <c r="B3106" t="s">
        <v>72</v>
      </c>
      <c r="C3106">
        <v>1.077</v>
      </c>
      <c r="D3106">
        <v>19</v>
      </c>
    </row>
    <row r="3107" spans="1:4" x14ac:dyDescent="0.35">
      <c r="A3107">
        <v>3113</v>
      </c>
      <c r="B3107" t="s">
        <v>72</v>
      </c>
      <c r="C3107">
        <v>1.143</v>
      </c>
      <c r="D3107">
        <v>19</v>
      </c>
    </row>
    <row r="3108" spans="1:4" x14ac:dyDescent="0.35">
      <c r="A3108">
        <v>3114</v>
      </c>
      <c r="B3108" t="s">
        <v>72</v>
      </c>
      <c r="C3108">
        <v>1.21</v>
      </c>
      <c r="D3108">
        <v>19</v>
      </c>
    </row>
    <row r="3109" spans="1:4" x14ac:dyDescent="0.35">
      <c r="A3109">
        <v>3115</v>
      </c>
      <c r="B3109" t="s">
        <v>72</v>
      </c>
      <c r="C3109">
        <v>1.2769999999999999</v>
      </c>
      <c r="D3109">
        <v>19</v>
      </c>
    </row>
    <row r="3110" spans="1:4" x14ac:dyDescent="0.35">
      <c r="A3110">
        <v>3116</v>
      </c>
      <c r="B3110" t="s">
        <v>72</v>
      </c>
      <c r="C3110">
        <v>1.343</v>
      </c>
      <c r="D3110">
        <v>19</v>
      </c>
    </row>
    <row r="3111" spans="1:4" x14ac:dyDescent="0.35">
      <c r="A3111">
        <v>3117</v>
      </c>
      <c r="B3111" t="s">
        <v>72</v>
      </c>
      <c r="C3111">
        <v>1.41</v>
      </c>
      <c r="D3111">
        <v>19</v>
      </c>
    </row>
    <row r="3112" spans="1:4" x14ac:dyDescent="0.35">
      <c r="A3112">
        <v>3118</v>
      </c>
      <c r="B3112" t="s">
        <v>72</v>
      </c>
      <c r="C3112">
        <v>1.4770000000000001</v>
      </c>
      <c r="D3112">
        <v>19</v>
      </c>
    </row>
    <row r="3113" spans="1:4" x14ac:dyDescent="0.35">
      <c r="A3113">
        <v>3119</v>
      </c>
      <c r="B3113" t="s">
        <v>72</v>
      </c>
      <c r="C3113">
        <v>1.5429999999999999</v>
      </c>
      <c r="D3113">
        <v>19</v>
      </c>
    </row>
    <row r="3114" spans="1:4" x14ac:dyDescent="0.35">
      <c r="A3114">
        <v>3120</v>
      </c>
      <c r="B3114" t="s">
        <v>72</v>
      </c>
      <c r="C3114">
        <v>1.61</v>
      </c>
      <c r="D3114">
        <v>19</v>
      </c>
    </row>
    <row r="3115" spans="1:4" x14ac:dyDescent="0.35">
      <c r="A3115">
        <v>3121</v>
      </c>
      <c r="B3115" t="s">
        <v>72</v>
      </c>
      <c r="C3115">
        <v>1.677</v>
      </c>
      <c r="D3115">
        <v>19</v>
      </c>
    </row>
    <row r="3116" spans="1:4" x14ac:dyDescent="0.35">
      <c r="A3116">
        <v>3122</v>
      </c>
      <c r="B3116" t="s">
        <v>72</v>
      </c>
      <c r="C3116">
        <v>1.7430000000000001</v>
      </c>
      <c r="D3116">
        <v>19</v>
      </c>
    </row>
    <row r="3117" spans="1:4" x14ac:dyDescent="0.35">
      <c r="A3117">
        <v>3123</v>
      </c>
      <c r="B3117" t="s">
        <v>72</v>
      </c>
      <c r="C3117">
        <v>1.81</v>
      </c>
      <c r="D3117">
        <v>19</v>
      </c>
    </row>
    <row r="3118" spans="1:4" x14ac:dyDescent="0.35">
      <c r="A3118">
        <v>3124</v>
      </c>
      <c r="B3118" t="s">
        <v>72</v>
      </c>
      <c r="C3118">
        <v>1.877</v>
      </c>
      <c r="D3118">
        <v>19</v>
      </c>
    </row>
    <row r="3119" spans="1:4" x14ac:dyDescent="0.35">
      <c r="A3119">
        <v>3125</v>
      </c>
      <c r="B3119" t="s">
        <v>72</v>
      </c>
      <c r="C3119">
        <v>1.9430000000000001</v>
      </c>
      <c r="D3119">
        <v>19</v>
      </c>
    </row>
    <row r="3120" spans="1:4" x14ac:dyDescent="0.35">
      <c r="A3120">
        <v>3126</v>
      </c>
      <c r="B3120" t="s">
        <v>72</v>
      </c>
      <c r="C3120">
        <v>2.0099999999999998</v>
      </c>
      <c r="D3120">
        <v>19</v>
      </c>
    </row>
    <row r="3121" spans="1:4" x14ac:dyDescent="0.35">
      <c r="A3121">
        <v>3127</v>
      </c>
      <c r="B3121" t="s">
        <v>72</v>
      </c>
      <c r="C3121">
        <v>2.077</v>
      </c>
      <c r="D3121">
        <v>19</v>
      </c>
    </row>
    <row r="3122" spans="1:4" x14ac:dyDescent="0.35">
      <c r="A3122">
        <v>3128</v>
      </c>
      <c r="B3122" t="s">
        <v>72</v>
      </c>
      <c r="C3122">
        <v>2.1429999999999998</v>
      </c>
      <c r="D3122">
        <v>19</v>
      </c>
    </row>
    <row r="3123" spans="1:4" x14ac:dyDescent="0.35">
      <c r="A3123">
        <v>3129</v>
      </c>
      <c r="B3123" t="s">
        <v>72</v>
      </c>
      <c r="C3123">
        <v>2.21</v>
      </c>
      <c r="D3123">
        <v>19</v>
      </c>
    </row>
    <row r="3124" spans="1:4" x14ac:dyDescent="0.35">
      <c r="A3124">
        <v>3130</v>
      </c>
      <c r="B3124" t="s">
        <v>72</v>
      </c>
      <c r="C3124">
        <v>2.2770000000000001</v>
      </c>
      <c r="D3124">
        <v>19</v>
      </c>
    </row>
    <row r="3125" spans="1:4" x14ac:dyDescent="0.35">
      <c r="A3125">
        <v>3131</v>
      </c>
      <c r="B3125" t="s">
        <v>72</v>
      </c>
      <c r="C3125">
        <v>2.343</v>
      </c>
      <c r="D3125">
        <v>19</v>
      </c>
    </row>
    <row r="3126" spans="1:4" x14ac:dyDescent="0.35">
      <c r="A3126">
        <v>3132</v>
      </c>
      <c r="B3126" t="s">
        <v>72</v>
      </c>
      <c r="C3126">
        <v>2.41</v>
      </c>
      <c r="D3126">
        <v>19</v>
      </c>
    </row>
    <row r="3127" spans="1:4" x14ac:dyDescent="0.35">
      <c r="A3127">
        <v>3133</v>
      </c>
      <c r="B3127" t="s">
        <v>72</v>
      </c>
      <c r="C3127">
        <v>2.4769999999999999</v>
      </c>
      <c r="D3127">
        <v>19</v>
      </c>
    </row>
    <row r="3128" spans="1:4" x14ac:dyDescent="0.35">
      <c r="A3128">
        <v>3134</v>
      </c>
      <c r="B3128" t="s">
        <v>72</v>
      </c>
      <c r="C3128">
        <v>2.5430000000000001</v>
      </c>
      <c r="D3128">
        <v>19</v>
      </c>
    </row>
    <row r="3129" spans="1:4" x14ac:dyDescent="0.35">
      <c r="A3129">
        <v>3135</v>
      </c>
      <c r="B3129" t="s">
        <v>72</v>
      </c>
      <c r="C3129">
        <v>2.61</v>
      </c>
      <c r="D3129">
        <v>19</v>
      </c>
    </row>
    <row r="3130" spans="1:4" x14ac:dyDescent="0.35">
      <c r="A3130">
        <v>3136</v>
      </c>
      <c r="B3130" t="s">
        <v>72</v>
      </c>
      <c r="C3130">
        <v>2.677</v>
      </c>
      <c r="D3130">
        <v>19</v>
      </c>
    </row>
    <row r="3131" spans="1:4" x14ac:dyDescent="0.35">
      <c r="A3131">
        <v>3137</v>
      </c>
      <c r="B3131" t="s">
        <v>72</v>
      </c>
      <c r="C3131">
        <v>2.7429999999999999</v>
      </c>
      <c r="D3131">
        <v>19</v>
      </c>
    </row>
    <row r="3132" spans="1:4" x14ac:dyDescent="0.35">
      <c r="A3132">
        <v>3138</v>
      </c>
      <c r="B3132" t="s">
        <v>72</v>
      </c>
      <c r="C3132">
        <v>2.81</v>
      </c>
      <c r="D3132">
        <v>19</v>
      </c>
    </row>
    <row r="3133" spans="1:4" x14ac:dyDescent="0.35">
      <c r="A3133">
        <v>3139</v>
      </c>
      <c r="B3133" t="s">
        <v>72</v>
      </c>
      <c r="C3133">
        <v>2.8769999999999998</v>
      </c>
      <c r="D3133">
        <v>19</v>
      </c>
    </row>
    <row r="3134" spans="1:4" x14ac:dyDescent="0.35">
      <c r="A3134">
        <v>3140</v>
      </c>
      <c r="B3134" t="s">
        <v>72</v>
      </c>
      <c r="C3134">
        <v>2.9430000000000001</v>
      </c>
      <c r="D3134">
        <v>19</v>
      </c>
    </row>
    <row r="3135" spans="1:4" x14ac:dyDescent="0.35">
      <c r="A3135">
        <v>3141</v>
      </c>
      <c r="B3135" t="s">
        <v>72</v>
      </c>
      <c r="C3135">
        <v>3.01</v>
      </c>
      <c r="D3135">
        <v>19</v>
      </c>
    </row>
    <row r="3136" spans="1:4" x14ac:dyDescent="0.35">
      <c r="A3136">
        <v>3142</v>
      </c>
      <c r="B3136" t="s">
        <v>72</v>
      </c>
      <c r="C3136">
        <v>3.077</v>
      </c>
      <c r="D3136">
        <v>19</v>
      </c>
    </row>
    <row r="3137" spans="1:4" x14ac:dyDescent="0.35">
      <c r="A3137">
        <v>3143</v>
      </c>
      <c r="B3137" t="s">
        <v>72</v>
      </c>
      <c r="C3137">
        <v>3.1429999999999998</v>
      </c>
      <c r="D3137">
        <v>19</v>
      </c>
    </row>
    <row r="3138" spans="1:4" x14ac:dyDescent="0.35">
      <c r="A3138">
        <v>3144</v>
      </c>
      <c r="B3138" t="s">
        <v>72</v>
      </c>
      <c r="C3138">
        <v>3.21</v>
      </c>
      <c r="D3138">
        <v>19</v>
      </c>
    </row>
    <row r="3139" spans="1:4" x14ac:dyDescent="0.35">
      <c r="A3139">
        <v>3145</v>
      </c>
      <c r="B3139" t="s">
        <v>72</v>
      </c>
      <c r="C3139">
        <v>3.2770000000000001</v>
      </c>
      <c r="D3139">
        <v>19</v>
      </c>
    </row>
    <row r="3140" spans="1:4" x14ac:dyDescent="0.35">
      <c r="A3140">
        <v>3146</v>
      </c>
      <c r="B3140" t="s">
        <v>72</v>
      </c>
      <c r="C3140">
        <v>3.343</v>
      </c>
      <c r="D3140">
        <v>19</v>
      </c>
    </row>
    <row r="3141" spans="1:4" x14ac:dyDescent="0.35">
      <c r="A3141">
        <v>3147</v>
      </c>
      <c r="B3141" t="s">
        <v>72</v>
      </c>
      <c r="C3141">
        <v>3.41</v>
      </c>
      <c r="D3141">
        <v>19</v>
      </c>
    </row>
    <row r="3142" spans="1:4" x14ac:dyDescent="0.35">
      <c r="A3142">
        <v>3148</v>
      </c>
      <c r="B3142" t="s">
        <v>72</v>
      </c>
      <c r="C3142">
        <v>3.4769999999999999</v>
      </c>
      <c r="D3142">
        <v>19</v>
      </c>
    </row>
    <row r="3143" spans="1:4" x14ac:dyDescent="0.35">
      <c r="A3143">
        <v>3149</v>
      </c>
      <c r="B3143" t="s">
        <v>72</v>
      </c>
      <c r="C3143">
        <v>3.5430000000000001</v>
      </c>
      <c r="D3143">
        <v>19</v>
      </c>
    </row>
    <row r="3144" spans="1:4" x14ac:dyDescent="0.35">
      <c r="A3144">
        <v>3150</v>
      </c>
      <c r="B3144" t="s">
        <v>72</v>
      </c>
      <c r="C3144">
        <v>3.61</v>
      </c>
      <c r="D3144">
        <v>19</v>
      </c>
    </row>
    <row r="3145" spans="1:4" x14ac:dyDescent="0.35">
      <c r="A3145">
        <v>3151</v>
      </c>
      <c r="B3145" t="s">
        <v>72</v>
      </c>
      <c r="C3145">
        <v>3.677</v>
      </c>
      <c r="D3145">
        <v>19</v>
      </c>
    </row>
    <row r="3146" spans="1:4" x14ac:dyDescent="0.35">
      <c r="A3146">
        <v>3152</v>
      </c>
      <c r="B3146" t="s">
        <v>72</v>
      </c>
      <c r="C3146">
        <v>3.7429999999999999</v>
      </c>
      <c r="D3146">
        <v>19</v>
      </c>
    </row>
    <row r="3147" spans="1:4" x14ac:dyDescent="0.35">
      <c r="A3147">
        <v>3153</v>
      </c>
      <c r="B3147" t="s">
        <v>72</v>
      </c>
      <c r="C3147">
        <v>3.81</v>
      </c>
      <c r="D3147">
        <v>19</v>
      </c>
    </row>
    <row r="3148" spans="1:4" x14ac:dyDescent="0.35">
      <c r="A3148">
        <v>3154</v>
      </c>
      <c r="B3148" t="s">
        <v>72</v>
      </c>
      <c r="C3148">
        <v>3.8769999999999998</v>
      </c>
      <c r="D3148">
        <v>19</v>
      </c>
    </row>
    <row r="3149" spans="1:4" x14ac:dyDescent="0.35">
      <c r="A3149">
        <v>3155</v>
      </c>
      <c r="B3149" t="s">
        <v>72</v>
      </c>
      <c r="C3149">
        <v>3.9430000000000001</v>
      </c>
      <c r="D3149">
        <v>19</v>
      </c>
    </row>
    <row r="3150" spans="1:4" x14ac:dyDescent="0.35">
      <c r="A3150">
        <v>3156</v>
      </c>
      <c r="B3150" t="s">
        <v>72</v>
      </c>
      <c r="C3150">
        <v>4.01</v>
      </c>
      <c r="D3150">
        <v>19</v>
      </c>
    </row>
    <row r="3151" spans="1:4" x14ac:dyDescent="0.35">
      <c r="A3151">
        <v>3157</v>
      </c>
      <c r="B3151" t="s">
        <v>72</v>
      </c>
      <c r="C3151">
        <v>4.077</v>
      </c>
      <c r="D3151">
        <v>19</v>
      </c>
    </row>
    <row r="3152" spans="1:4" x14ac:dyDescent="0.35">
      <c r="A3152">
        <v>3158</v>
      </c>
      <c r="B3152" t="s">
        <v>72</v>
      </c>
      <c r="C3152">
        <v>4.1429999999999998</v>
      </c>
      <c r="D3152">
        <v>19</v>
      </c>
    </row>
    <row r="3153" spans="1:4" x14ac:dyDescent="0.35">
      <c r="A3153">
        <v>3159</v>
      </c>
      <c r="B3153" t="s">
        <v>72</v>
      </c>
      <c r="C3153">
        <v>4.21</v>
      </c>
      <c r="D3153">
        <v>19</v>
      </c>
    </row>
    <row r="3154" spans="1:4" x14ac:dyDescent="0.35">
      <c r="A3154">
        <v>3160</v>
      </c>
      <c r="B3154" t="s">
        <v>72</v>
      </c>
      <c r="C3154">
        <v>4.2770000000000001</v>
      </c>
      <c r="D3154">
        <v>19</v>
      </c>
    </row>
    <row r="3155" spans="1:4" x14ac:dyDescent="0.35">
      <c r="A3155">
        <v>3161</v>
      </c>
      <c r="B3155" t="s">
        <v>72</v>
      </c>
      <c r="C3155">
        <v>4.343</v>
      </c>
      <c r="D3155">
        <v>19</v>
      </c>
    </row>
    <row r="3156" spans="1:4" x14ac:dyDescent="0.35">
      <c r="A3156">
        <v>3162</v>
      </c>
      <c r="B3156" t="s">
        <v>72</v>
      </c>
      <c r="C3156">
        <v>4.41</v>
      </c>
      <c r="D3156">
        <v>19</v>
      </c>
    </row>
    <row r="3157" spans="1:4" x14ac:dyDescent="0.35">
      <c r="A3157">
        <v>3163</v>
      </c>
      <c r="B3157" t="s">
        <v>72</v>
      </c>
      <c r="C3157">
        <v>4.4770000000000003</v>
      </c>
      <c r="D3157">
        <v>19</v>
      </c>
    </row>
    <row r="3158" spans="1:4" x14ac:dyDescent="0.35">
      <c r="A3158">
        <v>3164</v>
      </c>
      <c r="B3158" t="s">
        <v>72</v>
      </c>
      <c r="C3158">
        <v>4.5430000000000001</v>
      </c>
      <c r="D3158">
        <v>19</v>
      </c>
    </row>
    <row r="3159" spans="1:4" x14ac:dyDescent="0.35">
      <c r="A3159">
        <v>3165</v>
      </c>
      <c r="B3159" t="s">
        <v>72</v>
      </c>
      <c r="C3159">
        <v>4.6100000000000003</v>
      </c>
      <c r="D3159">
        <v>19</v>
      </c>
    </row>
    <row r="3160" spans="1:4" x14ac:dyDescent="0.35">
      <c r="A3160">
        <v>3166</v>
      </c>
      <c r="B3160" t="s">
        <v>72</v>
      </c>
      <c r="C3160">
        <v>4.6769999999999996</v>
      </c>
      <c r="D3160">
        <v>19</v>
      </c>
    </row>
    <row r="3161" spans="1:4" x14ac:dyDescent="0.35">
      <c r="A3161">
        <v>3167</v>
      </c>
      <c r="B3161" t="s">
        <v>72</v>
      </c>
      <c r="C3161">
        <v>4.7430000000000003</v>
      </c>
      <c r="D3161">
        <v>19</v>
      </c>
    </row>
    <row r="3162" spans="1:4" x14ac:dyDescent="0.35">
      <c r="A3162">
        <v>3168</v>
      </c>
      <c r="B3162" t="s">
        <v>72</v>
      </c>
      <c r="C3162">
        <v>4.8099999999999996</v>
      </c>
      <c r="D3162">
        <v>19</v>
      </c>
    </row>
    <row r="3163" spans="1:4" x14ac:dyDescent="0.35">
      <c r="A3163">
        <v>3169</v>
      </c>
      <c r="B3163" t="s">
        <v>72</v>
      </c>
      <c r="C3163">
        <v>4.8769999999999998</v>
      </c>
      <c r="D3163">
        <v>19</v>
      </c>
    </row>
    <row r="3164" spans="1:4" x14ac:dyDescent="0.35">
      <c r="A3164">
        <v>3170</v>
      </c>
      <c r="B3164" t="s">
        <v>72</v>
      </c>
      <c r="C3164">
        <v>4.9429999999999996</v>
      </c>
      <c r="D3164">
        <v>19</v>
      </c>
    </row>
    <row r="3165" spans="1:4" x14ac:dyDescent="0.35">
      <c r="A3165">
        <v>3171</v>
      </c>
      <c r="B3165" t="s">
        <v>72</v>
      </c>
      <c r="C3165">
        <v>5.01</v>
      </c>
      <c r="D3165">
        <v>19</v>
      </c>
    </row>
    <row r="3166" spans="1:4" x14ac:dyDescent="0.35">
      <c r="A3166">
        <v>3172</v>
      </c>
      <c r="B3166" t="s">
        <v>72</v>
      </c>
      <c r="C3166">
        <v>5.077</v>
      </c>
      <c r="D3166">
        <v>19</v>
      </c>
    </row>
    <row r="3167" spans="1:4" x14ac:dyDescent="0.35">
      <c r="A3167">
        <v>3173</v>
      </c>
      <c r="B3167" t="s">
        <v>72</v>
      </c>
      <c r="C3167">
        <v>5.1429999999999998</v>
      </c>
      <c r="D3167">
        <v>19</v>
      </c>
    </row>
    <row r="3168" spans="1:4" x14ac:dyDescent="0.35">
      <c r="A3168">
        <v>3174</v>
      </c>
      <c r="B3168" t="s">
        <v>72</v>
      </c>
      <c r="C3168">
        <v>5.21</v>
      </c>
      <c r="D3168">
        <v>19</v>
      </c>
    </row>
    <row r="3169" spans="1:4" x14ac:dyDescent="0.35">
      <c r="A3169">
        <v>3175</v>
      </c>
      <c r="B3169" t="s">
        <v>72</v>
      </c>
      <c r="C3169">
        <v>5.2770000000000001</v>
      </c>
      <c r="D3169">
        <v>19</v>
      </c>
    </row>
    <row r="3170" spans="1:4" x14ac:dyDescent="0.35">
      <c r="A3170">
        <v>3176</v>
      </c>
      <c r="B3170" t="s">
        <v>72</v>
      </c>
      <c r="C3170">
        <v>5.343</v>
      </c>
      <c r="D3170">
        <v>19</v>
      </c>
    </row>
    <row r="3171" spans="1:4" x14ac:dyDescent="0.35">
      <c r="A3171">
        <v>3177</v>
      </c>
      <c r="B3171" t="s">
        <v>72</v>
      </c>
      <c r="C3171">
        <v>5.41</v>
      </c>
      <c r="D3171">
        <v>19</v>
      </c>
    </row>
    <row r="3172" spans="1:4" x14ac:dyDescent="0.35">
      <c r="A3172">
        <v>3178</v>
      </c>
      <c r="B3172" t="s">
        <v>72</v>
      </c>
      <c r="C3172">
        <v>5.4770000000000003</v>
      </c>
      <c r="D3172">
        <v>19</v>
      </c>
    </row>
    <row r="3173" spans="1:4" x14ac:dyDescent="0.35">
      <c r="A3173">
        <v>3179</v>
      </c>
      <c r="B3173" t="s">
        <v>72</v>
      </c>
      <c r="C3173">
        <v>5.5430000000000001</v>
      </c>
      <c r="D3173">
        <v>19</v>
      </c>
    </row>
    <row r="3174" spans="1:4" x14ac:dyDescent="0.35">
      <c r="A3174">
        <v>3180</v>
      </c>
      <c r="B3174" t="s">
        <v>72</v>
      </c>
      <c r="C3174">
        <v>5.61</v>
      </c>
      <c r="D3174">
        <v>19</v>
      </c>
    </row>
    <row r="3175" spans="1:4" x14ac:dyDescent="0.35">
      <c r="A3175">
        <v>3181</v>
      </c>
      <c r="B3175" t="s">
        <v>72</v>
      </c>
      <c r="C3175">
        <v>5.6769999999999996</v>
      </c>
      <c r="D3175">
        <v>19</v>
      </c>
    </row>
    <row r="3176" spans="1:4" x14ac:dyDescent="0.35">
      <c r="A3176">
        <v>3182</v>
      </c>
      <c r="B3176" t="s">
        <v>72</v>
      </c>
      <c r="C3176">
        <v>5.7430000000000003</v>
      </c>
      <c r="D3176">
        <v>19</v>
      </c>
    </row>
    <row r="3177" spans="1:4" x14ac:dyDescent="0.35">
      <c r="A3177">
        <v>3183</v>
      </c>
      <c r="B3177" t="s">
        <v>72</v>
      </c>
      <c r="C3177">
        <v>5.81</v>
      </c>
      <c r="D3177">
        <v>19</v>
      </c>
    </row>
    <row r="3178" spans="1:4" x14ac:dyDescent="0.35">
      <c r="A3178">
        <v>3184</v>
      </c>
      <c r="B3178" t="s">
        <v>72</v>
      </c>
      <c r="C3178">
        <v>5.8769999999999998</v>
      </c>
      <c r="D3178">
        <v>19</v>
      </c>
    </row>
    <row r="3179" spans="1:4" x14ac:dyDescent="0.35">
      <c r="A3179">
        <v>3185</v>
      </c>
      <c r="B3179" t="s">
        <v>72</v>
      </c>
      <c r="C3179">
        <v>5.9429999999999996</v>
      </c>
      <c r="D3179">
        <v>19</v>
      </c>
    </row>
    <row r="3180" spans="1:4" x14ac:dyDescent="0.35">
      <c r="A3180">
        <v>3186</v>
      </c>
      <c r="B3180" t="s">
        <v>72</v>
      </c>
      <c r="C3180">
        <v>6.01</v>
      </c>
      <c r="D3180">
        <v>19</v>
      </c>
    </row>
    <row r="3181" spans="1:4" x14ac:dyDescent="0.35">
      <c r="A3181">
        <v>3187</v>
      </c>
      <c r="B3181" t="s">
        <v>72</v>
      </c>
      <c r="C3181">
        <v>6.077</v>
      </c>
      <c r="D3181">
        <v>19</v>
      </c>
    </row>
    <row r="3182" spans="1:4" x14ac:dyDescent="0.35">
      <c r="A3182">
        <v>3188</v>
      </c>
      <c r="B3182" t="s">
        <v>72</v>
      </c>
      <c r="C3182">
        <v>6.1429999999999998</v>
      </c>
      <c r="D3182">
        <v>19</v>
      </c>
    </row>
    <row r="3183" spans="1:4" x14ac:dyDescent="0.35">
      <c r="A3183">
        <v>3189</v>
      </c>
      <c r="B3183" t="s">
        <v>72</v>
      </c>
      <c r="C3183">
        <v>6.21</v>
      </c>
      <c r="D3183">
        <v>19</v>
      </c>
    </row>
    <row r="3184" spans="1:4" x14ac:dyDescent="0.35">
      <c r="A3184">
        <v>3190</v>
      </c>
      <c r="B3184" t="s">
        <v>72</v>
      </c>
      <c r="C3184">
        <v>6.2770000000000001</v>
      </c>
      <c r="D3184">
        <v>19</v>
      </c>
    </row>
    <row r="3185" spans="1:4" x14ac:dyDescent="0.35">
      <c r="A3185">
        <v>3191</v>
      </c>
      <c r="B3185" t="s">
        <v>72</v>
      </c>
      <c r="C3185">
        <v>6.343</v>
      </c>
      <c r="D3185">
        <v>19</v>
      </c>
    </row>
    <row r="3186" spans="1:4" x14ac:dyDescent="0.35">
      <c r="A3186">
        <v>3192</v>
      </c>
      <c r="B3186" t="s">
        <v>72</v>
      </c>
      <c r="C3186">
        <v>6.41</v>
      </c>
      <c r="D3186">
        <v>19</v>
      </c>
    </row>
    <row r="3187" spans="1:4" x14ac:dyDescent="0.35">
      <c r="A3187">
        <v>3193</v>
      </c>
      <c r="B3187" t="s">
        <v>72</v>
      </c>
      <c r="C3187">
        <v>6.4770000000000003</v>
      </c>
      <c r="D3187">
        <v>19</v>
      </c>
    </row>
    <row r="3188" spans="1:4" x14ac:dyDescent="0.35">
      <c r="A3188">
        <v>3194</v>
      </c>
      <c r="B3188" t="s">
        <v>72</v>
      </c>
      <c r="C3188">
        <v>6.5430000000000001</v>
      </c>
      <c r="D3188">
        <v>19</v>
      </c>
    </row>
    <row r="3189" spans="1:4" x14ac:dyDescent="0.35">
      <c r="A3189">
        <v>3195</v>
      </c>
      <c r="B3189" t="s">
        <v>72</v>
      </c>
      <c r="C3189">
        <v>6.61</v>
      </c>
      <c r="D3189">
        <v>19</v>
      </c>
    </row>
    <row r="3190" spans="1:4" x14ac:dyDescent="0.35">
      <c r="A3190">
        <v>3196</v>
      </c>
      <c r="B3190" t="s">
        <v>72</v>
      </c>
      <c r="C3190">
        <v>6.6769999999999996</v>
      </c>
      <c r="D3190">
        <v>19</v>
      </c>
    </row>
    <row r="3191" spans="1:4" x14ac:dyDescent="0.35">
      <c r="A3191">
        <v>3197</v>
      </c>
      <c r="B3191" t="s">
        <v>72</v>
      </c>
      <c r="C3191">
        <v>6.7430000000000003</v>
      </c>
      <c r="D3191">
        <v>19</v>
      </c>
    </row>
    <row r="3192" spans="1:4" x14ac:dyDescent="0.35">
      <c r="A3192">
        <v>3198</v>
      </c>
      <c r="B3192" t="s">
        <v>72</v>
      </c>
      <c r="C3192">
        <v>6.81</v>
      </c>
      <c r="D3192">
        <v>19</v>
      </c>
    </row>
    <row r="3193" spans="1:4" x14ac:dyDescent="0.35">
      <c r="A3193">
        <v>3199</v>
      </c>
      <c r="B3193" t="s">
        <v>72</v>
      </c>
      <c r="C3193">
        <v>6.8769999999999998</v>
      </c>
      <c r="D3193">
        <v>19</v>
      </c>
    </row>
    <row r="3194" spans="1:4" x14ac:dyDescent="0.35">
      <c r="A3194">
        <v>3200</v>
      </c>
      <c r="B3194" t="s">
        <v>72</v>
      </c>
      <c r="C3194">
        <v>6.9429999999999996</v>
      </c>
      <c r="D3194">
        <v>19</v>
      </c>
    </row>
    <row r="3195" spans="1:4" x14ac:dyDescent="0.35">
      <c r="A3195">
        <v>3201</v>
      </c>
      <c r="B3195" t="s">
        <v>72</v>
      </c>
      <c r="C3195">
        <v>7.01</v>
      </c>
      <c r="D3195">
        <v>19</v>
      </c>
    </row>
    <row r="3196" spans="1:4" x14ac:dyDescent="0.35">
      <c r="A3196">
        <v>3202</v>
      </c>
      <c r="B3196" t="s">
        <v>72</v>
      </c>
      <c r="C3196">
        <v>7.077</v>
      </c>
      <c r="D3196">
        <v>19</v>
      </c>
    </row>
    <row r="3197" spans="1:4" x14ac:dyDescent="0.35">
      <c r="A3197">
        <v>3203</v>
      </c>
      <c r="B3197" t="s">
        <v>72</v>
      </c>
      <c r="C3197">
        <v>7.1429999999999998</v>
      </c>
      <c r="D3197">
        <v>19</v>
      </c>
    </row>
    <row r="3198" spans="1:4" x14ac:dyDescent="0.35">
      <c r="A3198">
        <v>3204</v>
      </c>
      <c r="B3198" t="s">
        <v>72</v>
      </c>
      <c r="C3198">
        <v>7.21</v>
      </c>
      <c r="D3198">
        <v>19</v>
      </c>
    </row>
    <row r="3199" spans="1:4" x14ac:dyDescent="0.35">
      <c r="A3199">
        <v>3205</v>
      </c>
      <c r="B3199" t="s">
        <v>72</v>
      </c>
      <c r="C3199">
        <v>7.2770000000000001</v>
      </c>
      <c r="D3199">
        <v>19</v>
      </c>
    </row>
    <row r="3200" spans="1:4" x14ac:dyDescent="0.35">
      <c r="A3200">
        <v>3206</v>
      </c>
      <c r="B3200" t="s">
        <v>72</v>
      </c>
      <c r="C3200">
        <v>7.343</v>
      </c>
      <c r="D3200">
        <v>19</v>
      </c>
    </row>
    <row r="3201" spans="1:4" x14ac:dyDescent="0.35">
      <c r="A3201">
        <v>3207</v>
      </c>
      <c r="B3201" t="s">
        <v>72</v>
      </c>
      <c r="C3201">
        <v>7.41</v>
      </c>
      <c r="D3201">
        <v>19</v>
      </c>
    </row>
    <row r="3202" spans="1:4" x14ac:dyDescent="0.35">
      <c r="A3202">
        <v>3208</v>
      </c>
      <c r="B3202" t="s">
        <v>72</v>
      </c>
      <c r="C3202">
        <v>7.4770000000000003</v>
      </c>
      <c r="D3202">
        <v>19</v>
      </c>
    </row>
    <row r="3203" spans="1:4" x14ac:dyDescent="0.35">
      <c r="A3203">
        <v>3209</v>
      </c>
      <c r="B3203" t="s">
        <v>72</v>
      </c>
      <c r="C3203">
        <v>7.5430000000000001</v>
      </c>
      <c r="D3203">
        <v>19</v>
      </c>
    </row>
    <row r="3204" spans="1:4" x14ac:dyDescent="0.35">
      <c r="A3204">
        <v>3210</v>
      </c>
      <c r="B3204" t="s">
        <v>72</v>
      </c>
      <c r="C3204">
        <v>7.61</v>
      </c>
      <c r="D3204">
        <v>19</v>
      </c>
    </row>
    <row r="3205" spans="1:4" x14ac:dyDescent="0.35">
      <c r="A3205">
        <v>3211</v>
      </c>
      <c r="B3205" t="s">
        <v>72</v>
      </c>
      <c r="C3205">
        <v>7.6769999999999996</v>
      </c>
      <c r="D3205">
        <v>19</v>
      </c>
    </row>
    <row r="3206" spans="1:4" x14ac:dyDescent="0.35">
      <c r="A3206">
        <v>3212</v>
      </c>
      <c r="B3206" t="s">
        <v>72</v>
      </c>
      <c r="C3206">
        <v>7.7430000000000003</v>
      </c>
      <c r="D3206">
        <v>19</v>
      </c>
    </row>
    <row r="3207" spans="1:4" x14ac:dyDescent="0.35">
      <c r="A3207">
        <v>3213</v>
      </c>
      <c r="B3207" t="s">
        <v>72</v>
      </c>
      <c r="C3207">
        <v>7.81</v>
      </c>
      <c r="D3207">
        <v>19</v>
      </c>
    </row>
    <row r="3208" spans="1:4" x14ac:dyDescent="0.35">
      <c r="A3208">
        <v>3214</v>
      </c>
      <c r="B3208" t="s">
        <v>72</v>
      </c>
      <c r="C3208">
        <v>7.8769999999999998</v>
      </c>
      <c r="D3208">
        <v>19</v>
      </c>
    </row>
    <row r="3209" spans="1:4" x14ac:dyDescent="0.35">
      <c r="A3209">
        <v>3215</v>
      </c>
      <c r="B3209" t="s">
        <v>72</v>
      </c>
      <c r="C3209">
        <v>7.9429999999999996</v>
      </c>
      <c r="D3209">
        <v>19</v>
      </c>
    </row>
    <row r="3210" spans="1:4" x14ac:dyDescent="0.35">
      <c r="A3210">
        <v>3216</v>
      </c>
      <c r="B3210" t="s">
        <v>72</v>
      </c>
      <c r="C3210">
        <v>8.01</v>
      </c>
      <c r="D3210">
        <v>19</v>
      </c>
    </row>
    <row r="3211" spans="1:4" x14ac:dyDescent="0.35">
      <c r="A3211">
        <v>3217</v>
      </c>
      <c r="B3211" t="s">
        <v>72</v>
      </c>
      <c r="C3211">
        <v>8.077</v>
      </c>
      <c r="D3211">
        <v>19</v>
      </c>
    </row>
    <row r="3212" spans="1:4" x14ac:dyDescent="0.35">
      <c r="A3212">
        <v>3218</v>
      </c>
      <c r="B3212" t="s">
        <v>72</v>
      </c>
      <c r="C3212">
        <v>8.1430000000000007</v>
      </c>
      <c r="D3212">
        <v>19</v>
      </c>
    </row>
    <row r="3213" spans="1:4" x14ac:dyDescent="0.35">
      <c r="A3213">
        <v>3219</v>
      </c>
      <c r="B3213" t="s">
        <v>72</v>
      </c>
      <c r="C3213">
        <v>8.2100000000000009</v>
      </c>
      <c r="D3213">
        <v>19</v>
      </c>
    </row>
    <row r="3214" spans="1:4" x14ac:dyDescent="0.35">
      <c r="A3214">
        <v>3220</v>
      </c>
      <c r="B3214" t="s">
        <v>72</v>
      </c>
      <c r="C3214">
        <v>8.2769999999999992</v>
      </c>
      <c r="D3214">
        <v>19</v>
      </c>
    </row>
    <row r="3215" spans="1:4" x14ac:dyDescent="0.35">
      <c r="A3215">
        <v>3221</v>
      </c>
      <c r="B3215" t="s">
        <v>72</v>
      </c>
      <c r="C3215">
        <v>8.343</v>
      </c>
      <c r="D3215">
        <v>19</v>
      </c>
    </row>
    <row r="3216" spans="1:4" x14ac:dyDescent="0.35">
      <c r="A3216">
        <v>3222</v>
      </c>
      <c r="B3216" t="s">
        <v>72</v>
      </c>
      <c r="C3216">
        <v>8.41</v>
      </c>
      <c r="D3216">
        <v>19</v>
      </c>
    </row>
    <row r="3217" spans="1:4" x14ac:dyDescent="0.35">
      <c r="A3217">
        <v>3223</v>
      </c>
      <c r="B3217" t="s">
        <v>72</v>
      </c>
      <c r="C3217">
        <v>8.4770000000000003</v>
      </c>
      <c r="D3217">
        <v>19</v>
      </c>
    </row>
    <row r="3218" spans="1:4" x14ac:dyDescent="0.35">
      <c r="A3218">
        <v>3224</v>
      </c>
      <c r="B3218" t="s">
        <v>72</v>
      </c>
      <c r="C3218">
        <v>8.5429999999999993</v>
      </c>
      <c r="D3218">
        <v>19</v>
      </c>
    </row>
    <row r="3219" spans="1:4" x14ac:dyDescent="0.35">
      <c r="A3219">
        <v>3225</v>
      </c>
      <c r="B3219" t="s">
        <v>72</v>
      </c>
      <c r="C3219">
        <v>8.61</v>
      </c>
      <c r="D3219">
        <v>19</v>
      </c>
    </row>
    <row r="3220" spans="1:4" x14ac:dyDescent="0.35">
      <c r="A3220">
        <v>3226</v>
      </c>
      <c r="B3220" t="s">
        <v>72</v>
      </c>
      <c r="C3220">
        <v>8.6769999999999996</v>
      </c>
      <c r="D3220">
        <v>19</v>
      </c>
    </row>
    <row r="3221" spans="1:4" x14ac:dyDescent="0.35">
      <c r="A3221">
        <v>3227</v>
      </c>
      <c r="B3221" t="s">
        <v>72</v>
      </c>
      <c r="C3221">
        <v>8.7430000000000003</v>
      </c>
      <c r="D3221">
        <v>19</v>
      </c>
    </row>
    <row r="3222" spans="1:4" x14ac:dyDescent="0.35">
      <c r="A3222">
        <v>3228</v>
      </c>
      <c r="B3222" t="s">
        <v>72</v>
      </c>
      <c r="C3222">
        <v>8.81</v>
      </c>
      <c r="D3222">
        <v>19</v>
      </c>
    </row>
    <row r="3223" spans="1:4" x14ac:dyDescent="0.35">
      <c r="A3223">
        <v>3229</v>
      </c>
      <c r="B3223" t="s">
        <v>72</v>
      </c>
      <c r="C3223">
        <v>8.8770000000000007</v>
      </c>
      <c r="D3223">
        <v>19</v>
      </c>
    </row>
    <row r="3224" spans="1:4" x14ac:dyDescent="0.35">
      <c r="A3224">
        <v>3230</v>
      </c>
      <c r="B3224" t="s">
        <v>72</v>
      </c>
      <c r="C3224">
        <v>8.9429999999999996</v>
      </c>
      <c r="D3224">
        <v>19</v>
      </c>
    </row>
    <row r="3225" spans="1:4" x14ac:dyDescent="0.35">
      <c r="A3225">
        <v>3231</v>
      </c>
      <c r="B3225" t="s">
        <v>72</v>
      </c>
      <c r="C3225">
        <v>9.01</v>
      </c>
      <c r="D3225">
        <v>19</v>
      </c>
    </row>
    <row r="3226" spans="1:4" x14ac:dyDescent="0.35">
      <c r="A3226">
        <v>3232</v>
      </c>
      <c r="B3226" t="s">
        <v>72</v>
      </c>
      <c r="C3226">
        <v>9.077</v>
      </c>
      <c r="D3226">
        <v>19</v>
      </c>
    </row>
    <row r="3227" spans="1:4" x14ac:dyDescent="0.35">
      <c r="A3227">
        <v>3233</v>
      </c>
      <c r="B3227" t="s">
        <v>73</v>
      </c>
      <c r="C3227">
        <v>-1.4570000000000001</v>
      </c>
      <c r="D3227">
        <v>20</v>
      </c>
    </row>
    <row r="3228" spans="1:4" x14ac:dyDescent="0.35">
      <c r="A3228">
        <v>3234</v>
      </c>
      <c r="B3228" t="s">
        <v>73</v>
      </c>
      <c r="C3228">
        <v>-1.39</v>
      </c>
      <c r="D3228">
        <v>20</v>
      </c>
    </row>
    <row r="3229" spans="1:4" x14ac:dyDescent="0.35">
      <c r="A3229">
        <v>3235</v>
      </c>
      <c r="B3229" t="s">
        <v>73</v>
      </c>
      <c r="C3229">
        <v>-1.323</v>
      </c>
      <c r="D3229">
        <v>20</v>
      </c>
    </row>
    <row r="3230" spans="1:4" x14ac:dyDescent="0.35">
      <c r="A3230">
        <v>3236</v>
      </c>
      <c r="B3230" t="s">
        <v>73</v>
      </c>
      <c r="C3230">
        <v>-1.2569999999999999</v>
      </c>
      <c r="D3230">
        <v>20</v>
      </c>
    </row>
    <row r="3231" spans="1:4" x14ac:dyDescent="0.35">
      <c r="A3231">
        <v>3237</v>
      </c>
      <c r="B3231" t="s">
        <v>73</v>
      </c>
      <c r="C3231">
        <v>-1.19</v>
      </c>
      <c r="D3231">
        <v>20</v>
      </c>
    </row>
    <row r="3232" spans="1:4" x14ac:dyDescent="0.35">
      <c r="A3232">
        <v>3238</v>
      </c>
      <c r="B3232" t="s">
        <v>73</v>
      </c>
      <c r="C3232">
        <v>-1.123</v>
      </c>
      <c r="D3232">
        <v>20</v>
      </c>
    </row>
    <row r="3233" spans="1:4" x14ac:dyDescent="0.35">
      <c r="A3233">
        <v>3239</v>
      </c>
      <c r="B3233" t="s">
        <v>73</v>
      </c>
      <c r="C3233">
        <v>-1.0569999999999999</v>
      </c>
      <c r="D3233">
        <v>20</v>
      </c>
    </row>
    <row r="3234" spans="1:4" x14ac:dyDescent="0.35">
      <c r="A3234">
        <v>3240</v>
      </c>
      <c r="B3234" t="s">
        <v>73</v>
      </c>
      <c r="C3234">
        <v>-0.99</v>
      </c>
      <c r="D3234">
        <v>20</v>
      </c>
    </row>
    <row r="3235" spans="1:4" x14ac:dyDescent="0.35">
      <c r="A3235">
        <v>3241</v>
      </c>
      <c r="B3235" t="s">
        <v>73</v>
      </c>
      <c r="C3235">
        <v>-0.92300000000000004</v>
      </c>
      <c r="D3235">
        <v>20</v>
      </c>
    </row>
    <row r="3236" spans="1:4" x14ac:dyDescent="0.35">
      <c r="A3236">
        <v>3242</v>
      </c>
      <c r="B3236" t="s">
        <v>73</v>
      </c>
      <c r="C3236">
        <v>-0.85699999999999998</v>
      </c>
      <c r="D3236">
        <v>20</v>
      </c>
    </row>
    <row r="3237" spans="1:4" x14ac:dyDescent="0.35">
      <c r="A3237">
        <v>3243</v>
      </c>
      <c r="B3237" t="s">
        <v>73</v>
      </c>
      <c r="C3237">
        <v>-0.79</v>
      </c>
      <c r="D3237">
        <v>20</v>
      </c>
    </row>
    <row r="3238" spans="1:4" x14ac:dyDescent="0.35">
      <c r="A3238">
        <v>3244</v>
      </c>
      <c r="B3238" t="s">
        <v>73</v>
      </c>
      <c r="C3238">
        <v>-0.72299999999999998</v>
      </c>
      <c r="D3238">
        <v>20</v>
      </c>
    </row>
    <row r="3239" spans="1:4" x14ac:dyDescent="0.35">
      <c r="A3239">
        <v>3245</v>
      </c>
      <c r="B3239" t="s">
        <v>73</v>
      </c>
      <c r="C3239">
        <v>-0.65700000000000003</v>
      </c>
      <c r="D3239">
        <v>20</v>
      </c>
    </row>
    <row r="3240" spans="1:4" x14ac:dyDescent="0.35">
      <c r="A3240">
        <v>3246</v>
      </c>
      <c r="B3240" t="s">
        <v>73</v>
      </c>
      <c r="C3240">
        <v>-0.59</v>
      </c>
      <c r="D3240">
        <v>20</v>
      </c>
    </row>
    <row r="3241" spans="1:4" x14ac:dyDescent="0.35">
      <c r="A3241">
        <v>3247</v>
      </c>
      <c r="B3241" t="s">
        <v>73</v>
      </c>
      <c r="C3241">
        <v>-0.52300000000000002</v>
      </c>
      <c r="D3241">
        <v>20</v>
      </c>
    </row>
    <row r="3242" spans="1:4" x14ac:dyDescent="0.35">
      <c r="A3242">
        <v>3248</v>
      </c>
      <c r="B3242" t="s">
        <v>73</v>
      </c>
      <c r="C3242">
        <v>-0.45700000000000002</v>
      </c>
      <c r="D3242">
        <v>20</v>
      </c>
    </row>
    <row r="3243" spans="1:4" x14ac:dyDescent="0.35">
      <c r="A3243">
        <v>3249</v>
      </c>
      <c r="B3243" t="s">
        <v>73</v>
      </c>
      <c r="C3243">
        <v>-0.39</v>
      </c>
      <c r="D3243">
        <v>20</v>
      </c>
    </row>
    <row r="3244" spans="1:4" x14ac:dyDescent="0.35">
      <c r="A3244">
        <v>3250</v>
      </c>
      <c r="B3244" t="s">
        <v>73</v>
      </c>
      <c r="C3244">
        <v>-0.32300000000000001</v>
      </c>
      <c r="D3244">
        <v>20</v>
      </c>
    </row>
    <row r="3245" spans="1:4" x14ac:dyDescent="0.35">
      <c r="A3245">
        <v>3251</v>
      </c>
      <c r="B3245" t="s">
        <v>73</v>
      </c>
      <c r="C3245">
        <v>-0.25700000000000001</v>
      </c>
      <c r="D3245">
        <v>20</v>
      </c>
    </row>
    <row r="3246" spans="1:4" x14ac:dyDescent="0.35">
      <c r="A3246">
        <v>3252</v>
      </c>
      <c r="B3246" t="s">
        <v>73</v>
      </c>
      <c r="C3246">
        <v>-0.19</v>
      </c>
      <c r="D3246">
        <v>20</v>
      </c>
    </row>
    <row r="3247" spans="1:4" x14ac:dyDescent="0.35">
      <c r="A3247">
        <v>3253</v>
      </c>
      <c r="B3247" t="s">
        <v>73</v>
      </c>
      <c r="C3247">
        <v>-0.123</v>
      </c>
      <c r="D3247">
        <v>20</v>
      </c>
    </row>
    <row r="3248" spans="1:4" x14ac:dyDescent="0.35">
      <c r="A3248">
        <v>3254</v>
      </c>
      <c r="B3248" t="s">
        <v>73</v>
      </c>
      <c r="C3248">
        <v>-5.7000000000000002E-2</v>
      </c>
      <c r="D3248">
        <v>20</v>
      </c>
    </row>
    <row r="3249" spans="1:4" x14ac:dyDescent="0.35">
      <c r="A3249">
        <v>3255</v>
      </c>
      <c r="B3249" t="s">
        <v>73</v>
      </c>
      <c r="C3249">
        <v>0.01</v>
      </c>
      <c r="D3249">
        <v>20</v>
      </c>
    </row>
    <row r="3250" spans="1:4" x14ac:dyDescent="0.35">
      <c r="A3250">
        <v>3256</v>
      </c>
      <c r="B3250" t="s">
        <v>73</v>
      </c>
      <c r="C3250">
        <v>7.6999999999999999E-2</v>
      </c>
      <c r="D3250">
        <v>20</v>
      </c>
    </row>
    <row r="3251" spans="1:4" x14ac:dyDescent="0.35">
      <c r="A3251">
        <v>3257</v>
      </c>
      <c r="B3251" t="s">
        <v>73</v>
      </c>
      <c r="C3251">
        <v>0.14299999999999999</v>
      </c>
      <c r="D3251">
        <v>20</v>
      </c>
    </row>
    <row r="3252" spans="1:4" x14ac:dyDescent="0.35">
      <c r="A3252">
        <v>3258</v>
      </c>
      <c r="B3252" t="s">
        <v>73</v>
      </c>
      <c r="C3252">
        <v>0.21</v>
      </c>
      <c r="D3252">
        <v>20</v>
      </c>
    </row>
    <row r="3253" spans="1:4" x14ac:dyDescent="0.35">
      <c r="A3253">
        <v>3259</v>
      </c>
      <c r="B3253" t="s">
        <v>73</v>
      </c>
      <c r="C3253">
        <v>0.27700000000000002</v>
      </c>
      <c r="D3253">
        <v>20</v>
      </c>
    </row>
    <row r="3254" spans="1:4" x14ac:dyDescent="0.35">
      <c r="A3254">
        <v>3260</v>
      </c>
      <c r="B3254" t="s">
        <v>73</v>
      </c>
      <c r="C3254">
        <v>0.34300000000000003</v>
      </c>
      <c r="D3254">
        <v>20</v>
      </c>
    </row>
    <row r="3255" spans="1:4" x14ac:dyDescent="0.35">
      <c r="A3255">
        <v>3261</v>
      </c>
      <c r="B3255" t="s">
        <v>73</v>
      </c>
      <c r="C3255">
        <v>0.41</v>
      </c>
      <c r="D3255">
        <v>20</v>
      </c>
    </row>
    <row r="3256" spans="1:4" x14ac:dyDescent="0.35">
      <c r="A3256">
        <v>3262</v>
      </c>
      <c r="B3256" t="s">
        <v>73</v>
      </c>
      <c r="C3256">
        <v>0.47699999999999998</v>
      </c>
      <c r="D3256">
        <v>20</v>
      </c>
    </row>
    <row r="3257" spans="1:4" x14ac:dyDescent="0.35">
      <c r="A3257">
        <v>3263</v>
      </c>
      <c r="B3257" t="s">
        <v>73</v>
      </c>
      <c r="C3257">
        <v>0.54300000000000004</v>
      </c>
      <c r="D3257">
        <v>20</v>
      </c>
    </row>
    <row r="3258" spans="1:4" x14ac:dyDescent="0.35">
      <c r="A3258">
        <v>3264</v>
      </c>
      <c r="B3258" t="s">
        <v>73</v>
      </c>
      <c r="C3258">
        <v>0.61</v>
      </c>
      <c r="D3258">
        <v>20</v>
      </c>
    </row>
    <row r="3259" spans="1:4" x14ac:dyDescent="0.35">
      <c r="A3259">
        <v>3265</v>
      </c>
      <c r="B3259" t="s">
        <v>73</v>
      </c>
      <c r="C3259">
        <v>0.67700000000000005</v>
      </c>
      <c r="D3259">
        <v>20</v>
      </c>
    </row>
    <row r="3260" spans="1:4" x14ac:dyDescent="0.35">
      <c r="A3260">
        <v>3266</v>
      </c>
      <c r="B3260" t="s">
        <v>73</v>
      </c>
      <c r="C3260">
        <v>0.74299999999999999</v>
      </c>
      <c r="D3260">
        <v>20</v>
      </c>
    </row>
    <row r="3261" spans="1:4" x14ac:dyDescent="0.35">
      <c r="A3261">
        <v>3267</v>
      </c>
      <c r="B3261" t="s">
        <v>73</v>
      </c>
      <c r="C3261">
        <v>0.81</v>
      </c>
      <c r="D3261">
        <v>20</v>
      </c>
    </row>
    <row r="3262" spans="1:4" x14ac:dyDescent="0.35">
      <c r="A3262">
        <v>3268</v>
      </c>
      <c r="B3262" t="s">
        <v>73</v>
      </c>
      <c r="C3262">
        <v>0.877</v>
      </c>
      <c r="D3262">
        <v>20</v>
      </c>
    </row>
    <row r="3263" spans="1:4" x14ac:dyDescent="0.35">
      <c r="A3263">
        <v>3269</v>
      </c>
      <c r="B3263" t="s">
        <v>73</v>
      </c>
      <c r="C3263">
        <v>0.94299999999999995</v>
      </c>
      <c r="D3263">
        <v>20</v>
      </c>
    </row>
    <row r="3264" spans="1:4" x14ac:dyDescent="0.35">
      <c r="A3264">
        <v>3270</v>
      </c>
      <c r="B3264" t="s">
        <v>73</v>
      </c>
      <c r="C3264">
        <v>1.01</v>
      </c>
      <c r="D3264">
        <v>20</v>
      </c>
    </row>
    <row r="3265" spans="1:4" x14ac:dyDescent="0.35">
      <c r="A3265">
        <v>3271</v>
      </c>
      <c r="B3265" t="s">
        <v>73</v>
      </c>
      <c r="C3265">
        <v>1.077</v>
      </c>
      <c r="D3265">
        <v>20</v>
      </c>
    </row>
    <row r="3266" spans="1:4" x14ac:dyDescent="0.35">
      <c r="A3266">
        <v>3272</v>
      </c>
      <c r="B3266" t="s">
        <v>73</v>
      </c>
      <c r="C3266">
        <v>1.143</v>
      </c>
      <c r="D3266">
        <v>20</v>
      </c>
    </row>
    <row r="3267" spans="1:4" x14ac:dyDescent="0.35">
      <c r="A3267">
        <v>3273</v>
      </c>
      <c r="B3267" t="s">
        <v>73</v>
      </c>
      <c r="C3267">
        <v>1.21</v>
      </c>
      <c r="D3267">
        <v>20</v>
      </c>
    </row>
    <row r="3268" spans="1:4" x14ac:dyDescent="0.35">
      <c r="A3268">
        <v>3274</v>
      </c>
      <c r="B3268" t="s">
        <v>73</v>
      </c>
      <c r="C3268">
        <v>1.2769999999999999</v>
      </c>
      <c r="D3268">
        <v>20</v>
      </c>
    </row>
    <row r="3269" spans="1:4" x14ac:dyDescent="0.35">
      <c r="A3269">
        <v>3275</v>
      </c>
      <c r="B3269" t="s">
        <v>73</v>
      </c>
      <c r="C3269">
        <v>1.343</v>
      </c>
      <c r="D3269">
        <v>20</v>
      </c>
    </row>
    <row r="3270" spans="1:4" x14ac:dyDescent="0.35">
      <c r="A3270">
        <v>3276</v>
      </c>
      <c r="B3270" t="s">
        <v>73</v>
      </c>
      <c r="C3270">
        <v>1.427</v>
      </c>
      <c r="D3270">
        <v>20</v>
      </c>
    </row>
    <row r="3271" spans="1:4" x14ac:dyDescent="0.35">
      <c r="A3271">
        <v>3277</v>
      </c>
      <c r="B3271" t="s">
        <v>73</v>
      </c>
      <c r="C3271">
        <v>1.4770000000000001</v>
      </c>
      <c r="D3271">
        <v>20</v>
      </c>
    </row>
    <row r="3272" spans="1:4" x14ac:dyDescent="0.35">
      <c r="A3272">
        <v>3278</v>
      </c>
      <c r="B3272" t="s">
        <v>73</v>
      </c>
      <c r="C3272">
        <v>1.5429999999999999</v>
      </c>
      <c r="D3272">
        <v>20</v>
      </c>
    </row>
    <row r="3273" spans="1:4" x14ac:dyDescent="0.35">
      <c r="A3273">
        <v>3279</v>
      </c>
      <c r="B3273" t="s">
        <v>73</v>
      </c>
      <c r="C3273">
        <v>1.61</v>
      </c>
      <c r="D3273">
        <v>20</v>
      </c>
    </row>
    <row r="3274" spans="1:4" x14ac:dyDescent="0.35">
      <c r="A3274">
        <v>3280</v>
      </c>
      <c r="B3274" t="s">
        <v>73</v>
      </c>
      <c r="C3274">
        <v>1.677</v>
      </c>
      <c r="D3274">
        <v>20</v>
      </c>
    </row>
    <row r="3275" spans="1:4" x14ac:dyDescent="0.35">
      <c r="A3275">
        <v>3281</v>
      </c>
      <c r="B3275" t="s">
        <v>73</v>
      </c>
      <c r="C3275">
        <v>1.7430000000000001</v>
      </c>
      <c r="D3275">
        <v>20</v>
      </c>
    </row>
    <row r="3276" spans="1:4" x14ac:dyDescent="0.35">
      <c r="A3276">
        <v>3282</v>
      </c>
      <c r="B3276" t="s">
        <v>73</v>
      </c>
      <c r="C3276">
        <v>1.81</v>
      </c>
      <c r="D3276">
        <v>20</v>
      </c>
    </row>
    <row r="3277" spans="1:4" x14ac:dyDescent="0.35">
      <c r="A3277">
        <v>3283</v>
      </c>
      <c r="B3277" t="s">
        <v>73</v>
      </c>
      <c r="C3277">
        <v>1.877</v>
      </c>
      <c r="D3277">
        <v>20</v>
      </c>
    </row>
    <row r="3278" spans="1:4" x14ac:dyDescent="0.35">
      <c r="A3278">
        <v>3284</v>
      </c>
      <c r="B3278" t="s">
        <v>73</v>
      </c>
      <c r="C3278">
        <v>1.9430000000000001</v>
      </c>
      <c r="D3278">
        <v>20</v>
      </c>
    </row>
    <row r="3279" spans="1:4" x14ac:dyDescent="0.35">
      <c r="A3279">
        <v>3285</v>
      </c>
      <c r="B3279" t="s">
        <v>73</v>
      </c>
      <c r="C3279">
        <v>2.0099999999999998</v>
      </c>
      <c r="D3279">
        <v>20</v>
      </c>
    </row>
    <row r="3280" spans="1:4" x14ac:dyDescent="0.35">
      <c r="A3280">
        <v>3286</v>
      </c>
      <c r="B3280" t="s">
        <v>73</v>
      </c>
      <c r="C3280">
        <v>2.077</v>
      </c>
      <c r="D3280">
        <v>20</v>
      </c>
    </row>
    <row r="3281" spans="1:4" x14ac:dyDescent="0.35">
      <c r="A3281">
        <v>3287</v>
      </c>
      <c r="B3281" t="s">
        <v>73</v>
      </c>
      <c r="C3281">
        <v>2.1429999999999998</v>
      </c>
      <c r="D3281">
        <v>20</v>
      </c>
    </row>
    <row r="3282" spans="1:4" x14ac:dyDescent="0.35">
      <c r="A3282">
        <v>3288</v>
      </c>
      <c r="B3282" t="s">
        <v>73</v>
      </c>
      <c r="C3282">
        <v>2.21</v>
      </c>
      <c r="D3282">
        <v>20</v>
      </c>
    </row>
    <row r="3283" spans="1:4" x14ac:dyDescent="0.35">
      <c r="A3283">
        <v>3289</v>
      </c>
      <c r="B3283" t="s">
        <v>73</v>
      </c>
      <c r="C3283">
        <v>2.2770000000000001</v>
      </c>
      <c r="D3283">
        <v>20</v>
      </c>
    </row>
    <row r="3284" spans="1:4" x14ac:dyDescent="0.35">
      <c r="A3284">
        <v>3290</v>
      </c>
      <c r="B3284" t="s">
        <v>73</v>
      </c>
      <c r="C3284">
        <v>2.343</v>
      </c>
      <c r="D3284">
        <v>20</v>
      </c>
    </row>
    <row r="3285" spans="1:4" x14ac:dyDescent="0.35">
      <c r="A3285">
        <v>3291</v>
      </c>
      <c r="B3285" t="s">
        <v>73</v>
      </c>
      <c r="C3285">
        <v>2.41</v>
      </c>
      <c r="D3285">
        <v>20</v>
      </c>
    </row>
    <row r="3286" spans="1:4" x14ac:dyDescent="0.35">
      <c r="A3286">
        <v>3292</v>
      </c>
      <c r="B3286" t="s">
        <v>73</v>
      </c>
      <c r="C3286">
        <v>2.4769999999999999</v>
      </c>
      <c r="D3286">
        <v>20</v>
      </c>
    </row>
    <row r="3287" spans="1:4" x14ac:dyDescent="0.35">
      <c r="A3287">
        <v>3293</v>
      </c>
      <c r="B3287" t="s">
        <v>73</v>
      </c>
      <c r="C3287">
        <v>2.56</v>
      </c>
      <c r="D3287">
        <v>20</v>
      </c>
    </row>
    <row r="3288" spans="1:4" x14ac:dyDescent="0.35">
      <c r="A3288">
        <v>3294</v>
      </c>
      <c r="B3288" t="s">
        <v>73</v>
      </c>
      <c r="C3288">
        <v>2.61</v>
      </c>
      <c r="D3288">
        <v>20</v>
      </c>
    </row>
    <row r="3289" spans="1:4" x14ac:dyDescent="0.35">
      <c r="A3289">
        <v>3295</v>
      </c>
      <c r="B3289" t="s">
        <v>73</v>
      </c>
      <c r="C3289">
        <v>2.677</v>
      </c>
      <c r="D3289">
        <v>20</v>
      </c>
    </row>
    <row r="3290" spans="1:4" x14ac:dyDescent="0.35">
      <c r="A3290">
        <v>3296</v>
      </c>
      <c r="B3290" t="s">
        <v>73</v>
      </c>
      <c r="C3290">
        <v>2.7429999999999999</v>
      </c>
      <c r="D3290">
        <v>20</v>
      </c>
    </row>
    <row r="3291" spans="1:4" x14ac:dyDescent="0.35">
      <c r="A3291">
        <v>3297</v>
      </c>
      <c r="B3291" t="s">
        <v>73</v>
      </c>
      <c r="C3291">
        <v>2.81</v>
      </c>
      <c r="D3291">
        <v>20</v>
      </c>
    </row>
    <row r="3292" spans="1:4" x14ac:dyDescent="0.35">
      <c r="A3292">
        <v>3298</v>
      </c>
      <c r="B3292" t="s">
        <v>73</v>
      </c>
      <c r="C3292">
        <v>2.8769999999999998</v>
      </c>
      <c r="D3292">
        <v>20</v>
      </c>
    </row>
    <row r="3293" spans="1:4" x14ac:dyDescent="0.35">
      <c r="A3293">
        <v>3299</v>
      </c>
      <c r="B3293" t="s">
        <v>73</v>
      </c>
      <c r="C3293">
        <v>2.96</v>
      </c>
      <c r="D3293">
        <v>20</v>
      </c>
    </row>
    <row r="3294" spans="1:4" x14ac:dyDescent="0.35">
      <c r="A3294">
        <v>3300</v>
      </c>
      <c r="B3294" t="s">
        <v>73</v>
      </c>
      <c r="C3294">
        <v>3.01</v>
      </c>
      <c r="D3294">
        <v>20</v>
      </c>
    </row>
    <row r="3295" spans="1:4" x14ac:dyDescent="0.35">
      <c r="A3295">
        <v>3301</v>
      </c>
      <c r="B3295" t="s">
        <v>73</v>
      </c>
      <c r="C3295">
        <v>3.077</v>
      </c>
      <c r="D3295">
        <v>20</v>
      </c>
    </row>
    <row r="3296" spans="1:4" x14ac:dyDescent="0.35">
      <c r="A3296">
        <v>3302</v>
      </c>
      <c r="B3296" t="s">
        <v>73</v>
      </c>
      <c r="C3296">
        <v>3.1429999999999998</v>
      </c>
      <c r="D3296">
        <v>20</v>
      </c>
    </row>
    <row r="3297" spans="1:4" x14ac:dyDescent="0.35">
      <c r="A3297">
        <v>3303</v>
      </c>
      <c r="B3297" t="s">
        <v>73</v>
      </c>
      <c r="C3297">
        <v>3.21</v>
      </c>
      <c r="D3297">
        <v>20</v>
      </c>
    </row>
    <row r="3298" spans="1:4" x14ac:dyDescent="0.35">
      <c r="A3298">
        <v>3304</v>
      </c>
      <c r="B3298" t="s">
        <v>73</v>
      </c>
      <c r="C3298">
        <v>3.2770000000000001</v>
      </c>
      <c r="D3298">
        <v>20</v>
      </c>
    </row>
    <row r="3299" spans="1:4" x14ac:dyDescent="0.35">
      <c r="A3299">
        <v>3305</v>
      </c>
      <c r="B3299" t="s">
        <v>73</v>
      </c>
      <c r="C3299">
        <v>3.343</v>
      </c>
      <c r="D3299">
        <v>20</v>
      </c>
    </row>
    <row r="3300" spans="1:4" x14ac:dyDescent="0.35">
      <c r="A3300">
        <v>3306</v>
      </c>
      <c r="B3300" t="s">
        <v>73</v>
      </c>
      <c r="C3300">
        <v>3.41</v>
      </c>
      <c r="D3300">
        <v>20</v>
      </c>
    </row>
    <row r="3301" spans="1:4" x14ac:dyDescent="0.35">
      <c r="A3301">
        <v>3307</v>
      </c>
      <c r="B3301" t="s">
        <v>73</v>
      </c>
      <c r="C3301">
        <v>3.4769999999999999</v>
      </c>
      <c r="D3301">
        <v>20</v>
      </c>
    </row>
    <row r="3302" spans="1:4" x14ac:dyDescent="0.35">
      <c r="A3302">
        <v>3308</v>
      </c>
      <c r="B3302" t="s">
        <v>73</v>
      </c>
      <c r="C3302">
        <v>3.5430000000000001</v>
      </c>
      <c r="D3302">
        <v>20</v>
      </c>
    </row>
    <row r="3303" spans="1:4" x14ac:dyDescent="0.35">
      <c r="A3303">
        <v>3309</v>
      </c>
      <c r="B3303" t="s">
        <v>73</v>
      </c>
      <c r="C3303">
        <v>3.61</v>
      </c>
      <c r="D3303">
        <v>20</v>
      </c>
    </row>
    <row r="3304" spans="1:4" x14ac:dyDescent="0.35">
      <c r="A3304">
        <v>3310</v>
      </c>
      <c r="B3304" t="s">
        <v>73</v>
      </c>
      <c r="C3304">
        <v>3.677</v>
      </c>
      <c r="D3304">
        <v>20</v>
      </c>
    </row>
    <row r="3305" spans="1:4" x14ac:dyDescent="0.35">
      <c r="A3305">
        <v>3311</v>
      </c>
      <c r="B3305" t="s">
        <v>73</v>
      </c>
      <c r="C3305">
        <v>3.7429999999999999</v>
      </c>
      <c r="D3305">
        <v>20</v>
      </c>
    </row>
    <row r="3306" spans="1:4" x14ac:dyDescent="0.35">
      <c r="A3306">
        <v>3312</v>
      </c>
      <c r="B3306" t="s">
        <v>73</v>
      </c>
      <c r="C3306">
        <v>3.81</v>
      </c>
      <c r="D3306">
        <v>20</v>
      </c>
    </row>
    <row r="3307" spans="1:4" x14ac:dyDescent="0.35">
      <c r="A3307">
        <v>3313</v>
      </c>
      <c r="B3307" t="s">
        <v>73</v>
      </c>
      <c r="C3307">
        <v>3.8769999999999998</v>
      </c>
      <c r="D3307">
        <v>20</v>
      </c>
    </row>
    <row r="3308" spans="1:4" x14ac:dyDescent="0.35">
      <c r="A3308">
        <v>3314</v>
      </c>
      <c r="B3308" t="s">
        <v>73</v>
      </c>
      <c r="C3308">
        <v>3.9430000000000001</v>
      </c>
      <c r="D3308">
        <v>20</v>
      </c>
    </row>
    <row r="3309" spans="1:4" x14ac:dyDescent="0.35">
      <c r="A3309">
        <v>3315</v>
      </c>
      <c r="B3309" t="s">
        <v>73</v>
      </c>
      <c r="C3309">
        <v>4.01</v>
      </c>
      <c r="D3309">
        <v>20</v>
      </c>
    </row>
    <row r="3310" spans="1:4" x14ac:dyDescent="0.35">
      <c r="A3310">
        <v>3316</v>
      </c>
      <c r="B3310" t="s">
        <v>73</v>
      </c>
      <c r="C3310">
        <v>4.077</v>
      </c>
      <c r="D3310">
        <v>20</v>
      </c>
    </row>
    <row r="3311" spans="1:4" x14ac:dyDescent="0.35">
      <c r="A3311">
        <v>3317</v>
      </c>
      <c r="B3311" t="s">
        <v>73</v>
      </c>
      <c r="C3311">
        <v>4.1429999999999998</v>
      </c>
      <c r="D3311">
        <v>20</v>
      </c>
    </row>
    <row r="3312" spans="1:4" x14ac:dyDescent="0.35">
      <c r="A3312">
        <v>3318</v>
      </c>
      <c r="B3312" t="s">
        <v>73</v>
      </c>
      <c r="C3312">
        <v>4.21</v>
      </c>
      <c r="D3312">
        <v>20</v>
      </c>
    </row>
    <row r="3313" spans="1:4" x14ac:dyDescent="0.35">
      <c r="A3313">
        <v>3319</v>
      </c>
      <c r="B3313" t="s">
        <v>73</v>
      </c>
      <c r="C3313">
        <v>4.2770000000000001</v>
      </c>
      <c r="D3313">
        <v>20</v>
      </c>
    </row>
    <row r="3314" spans="1:4" x14ac:dyDescent="0.35">
      <c r="A3314">
        <v>3320</v>
      </c>
      <c r="B3314" t="s">
        <v>73</v>
      </c>
      <c r="C3314">
        <v>4.343</v>
      </c>
      <c r="D3314">
        <v>20</v>
      </c>
    </row>
    <row r="3315" spans="1:4" x14ac:dyDescent="0.35">
      <c r="A3315">
        <v>3321</v>
      </c>
      <c r="B3315" t="s">
        <v>73</v>
      </c>
      <c r="C3315">
        <v>4.41</v>
      </c>
      <c r="D3315">
        <v>20</v>
      </c>
    </row>
    <row r="3316" spans="1:4" x14ac:dyDescent="0.35">
      <c r="A3316">
        <v>3322</v>
      </c>
      <c r="B3316" t="s">
        <v>73</v>
      </c>
      <c r="C3316">
        <v>4.4930000000000003</v>
      </c>
      <c r="D3316">
        <v>20</v>
      </c>
    </row>
    <row r="3317" spans="1:4" x14ac:dyDescent="0.35">
      <c r="A3317">
        <v>3323</v>
      </c>
      <c r="B3317" t="s">
        <v>73</v>
      </c>
      <c r="C3317">
        <v>4.5430000000000001</v>
      </c>
      <c r="D3317">
        <v>20</v>
      </c>
    </row>
    <row r="3318" spans="1:4" x14ac:dyDescent="0.35">
      <c r="A3318">
        <v>3324</v>
      </c>
      <c r="B3318" t="s">
        <v>73</v>
      </c>
      <c r="C3318">
        <v>4.6100000000000003</v>
      </c>
      <c r="D3318">
        <v>20</v>
      </c>
    </row>
    <row r="3319" spans="1:4" x14ac:dyDescent="0.35">
      <c r="A3319">
        <v>3325</v>
      </c>
      <c r="B3319" t="s">
        <v>73</v>
      </c>
      <c r="C3319">
        <v>4.6769999999999996</v>
      </c>
      <c r="D3319">
        <v>20</v>
      </c>
    </row>
    <row r="3320" spans="1:4" x14ac:dyDescent="0.35">
      <c r="A3320">
        <v>3326</v>
      </c>
      <c r="B3320" t="s">
        <v>73</v>
      </c>
      <c r="C3320">
        <v>4.7430000000000003</v>
      </c>
      <c r="D3320">
        <v>20</v>
      </c>
    </row>
    <row r="3321" spans="1:4" x14ac:dyDescent="0.35">
      <c r="A3321">
        <v>3327</v>
      </c>
      <c r="B3321" t="s">
        <v>73</v>
      </c>
      <c r="C3321">
        <v>4.8099999999999996</v>
      </c>
      <c r="D3321">
        <v>20</v>
      </c>
    </row>
    <row r="3322" spans="1:4" x14ac:dyDescent="0.35">
      <c r="A3322">
        <v>3328</v>
      </c>
      <c r="B3322" t="s">
        <v>73</v>
      </c>
      <c r="C3322">
        <v>4.8929999999999998</v>
      </c>
      <c r="D3322">
        <v>20</v>
      </c>
    </row>
    <row r="3323" spans="1:4" x14ac:dyDescent="0.35">
      <c r="A3323">
        <v>3329</v>
      </c>
      <c r="B3323" t="s">
        <v>73</v>
      </c>
      <c r="C3323">
        <v>4.9429999999999996</v>
      </c>
      <c r="D3323">
        <v>20</v>
      </c>
    </row>
    <row r="3324" spans="1:4" x14ac:dyDescent="0.35">
      <c r="A3324">
        <v>3330</v>
      </c>
      <c r="B3324" t="s">
        <v>73</v>
      </c>
      <c r="C3324">
        <v>5.01</v>
      </c>
      <c r="D3324">
        <v>20</v>
      </c>
    </row>
    <row r="3325" spans="1:4" x14ac:dyDescent="0.35">
      <c r="A3325">
        <v>3331</v>
      </c>
      <c r="B3325" t="s">
        <v>73</v>
      </c>
      <c r="C3325">
        <v>5.077</v>
      </c>
      <c r="D3325">
        <v>20</v>
      </c>
    </row>
    <row r="3326" spans="1:4" x14ac:dyDescent="0.35">
      <c r="A3326">
        <v>3332</v>
      </c>
      <c r="B3326" t="s">
        <v>73</v>
      </c>
      <c r="C3326">
        <v>5.1429999999999998</v>
      </c>
      <c r="D3326">
        <v>20</v>
      </c>
    </row>
    <row r="3327" spans="1:4" x14ac:dyDescent="0.35">
      <c r="A3327">
        <v>3333</v>
      </c>
      <c r="B3327" t="s">
        <v>73</v>
      </c>
      <c r="C3327">
        <v>5.21</v>
      </c>
      <c r="D3327">
        <v>20</v>
      </c>
    </row>
    <row r="3328" spans="1:4" x14ac:dyDescent="0.35">
      <c r="A3328">
        <v>3334</v>
      </c>
      <c r="B3328" t="s">
        <v>73</v>
      </c>
      <c r="C3328">
        <v>5.2770000000000001</v>
      </c>
      <c r="D3328">
        <v>20</v>
      </c>
    </row>
    <row r="3329" spans="1:4" x14ac:dyDescent="0.35">
      <c r="A3329">
        <v>3335</v>
      </c>
      <c r="B3329" t="s">
        <v>73</v>
      </c>
      <c r="C3329">
        <v>5.343</v>
      </c>
      <c r="D3329">
        <v>20</v>
      </c>
    </row>
    <row r="3330" spans="1:4" x14ac:dyDescent="0.35">
      <c r="A3330">
        <v>3336</v>
      </c>
      <c r="B3330" t="s">
        <v>73</v>
      </c>
      <c r="C3330">
        <v>5.41</v>
      </c>
      <c r="D3330">
        <v>20</v>
      </c>
    </row>
    <row r="3331" spans="1:4" x14ac:dyDescent="0.35">
      <c r="A3331">
        <v>3337</v>
      </c>
      <c r="B3331" t="s">
        <v>73</v>
      </c>
      <c r="C3331">
        <v>5.4770000000000003</v>
      </c>
      <c r="D3331">
        <v>20</v>
      </c>
    </row>
    <row r="3332" spans="1:4" x14ac:dyDescent="0.35">
      <c r="A3332">
        <v>3338</v>
      </c>
      <c r="B3332" t="s">
        <v>73</v>
      </c>
      <c r="C3332">
        <v>5.5430000000000001</v>
      </c>
      <c r="D3332">
        <v>20</v>
      </c>
    </row>
    <row r="3333" spans="1:4" x14ac:dyDescent="0.35">
      <c r="A3333">
        <v>3339</v>
      </c>
      <c r="B3333" t="s">
        <v>73</v>
      </c>
      <c r="C3333">
        <v>5.61</v>
      </c>
      <c r="D3333">
        <v>20</v>
      </c>
    </row>
    <row r="3334" spans="1:4" x14ac:dyDescent="0.35">
      <c r="A3334">
        <v>3340</v>
      </c>
      <c r="B3334" t="s">
        <v>73</v>
      </c>
      <c r="C3334">
        <v>5.6769999999999996</v>
      </c>
      <c r="D3334">
        <v>20</v>
      </c>
    </row>
    <row r="3335" spans="1:4" x14ac:dyDescent="0.35">
      <c r="A3335">
        <v>3341</v>
      </c>
      <c r="B3335" t="s">
        <v>73</v>
      </c>
      <c r="C3335">
        <v>5.7430000000000003</v>
      </c>
      <c r="D3335">
        <v>20</v>
      </c>
    </row>
    <row r="3336" spans="1:4" x14ac:dyDescent="0.35">
      <c r="A3336">
        <v>3342</v>
      </c>
      <c r="B3336" t="s">
        <v>73</v>
      </c>
      <c r="C3336">
        <v>5.81</v>
      </c>
      <c r="D3336">
        <v>20</v>
      </c>
    </row>
    <row r="3337" spans="1:4" x14ac:dyDescent="0.35">
      <c r="A3337">
        <v>3343</v>
      </c>
      <c r="B3337" t="s">
        <v>73</v>
      </c>
      <c r="C3337">
        <v>5.8769999999999998</v>
      </c>
      <c r="D3337">
        <v>20</v>
      </c>
    </row>
    <row r="3338" spans="1:4" x14ac:dyDescent="0.35">
      <c r="A3338">
        <v>3344</v>
      </c>
      <c r="B3338" t="s">
        <v>73</v>
      </c>
      <c r="C3338">
        <v>5.9429999999999996</v>
      </c>
      <c r="D3338">
        <v>20</v>
      </c>
    </row>
    <row r="3339" spans="1:4" x14ac:dyDescent="0.35">
      <c r="A3339">
        <v>3345</v>
      </c>
      <c r="B3339" t="s">
        <v>73</v>
      </c>
      <c r="C3339">
        <v>6.0270000000000001</v>
      </c>
      <c r="D3339">
        <v>20</v>
      </c>
    </row>
    <row r="3340" spans="1:4" x14ac:dyDescent="0.35">
      <c r="A3340">
        <v>3346</v>
      </c>
      <c r="B3340" t="s">
        <v>73</v>
      </c>
      <c r="C3340">
        <v>6.077</v>
      </c>
      <c r="D3340">
        <v>20</v>
      </c>
    </row>
    <row r="3341" spans="1:4" x14ac:dyDescent="0.35">
      <c r="A3341">
        <v>3347</v>
      </c>
      <c r="B3341" t="s">
        <v>73</v>
      </c>
      <c r="C3341">
        <v>6.1429999999999998</v>
      </c>
      <c r="D3341">
        <v>20</v>
      </c>
    </row>
    <row r="3342" spans="1:4" x14ac:dyDescent="0.35">
      <c r="A3342">
        <v>3348</v>
      </c>
      <c r="B3342" t="s">
        <v>73</v>
      </c>
      <c r="C3342">
        <v>6.21</v>
      </c>
      <c r="D3342">
        <v>20</v>
      </c>
    </row>
    <row r="3343" spans="1:4" x14ac:dyDescent="0.35">
      <c r="A3343">
        <v>3349</v>
      </c>
      <c r="B3343" t="s">
        <v>73</v>
      </c>
      <c r="C3343">
        <v>6.2770000000000001</v>
      </c>
      <c r="D3343">
        <v>20</v>
      </c>
    </row>
    <row r="3344" spans="1:4" x14ac:dyDescent="0.35">
      <c r="A3344">
        <v>3350</v>
      </c>
      <c r="B3344" t="s">
        <v>73</v>
      </c>
      <c r="C3344">
        <v>6.343</v>
      </c>
      <c r="D3344">
        <v>20</v>
      </c>
    </row>
    <row r="3345" spans="1:4" x14ac:dyDescent="0.35">
      <c r="A3345">
        <v>3351</v>
      </c>
      <c r="B3345" t="s">
        <v>73</v>
      </c>
      <c r="C3345">
        <v>6.4269999999999996</v>
      </c>
      <c r="D3345">
        <v>20</v>
      </c>
    </row>
    <row r="3346" spans="1:4" x14ac:dyDescent="0.35">
      <c r="A3346">
        <v>3352</v>
      </c>
      <c r="B3346" t="s">
        <v>73</v>
      </c>
      <c r="C3346">
        <v>6.4770000000000003</v>
      </c>
      <c r="D3346">
        <v>20</v>
      </c>
    </row>
    <row r="3347" spans="1:4" x14ac:dyDescent="0.35">
      <c r="A3347">
        <v>3353</v>
      </c>
      <c r="B3347" t="s">
        <v>73</v>
      </c>
      <c r="C3347">
        <v>6.5430000000000001</v>
      </c>
      <c r="D3347">
        <v>20</v>
      </c>
    </row>
    <row r="3348" spans="1:4" x14ac:dyDescent="0.35">
      <c r="A3348">
        <v>3354</v>
      </c>
      <c r="B3348" t="s">
        <v>73</v>
      </c>
      <c r="C3348">
        <v>6.61</v>
      </c>
      <c r="D3348">
        <v>20</v>
      </c>
    </row>
    <row r="3349" spans="1:4" x14ac:dyDescent="0.35">
      <c r="A3349">
        <v>3355</v>
      </c>
      <c r="B3349" t="s">
        <v>73</v>
      </c>
      <c r="C3349">
        <v>6.6769999999999996</v>
      </c>
      <c r="D3349">
        <v>20</v>
      </c>
    </row>
    <row r="3350" spans="1:4" x14ac:dyDescent="0.35">
      <c r="A3350">
        <v>3356</v>
      </c>
      <c r="B3350" t="s">
        <v>73</v>
      </c>
      <c r="C3350">
        <v>6.7430000000000003</v>
      </c>
      <c r="D3350">
        <v>20</v>
      </c>
    </row>
    <row r="3351" spans="1:4" x14ac:dyDescent="0.35">
      <c r="A3351">
        <v>3357</v>
      </c>
      <c r="B3351" t="s">
        <v>73</v>
      </c>
      <c r="C3351">
        <v>6.81</v>
      </c>
      <c r="D3351">
        <v>20</v>
      </c>
    </row>
    <row r="3352" spans="1:4" x14ac:dyDescent="0.35">
      <c r="A3352">
        <v>3358</v>
      </c>
      <c r="B3352" t="s">
        <v>73</v>
      </c>
      <c r="C3352">
        <v>6.8769999999999998</v>
      </c>
      <c r="D3352">
        <v>20</v>
      </c>
    </row>
    <row r="3353" spans="1:4" x14ac:dyDescent="0.35">
      <c r="A3353">
        <v>3359</v>
      </c>
      <c r="B3353" t="s">
        <v>73</v>
      </c>
      <c r="C3353">
        <v>6.9429999999999996</v>
      </c>
      <c r="D3353">
        <v>20</v>
      </c>
    </row>
    <row r="3354" spans="1:4" x14ac:dyDescent="0.35">
      <c r="A3354">
        <v>3360</v>
      </c>
      <c r="B3354" t="s">
        <v>73</v>
      </c>
      <c r="C3354">
        <v>7.01</v>
      </c>
      <c r="D3354">
        <v>20</v>
      </c>
    </row>
    <row r="3355" spans="1:4" x14ac:dyDescent="0.35">
      <c r="A3355">
        <v>3361</v>
      </c>
      <c r="B3355" t="s">
        <v>73</v>
      </c>
      <c r="C3355">
        <v>7.077</v>
      </c>
      <c r="D3355">
        <v>20</v>
      </c>
    </row>
    <row r="3356" spans="1:4" x14ac:dyDescent="0.35">
      <c r="A3356">
        <v>3362</v>
      </c>
      <c r="B3356" t="s">
        <v>73</v>
      </c>
      <c r="C3356">
        <v>7.16</v>
      </c>
      <c r="D3356">
        <v>20</v>
      </c>
    </row>
    <row r="3357" spans="1:4" x14ac:dyDescent="0.35">
      <c r="A3357">
        <v>3363</v>
      </c>
      <c r="B3357" t="s">
        <v>73</v>
      </c>
      <c r="C3357">
        <v>7.21</v>
      </c>
      <c r="D3357">
        <v>20</v>
      </c>
    </row>
    <row r="3358" spans="1:4" x14ac:dyDescent="0.35">
      <c r="A3358">
        <v>3364</v>
      </c>
      <c r="B3358" t="s">
        <v>73</v>
      </c>
      <c r="C3358">
        <v>7.2770000000000001</v>
      </c>
      <c r="D3358">
        <v>20</v>
      </c>
    </row>
    <row r="3359" spans="1:4" x14ac:dyDescent="0.35">
      <c r="A3359">
        <v>3365</v>
      </c>
      <c r="B3359" t="s">
        <v>73</v>
      </c>
      <c r="C3359">
        <v>7.343</v>
      </c>
      <c r="D3359">
        <v>20</v>
      </c>
    </row>
    <row r="3360" spans="1:4" x14ac:dyDescent="0.35">
      <c r="A3360">
        <v>3366</v>
      </c>
      <c r="B3360" t="s">
        <v>73</v>
      </c>
      <c r="C3360">
        <v>7.41</v>
      </c>
      <c r="D3360">
        <v>20</v>
      </c>
    </row>
    <row r="3361" spans="1:4" x14ac:dyDescent="0.35">
      <c r="A3361">
        <v>3367</v>
      </c>
      <c r="B3361" t="s">
        <v>73</v>
      </c>
      <c r="C3361">
        <v>7.4770000000000003</v>
      </c>
      <c r="D3361">
        <v>20</v>
      </c>
    </row>
    <row r="3362" spans="1:4" x14ac:dyDescent="0.35">
      <c r="A3362">
        <v>3368</v>
      </c>
      <c r="B3362" t="s">
        <v>73</v>
      </c>
      <c r="C3362">
        <v>7.56</v>
      </c>
      <c r="D3362">
        <v>20</v>
      </c>
    </row>
    <row r="3363" spans="1:4" x14ac:dyDescent="0.35">
      <c r="A3363">
        <v>3369</v>
      </c>
      <c r="B3363" t="s">
        <v>73</v>
      </c>
      <c r="C3363">
        <v>7.61</v>
      </c>
      <c r="D3363">
        <v>20</v>
      </c>
    </row>
    <row r="3364" spans="1:4" x14ac:dyDescent="0.35">
      <c r="A3364">
        <v>3370</v>
      </c>
      <c r="B3364" t="s">
        <v>73</v>
      </c>
      <c r="C3364">
        <v>7.6769999999999996</v>
      </c>
      <c r="D3364">
        <v>20</v>
      </c>
    </row>
    <row r="3365" spans="1:4" x14ac:dyDescent="0.35">
      <c r="A3365">
        <v>3371</v>
      </c>
      <c r="B3365" t="s">
        <v>73</v>
      </c>
      <c r="C3365">
        <v>7.7430000000000003</v>
      </c>
      <c r="D3365">
        <v>20</v>
      </c>
    </row>
    <row r="3366" spans="1:4" x14ac:dyDescent="0.35">
      <c r="A3366">
        <v>3372</v>
      </c>
      <c r="B3366" t="s">
        <v>73</v>
      </c>
      <c r="C3366">
        <v>7.81</v>
      </c>
      <c r="D3366">
        <v>20</v>
      </c>
    </row>
    <row r="3367" spans="1:4" x14ac:dyDescent="0.35">
      <c r="A3367">
        <v>3373</v>
      </c>
      <c r="B3367" t="s">
        <v>73</v>
      </c>
      <c r="C3367">
        <v>7.8769999999999998</v>
      </c>
      <c r="D3367">
        <v>20</v>
      </c>
    </row>
    <row r="3368" spans="1:4" x14ac:dyDescent="0.35">
      <c r="A3368">
        <v>3374</v>
      </c>
      <c r="B3368" t="s">
        <v>73</v>
      </c>
      <c r="C3368">
        <v>7.9429999999999996</v>
      </c>
      <c r="D3368">
        <v>20</v>
      </c>
    </row>
    <row r="3369" spans="1:4" x14ac:dyDescent="0.35">
      <c r="A3369">
        <v>3375</v>
      </c>
      <c r="B3369" t="s">
        <v>73</v>
      </c>
      <c r="C3369">
        <v>8.01</v>
      </c>
      <c r="D3369">
        <v>20</v>
      </c>
    </row>
    <row r="3370" spans="1:4" x14ac:dyDescent="0.35">
      <c r="A3370">
        <v>3376</v>
      </c>
      <c r="B3370" t="s">
        <v>73</v>
      </c>
      <c r="C3370">
        <v>8.077</v>
      </c>
      <c r="D3370">
        <v>20</v>
      </c>
    </row>
    <row r="3371" spans="1:4" x14ac:dyDescent="0.35">
      <c r="A3371">
        <v>3377</v>
      </c>
      <c r="B3371" t="s">
        <v>73</v>
      </c>
      <c r="C3371">
        <v>8.1430000000000007</v>
      </c>
      <c r="D3371">
        <v>20</v>
      </c>
    </row>
    <row r="3372" spans="1:4" x14ac:dyDescent="0.35">
      <c r="A3372">
        <v>3378</v>
      </c>
      <c r="B3372" t="s">
        <v>73</v>
      </c>
      <c r="C3372">
        <v>8.2100000000000009</v>
      </c>
      <c r="D3372">
        <v>20</v>
      </c>
    </row>
    <row r="3373" spans="1:4" x14ac:dyDescent="0.35">
      <c r="A3373">
        <v>3379</v>
      </c>
      <c r="B3373" t="s">
        <v>73</v>
      </c>
      <c r="C3373">
        <v>8.2929999999999993</v>
      </c>
      <c r="D3373">
        <v>20</v>
      </c>
    </row>
    <row r="3374" spans="1:4" x14ac:dyDescent="0.35">
      <c r="A3374">
        <v>3380</v>
      </c>
      <c r="B3374" t="s">
        <v>73</v>
      </c>
      <c r="C3374">
        <v>8.343</v>
      </c>
      <c r="D3374">
        <v>20</v>
      </c>
    </row>
    <row r="3375" spans="1:4" x14ac:dyDescent="0.35">
      <c r="A3375">
        <v>3381</v>
      </c>
      <c r="B3375" t="s">
        <v>73</v>
      </c>
      <c r="C3375">
        <v>8.41</v>
      </c>
      <c r="D3375">
        <v>20</v>
      </c>
    </row>
    <row r="3376" spans="1:4" x14ac:dyDescent="0.35">
      <c r="A3376">
        <v>3382</v>
      </c>
      <c r="B3376" t="s">
        <v>73</v>
      </c>
      <c r="C3376">
        <v>8.4770000000000003</v>
      </c>
      <c r="D3376">
        <v>20</v>
      </c>
    </row>
    <row r="3377" spans="1:4" x14ac:dyDescent="0.35">
      <c r="A3377">
        <v>3383</v>
      </c>
      <c r="B3377" t="s">
        <v>73</v>
      </c>
      <c r="C3377">
        <v>8.5429999999999993</v>
      </c>
      <c r="D3377">
        <v>20</v>
      </c>
    </row>
    <row r="3378" spans="1:4" x14ac:dyDescent="0.35">
      <c r="A3378">
        <v>3384</v>
      </c>
      <c r="B3378" t="s">
        <v>73</v>
      </c>
      <c r="C3378">
        <v>8.61</v>
      </c>
      <c r="D3378">
        <v>20</v>
      </c>
    </row>
    <row r="3379" spans="1:4" x14ac:dyDescent="0.35">
      <c r="A3379">
        <v>3385</v>
      </c>
      <c r="B3379" t="s">
        <v>73</v>
      </c>
      <c r="C3379">
        <v>8.6929999999999996</v>
      </c>
      <c r="D3379">
        <v>20</v>
      </c>
    </row>
    <row r="3380" spans="1:4" x14ac:dyDescent="0.35">
      <c r="A3380">
        <v>3386</v>
      </c>
      <c r="B3380" t="s">
        <v>73</v>
      </c>
      <c r="C3380">
        <v>8.7430000000000003</v>
      </c>
      <c r="D3380">
        <v>20</v>
      </c>
    </row>
    <row r="3381" spans="1:4" x14ac:dyDescent="0.35">
      <c r="A3381">
        <v>3387</v>
      </c>
      <c r="B3381" t="s">
        <v>73</v>
      </c>
      <c r="C3381">
        <v>8.81</v>
      </c>
      <c r="D3381">
        <v>20</v>
      </c>
    </row>
    <row r="3382" spans="1:4" x14ac:dyDescent="0.35">
      <c r="A3382">
        <v>3388</v>
      </c>
      <c r="B3382" t="s">
        <v>73</v>
      </c>
      <c r="C3382">
        <v>8.8770000000000007</v>
      </c>
      <c r="D3382">
        <v>20</v>
      </c>
    </row>
    <row r="3383" spans="1:4" x14ac:dyDescent="0.35">
      <c r="A3383">
        <v>3389</v>
      </c>
      <c r="B3383" t="s">
        <v>73</v>
      </c>
      <c r="C3383">
        <v>8.9429999999999996</v>
      </c>
      <c r="D3383">
        <v>20</v>
      </c>
    </row>
    <row r="3384" spans="1:4" x14ac:dyDescent="0.35">
      <c r="A3384">
        <v>3390</v>
      </c>
      <c r="B3384" t="s">
        <v>73</v>
      </c>
      <c r="C3384">
        <v>9.01</v>
      </c>
      <c r="D3384">
        <v>20</v>
      </c>
    </row>
    <row r="3385" spans="1:4" x14ac:dyDescent="0.35">
      <c r="A3385">
        <v>3391</v>
      </c>
      <c r="B3385" t="s">
        <v>76</v>
      </c>
      <c r="C3385">
        <v>-1.4570000000000001</v>
      </c>
      <c r="D3385">
        <v>21</v>
      </c>
    </row>
    <row r="3386" spans="1:4" x14ac:dyDescent="0.35">
      <c r="A3386">
        <v>3392</v>
      </c>
      <c r="B3386" t="s">
        <v>76</v>
      </c>
      <c r="C3386">
        <v>-1.39</v>
      </c>
      <c r="D3386">
        <v>21</v>
      </c>
    </row>
    <row r="3387" spans="1:4" x14ac:dyDescent="0.35">
      <c r="A3387">
        <v>3393</v>
      </c>
      <c r="B3387" t="s">
        <v>76</v>
      </c>
      <c r="C3387">
        <v>-1.323</v>
      </c>
      <c r="D3387">
        <v>21</v>
      </c>
    </row>
    <row r="3388" spans="1:4" x14ac:dyDescent="0.35">
      <c r="A3388">
        <v>3394</v>
      </c>
      <c r="B3388" t="s">
        <v>76</v>
      </c>
      <c r="C3388">
        <v>-1.2569999999999999</v>
      </c>
      <c r="D3388">
        <v>21</v>
      </c>
    </row>
    <row r="3389" spans="1:4" x14ac:dyDescent="0.35">
      <c r="A3389">
        <v>3395</v>
      </c>
      <c r="B3389" t="s">
        <v>76</v>
      </c>
      <c r="C3389">
        <v>-1.19</v>
      </c>
      <c r="D3389">
        <v>21</v>
      </c>
    </row>
    <row r="3390" spans="1:4" x14ac:dyDescent="0.35">
      <c r="A3390">
        <v>3396</v>
      </c>
      <c r="B3390" t="s">
        <v>76</v>
      </c>
      <c r="C3390">
        <v>-1.107</v>
      </c>
      <c r="D3390">
        <v>21</v>
      </c>
    </row>
    <row r="3391" spans="1:4" x14ac:dyDescent="0.35">
      <c r="A3391">
        <v>3397</v>
      </c>
      <c r="B3391" t="s">
        <v>76</v>
      </c>
      <c r="C3391">
        <v>-1.0569999999999999</v>
      </c>
      <c r="D3391">
        <v>21</v>
      </c>
    </row>
    <row r="3392" spans="1:4" x14ac:dyDescent="0.35">
      <c r="A3392">
        <v>3398</v>
      </c>
      <c r="B3392" t="s">
        <v>76</v>
      </c>
      <c r="C3392">
        <v>-0.99</v>
      </c>
      <c r="D3392">
        <v>21</v>
      </c>
    </row>
    <row r="3393" spans="1:4" x14ac:dyDescent="0.35">
      <c r="A3393">
        <v>3399</v>
      </c>
      <c r="B3393" t="s">
        <v>76</v>
      </c>
      <c r="C3393">
        <v>-0.92300000000000004</v>
      </c>
      <c r="D3393">
        <v>21</v>
      </c>
    </row>
    <row r="3394" spans="1:4" x14ac:dyDescent="0.35">
      <c r="A3394">
        <v>3400</v>
      </c>
      <c r="B3394" t="s">
        <v>76</v>
      </c>
      <c r="C3394">
        <v>-0.85699999999999998</v>
      </c>
      <c r="D3394">
        <v>21</v>
      </c>
    </row>
    <row r="3395" spans="1:4" x14ac:dyDescent="0.35">
      <c r="A3395">
        <v>3401</v>
      </c>
      <c r="B3395" t="s">
        <v>76</v>
      </c>
      <c r="C3395">
        <v>-0.79</v>
      </c>
      <c r="D3395">
        <v>21</v>
      </c>
    </row>
    <row r="3396" spans="1:4" x14ac:dyDescent="0.35">
      <c r="A3396">
        <v>3402</v>
      </c>
      <c r="B3396" t="s">
        <v>76</v>
      </c>
      <c r="C3396">
        <v>-0.70699999999999996</v>
      </c>
      <c r="D3396">
        <v>21</v>
      </c>
    </row>
    <row r="3397" spans="1:4" x14ac:dyDescent="0.35">
      <c r="A3397">
        <v>3403</v>
      </c>
      <c r="B3397" t="s">
        <v>76</v>
      </c>
      <c r="C3397">
        <v>-0.65700000000000003</v>
      </c>
      <c r="D3397">
        <v>21</v>
      </c>
    </row>
    <row r="3398" spans="1:4" x14ac:dyDescent="0.35">
      <c r="A3398">
        <v>3404</v>
      </c>
      <c r="B3398" t="s">
        <v>76</v>
      </c>
      <c r="C3398">
        <v>-0.59</v>
      </c>
      <c r="D3398">
        <v>21</v>
      </c>
    </row>
    <row r="3399" spans="1:4" x14ac:dyDescent="0.35">
      <c r="A3399">
        <v>3405</v>
      </c>
      <c r="B3399" t="s">
        <v>76</v>
      </c>
      <c r="C3399">
        <v>-0.52300000000000002</v>
      </c>
      <c r="D3399">
        <v>21</v>
      </c>
    </row>
    <row r="3400" spans="1:4" x14ac:dyDescent="0.35">
      <c r="A3400">
        <v>3406</v>
      </c>
      <c r="B3400" t="s">
        <v>76</v>
      </c>
      <c r="C3400">
        <v>-0.45700000000000002</v>
      </c>
      <c r="D3400">
        <v>21</v>
      </c>
    </row>
    <row r="3401" spans="1:4" x14ac:dyDescent="0.35">
      <c r="A3401">
        <v>3407</v>
      </c>
      <c r="B3401" t="s">
        <v>76</v>
      </c>
      <c r="C3401">
        <v>-0.39</v>
      </c>
      <c r="D3401">
        <v>21</v>
      </c>
    </row>
    <row r="3402" spans="1:4" x14ac:dyDescent="0.35">
      <c r="A3402">
        <v>3408</v>
      </c>
      <c r="B3402" t="s">
        <v>76</v>
      </c>
      <c r="C3402">
        <v>-0.32300000000000001</v>
      </c>
      <c r="D3402">
        <v>21</v>
      </c>
    </row>
    <row r="3403" spans="1:4" x14ac:dyDescent="0.35">
      <c r="A3403">
        <v>3409</v>
      </c>
      <c r="B3403" t="s">
        <v>76</v>
      </c>
      <c r="C3403">
        <v>-0.25700000000000001</v>
      </c>
      <c r="D3403">
        <v>21</v>
      </c>
    </row>
    <row r="3404" spans="1:4" x14ac:dyDescent="0.35">
      <c r="A3404">
        <v>3410</v>
      </c>
      <c r="B3404" t="s">
        <v>76</v>
      </c>
      <c r="C3404">
        <v>-0.19</v>
      </c>
      <c r="D3404">
        <v>21</v>
      </c>
    </row>
    <row r="3405" spans="1:4" x14ac:dyDescent="0.35">
      <c r="A3405">
        <v>3411</v>
      </c>
      <c r="B3405" t="s">
        <v>76</v>
      </c>
      <c r="C3405">
        <v>-0.123</v>
      </c>
      <c r="D3405">
        <v>21</v>
      </c>
    </row>
    <row r="3406" spans="1:4" x14ac:dyDescent="0.35">
      <c r="A3406">
        <v>3412</v>
      </c>
      <c r="B3406" t="s">
        <v>76</v>
      </c>
      <c r="C3406">
        <v>-5.7000000000000002E-2</v>
      </c>
      <c r="D3406">
        <v>21</v>
      </c>
    </row>
    <row r="3407" spans="1:4" x14ac:dyDescent="0.35">
      <c r="A3407">
        <v>3413</v>
      </c>
      <c r="B3407" t="s">
        <v>76</v>
      </c>
      <c r="C3407">
        <v>2.7E-2</v>
      </c>
      <c r="D3407">
        <v>21</v>
      </c>
    </row>
    <row r="3408" spans="1:4" x14ac:dyDescent="0.35">
      <c r="A3408">
        <v>3414</v>
      </c>
      <c r="B3408" t="s">
        <v>76</v>
      </c>
      <c r="C3408">
        <v>7.6999999999999999E-2</v>
      </c>
      <c r="D3408">
        <v>21</v>
      </c>
    </row>
    <row r="3409" spans="1:4" x14ac:dyDescent="0.35">
      <c r="A3409">
        <v>3415</v>
      </c>
      <c r="B3409" t="s">
        <v>76</v>
      </c>
      <c r="C3409">
        <v>0.14299999999999999</v>
      </c>
      <c r="D3409">
        <v>21</v>
      </c>
    </row>
    <row r="3410" spans="1:4" x14ac:dyDescent="0.35">
      <c r="A3410">
        <v>3416</v>
      </c>
      <c r="B3410" t="s">
        <v>76</v>
      </c>
      <c r="C3410">
        <v>0.21</v>
      </c>
      <c r="D3410">
        <v>21</v>
      </c>
    </row>
    <row r="3411" spans="1:4" x14ac:dyDescent="0.35">
      <c r="A3411">
        <v>3417</v>
      </c>
      <c r="B3411" t="s">
        <v>76</v>
      </c>
      <c r="C3411">
        <v>0.27700000000000002</v>
      </c>
      <c r="D3411">
        <v>21</v>
      </c>
    </row>
    <row r="3412" spans="1:4" x14ac:dyDescent="0.35">
      <c r="A3412">
        <v>3418</v>
      </c>
      <c r="B3412" t="s">
        <v>76</v>
      </c>
      <c r="C3412">
        <v>0.34300000000000003</v>
      </c>
      <c r="D3412">
        <v>21</v>
      </c>
    </row>
    <row r="3413" spans="1:4" x14ac:dyDescent="0.35">
      <c r="A3413">
        <v>3419</v>
      </c>
      <c r="B3413" t="s">
        <v>76</v>
      </c>
      <c r="C3413">
        <v>0.42699999999999999</v>
      </c>
      <c r="D3413">
        <v>21</v>
      </c>
    </row>
    <row r="3414" spans="1:4" x14ac:dyDescent="0.35">
      <c r="A3414">
        <v>3420</v>
      </c>
      <c r="B3414" t="s">
        <v>76</v>
      </c>
      <c r="C3414">
        <v>0.47699999999999998</v>
      </c>
      <c r="D3414">
        <v>21</v>
      </c>
    </row>
    <row r="3415" spans="1:4" x14ac:dyDescent="0.35">
      <c r="A3415">
        <v>3421</v>
      </c>
      <c r="B3415" t="s">
        <v>76</v>
      </c>
      <c r="C3415">
        <v>0.54300000000000004</v>
      </c>
      <c r="D3415">
        <v>21</v>
      </c>
    </row>
    <row r="3416" spans="1:4" x14ac:dyDescent="0.35">
      <c r="A3416">
        <v>3422</v>
      </c>
      <c r="B3416" t="s">
        <v>76</v>
      </c>
      <c r="C3416">
        <v>0.61</v>
      </c>
      <c r="D3416">
        <v>21</v>
      </c>
    </row>
    <row r="3417" spans="1:4" x14ac:dyDescent="0.35">
      <c r="A3417">
        <v>3423</v>
      </c>
      <c r="B3417" t="s">
        <v>76</v>
      </c>
      <c r="C3417">
        <v>0.67700000000000005</v>
      </c>
      <c r="D3417">
        <v>21</v>
      </c>
    </row>
    <row r="3418" spans="1:4" x14ac:dyDescent="0.35">
      <c r="A3418">
        <v>3424</v>
      </c>
      <c r="B3418" t="s">
        <v>76</v>
      </c>
      <c r="C3418">
        <v>0.74299999999999999</v>
      </c>
      <c r="D3418">
        <v>21</v>
      </c>
    </row>
    <row r="3419" spans="1:4" x14ac:dyDescent="0.35">
      <c r="A3419">
        <v>3425</v>
      </c>
      <c r="B3419" t="s">
        <v>76</v>
      </c>
      <c r="C3419">
        <v>0.81</v>
      </c>
      <c r="D3419">
        <v>21</v>
      </c>
    </row>
    <row r="3420" spans="1:4" x14ac:dyDescent="0.35">
      <c r="A3420">
        <v>3426</v>
      </c>
      <c r="B3420" t="s">
        <v>76</v>
      </c>
      <c r="C3420">
        <v>0.877</v>
      </c>
      <c r="D3420">
        <v>21</v>
      </c>
    </row>
    <row r="3421" spans="1:4" x14ac:dyDescent="0.35">
      <c r="A3421">
        <v>3427</v>
      </c>
      <c r="B3421" t="s">
        <v>76</v>
      </c>
      <c r="C3421">
        <v>0.94299999999999995</v>
      </c>
      <c r="D3421">
        <v>21</v>
      </c>
    </row>
    <row r="3422" spans="1:4" x14ac:dyDescent="0.35">
      <c r="A3422">
        <v>3428</v>
      </c>
      <c r="B3422" t="s">
        <v>76</v>
      </c>
      <c r="C3422">
        <v>1.01</v>
      </c>
      <c r="D3422">
        <v>21</v>
      </c>
    </row>
    <row r="3423" spans="1:4" x14ac:dyDescent="0.35">
      <c r="A3423">
        <v>3429</v>
      </c>
      <c r="B3423" t="s">
        <v>76</v>
      </c>
      <c r="C3423">
        <v>1.077</v>
      </c>
      <c r="D3423">
        <v>21</v>
      </c>
    </row>
    <row r="3424" spans="1:4" x14ac:dyDescent="0.35">
      <c r="A3424">
        <v>3430</v>
      </c>
      <c r="B3424" t="s">
        <v>76</v>
      </c>
      <c r="C3424">
        <v>1.1599999999999999</v>
      </c>
      <c r="D3424">
        <v>21</v>
      </c>
    </row>
    <row r="3425" spans="1:4" x14ac:dyDescent="0.35">
      <c r="A3425">
        <v>3431</v>
      </c>
      <c r="B3425" t="s">
        <v>76</v>
      </c>
      <c r="C3425">
        <v>1.21</v>
      </c>
      <c r="D3425">
        <v>21</v>
      </c>
    </row>
    <row r="3426" spans="1:4" x14ac:dyDescent="0.35">
      <c r="A3426">
        <v>3432</v>
      </c>
      <c r="B3426" t="s">
        <v>76</v>
      </c>
      <c r="C3426">
        <v>1.2769999999999999</v>
      </c>
      <c r="D3426">
        <v>21</v>
      </c>
    </row>
    <row r="3427" spans="1:4" x14ac:dyDescent="0.35">
      <c r="A3427">
        <v>3433</v>
      </c>
      <c r="B3427" t="s">
        <v>76</v>
      </c>
      <c r="C3427">
        <v>1.343</v>
      </c>
      <c r="D3427">
        <v>21</v>
      </c>
    </row>
    <row r="3428" spans="1:4" x14ac:dyDescent="0.35">
      <c r="A3428">
        <v>3434</v>
      </c>
      <c r="B3428" t="s">
        <v>76</v>
      </c>
      <c r="C3428">
        <v>1.41</v>
      </c>
      <c r="D3428">
        <v>21</v>
      </c>
    </row>
    <row r="3429" spans="1:4" x14ac:dyDescent="0.35">
      <c r="A3429">
        <v>3435</v>
      </c>
      <c r="B3429" t="s">
        <v>76</v>
      </c>
      <c r="C3429">
        <v>1.4770000000000001</v>
      </c>
      <c r="D3429">
        <v>21</v>
      </c>
    </row>
    <row r="3430" spans="1:4" x14ac:dyDescent="0.35">
      <c r="A3430">
        <v>3436</v>
      </c>
      <c r="B3430" t="s">
        <v>76</v>
      </c>
      <c r="C3430">
        <v>1.56</v>
      </c>
      <c r="D3430">
        <v>21</v>
      </c>
    </row>
    <row r="3431" spans="1:4" x14ac:dyDescent="0.35">
      <c r="A3431">
        <v>3437</v>
      </c>
      <c r="B3431" t="s">
        <v>76</v>
      </c>
      <c r="C3431">
        <v>1.61</v>
      </c>
      <c r="D3431">
        <v>21</v>
      </c>
    </row>
    <row r="3432" spans="1:4" x14ac:dyDescent="0.35">
      <c r="A3432">
        <v>3438</v>
      </c>
      <c r="B3432" t="s">
        <v>76</v>
      </c>
      <c r="C3432">
        <v>1.677</v>
      </c>
      <c r="D3432">
        <v>21</v>
      </c>
    </row>
    <row r="3433" spans="1:4" x14ac:dyDescent="0.35">
      <c r="A3433">
        <v>3439</v>
      </c>
      <c r="B3433" t="s">
        <v>76</v>
      </c>
      <c r="C3433">
        <v>1.7430000000000001</v>
      </c>
      <c r="D3433">
        <v>21</v>
      </c>
    </row>
    <row r="3434" spans="1:4" x14ac:dyDescent="0.35">
      <c r="A3434">
        <v>3440</v>
      </c>
      <c r="B3434" t="s">
        <v>76</v>
      </c>
      <c r="C3434">
        <v>1.81</v>
      </c>
      <c r="D3434">
        <v>21</v>
      </c>
    </row>
    <row r="3435" spans="1:4" x14ac:dyDescent="0.35">
      <c r="A3435">
        <v>3441</v>
      </c>
      <c r="B3435" t="s">
        <v>76</v>
      </c>
      <c r="C3435">
        <v>1.877</v>
      </c>
      <c r="D3435">
        <v>21</v>
      </c>
    </row>
    <row r="3436" spans="1:4" x14ac:dyDescent="0.35">
      <c r="A3436">
        <v>3442</v>
      </c>
      <c r="B3436" t="s">
        <v>76</v>
      </c>
      <c r="C3436">
        <v>1.96</v>
      </c>
      <c r="D3436">
        <v>21</v>
      </c>
    </row>
    <row r="3437" spans="1:4" x14ac:dyDescent="0.35">
      <c r="A3437">
        <v>3443</v>
      </c>
      <c r="B3437" t="s">
        <v>76</v>
      </c>
      <c r="C3437">
        <v>2.0099999999999998</v>
      </c>
      <c r="D3437">
        <v>21</v>
      </c>
    </row>
    <row r="3438" spans="1:4" x14ac:dyDescent="0.35">
      <c r="A3438">
        <v>3444</v>
      </c>
      <c r="B3438" t="s">
        <v>76</v>
      </c>
      <c r="C3438">
        <v>2.077</v>
      </c>
      <c r="D3438">
        <v>21</v>
      </c>
    </row>
    <row r="3439" spans="1:4" x14ac:dyDescent="0.35">
      <c r="A3439">
        <v>3445</v>
      </c>
      <c r="B3439" t="s">
        <v>76</v>
      </c>
      <c r="C3439">
        <v>2.1429999999999998</v>
      </c>
      <c r="D3439">
        <v>21</v>
      </c>
    </row>
    <row r="3440" spans="1:4" x14ac:dyDescent="0.35">
      <c r="A3440">
        <v>3446</v>
      </c>
      <c r="B3440" t="s">
        <v>76</v>
      </c>
      <c r="C3440">
        <v>2.21</v>
      </c>
      <c r="D3440">
        <v>21</v>
      </c>
    </row>
    <row r="3441" spans="1:4" x14ac:dyDescent="0.35">
      <c r="A3441">
        <v>3447</v>
      </c>
      <c r="B3441" t="s">
        <v>76</v>
      </c>
      <c r="C3441">
        <v>2.2770000000000001</v>
      </c>
      <c r="D3441">
        <v>21</v>
      </c>
    </row>
    <row r="3442" spans="1:4" x14ac:dyDescent="0.35">
      <c r="A3442">
        <v>3448</v>
      </c>
      <c r="B3442" t="s">
        <v>76</v>
      </c>
      <c r="C3442">
        <v>2.343</v>
      </c>
      <c r="D3442">
        <v>21</v>
      </c>
    </row>
    <row r="3443" spans="1:4" x14ac:dyDescent="0.35">
      <c r="A3443">
        <v>3449</v>
      </c>
      <c r="B3443" t="s">
        <v>76</v>
      </c>
      <c r="C3443">
        <v>2.41</v>
      </c>
      <c r="D3443">
        <v>21</v>
      </c>
    </row>
    <row r="3444" spans="1:4" x14ac:dyDescent="0.35">
      <c r="A3444">
        <v>3450</v>
      </c>
      <c r="B3444" t="s">
        <v>76</v>
      </c>
      <c r="C3444">
        <v>2.4769999999999999</v>
      </c>
      <c r="D3444">
        <v>21</v>
      </c>
    </row>
    <row r="3445" spans="1:4" x14ac:dyDescent="0.35">
      <c r="A3445">
        <v>3451</v>
      </c>
      <c r="B3445" t="s">
        <v>76</v>
      </c>
      <c r="C3445">
        <v>2.5430000000000001</v>
      </c>
      <c r="D3445">
        <v>21</v>
      </c>
    </row>
    <row r="3446" spans="1:4" x14ac:dyDescent="0.35">
      <c r="A3446">
        <v>3452</v>
      </c>
      <c r="B3446" t="s">
        <v>76</v>
      </c>
      <c r="C3446">
        <v>2.61</v>
      </c>
      <c r="D3446">
        <v>21</v>
      </c>
    </row>
    <row r="3447" spans="1:4" x14ac:dyDescent="0.35">
      <c r="A3447">
        <v>3453</v>
      </c>
      <c r="B3447" t="s">
        <v>76</v>
      </c>
      <c r="C3447">
        <v>2.6930000000000001</v>
      </c>
      <c r="D3447">
        <v>21</v>
      </c>
    </row>
    <row r="3448" spans="1:4" x14ac:dyDescent="0.35">
      <c r="A3448">
        <v>3454</v>
      </c>
      <c r="B3448" t="s">
        <v>76</v>
      </c>
      <c r="C3448">
        <v>2.7429999999999999</v>
      </c>
      <c r="D3448">
        <v>21</v>
      </c>
    </row>
    <row r="3449" spans="1:4" x14ac:dyDescent="0.35">
      <c r="A3449">
        <v>3455</v>
      </c>
      <c r="B3449" t="s">
        <v>76</v>
      </c>
      <c r="C3449">
        <v>2.81</v>
      </c>
      <c r="D3449">
        <v>21</v>
      </c>
    </row>
    <row r="3450" spans="1:4" x14ac:dyDescent="0.35">
      <c r="A3450">
        <v>3456</v>
      </c>
      <c r="B3450" t="s">
        <v>76</v>
      </c>
      <c r="C3450">
        <v>2.8769999999999998</v>
      </c>
      <c r="D3450">
        <v>21</v>
      </c>
    </row>
    <row r="3451" spans="1:4" x14ac:dyDescent="0.35">
      <c r="A3451">
        <v>3457</v>
      </c>
      <c r="B3451" t="s">
        <v>76</v>
      </c>
      <c r="C3451">
        <v>2.9430000000000001</v>
      </c>
      <c r="D3451">
        <v>21</v>
      </c>
    </row>
    <row r="3452" spans="1:4" x14ac:dyDescent="0.35">
      <c r="A3452">
        <v>3458</v>
      </c>
      <c r="B3452" t="s">
        <v>76</v>
      </c>
      <c r="C3452">
        <v>3.01</v>
      </c>
      <c r="D3452">
        <v>21</v>
      </c>
    </row>
    <row r="3453" spans="1:4" x14ac:dyDescent="0.35">
      <c r="A3453">
        <v>3459</v>
      </c>
      <c r="B3453" t="s">
        <v>76</v>
      </c>
      <c r="C3453">
        <v>3.093</v>
      </c>
      <c r="D3453">
        <v>21</v>
      </c>
    </row>
    <row r="3454" spans="1:4" x14ac:dyDescent="0.35">
      <c r="A3454">
        <v>3460</v>
      </c>
      <c r="B3454" t="s">
        <v>76</v>
      </c>
      <c r="C3454">
        <v>3.1429999999999998</v>
      </c>
      <c r="D3454">
        <v>21</v>
      </c>
    </row>
    <row r="3455" spans="1:4" x14ac:dyDescent="0.35">
      <c r="A3455">
        <v>3461</v>
      </c>
      <c r="B3455" t="s">
        <v>76</v>
      </c>
      <c r="C3455">
        <v>3.21</v>
      </c>
      <c r="D3455">
        <v>21</v>
      </c>
    </row>
    <row r="3456" spans="1:4" x14ac:dyDescent="0.35">
      <c r="A3456">
        <v>3462</v>
      </c>
      <c r="B3456" t="s">
        <v>76</v>
      </c>
      <c r="C3456">
        <v>3.2770000000000001</v>
      </c>
      <c r="D3456">
        <v>21</v>
      </c>
    </row>
    <row r="3457" spans="1:4" x14ac:dyDescent="0.35">
      <c r="A3457">
        <v>3463</v>
      </c>
      <c r="B3457" t="s">
        <v>76</v>
      </c>
      <c r="C3457">
        <v>3.343</v>
      </c>
      <c r="D3457">
        <v>21</v>
      </c>
    </row>
    <row r="3458" spans="1:4" x14ac:dyDescent="0.35">
      <c r="A3458">
        <v>3464</v>
      </c>
      <c r="B3458" t="s">
        <v>76</v>
      </c>
      <c r="C3458">
        <v>3.41</v>
      </c>
      <c r="D3458">
        <v>21</v>
      </c>
    </row>
    <row r="3459" spans="1:4" x14ac:dyDescent="0.35">
      <c r="A3459">
        <v>3465</v>
      </c>
      <c r="B3459" t="s">
        <v>76</v>
      </c>
      <c r="C3459">
        <v>3.4929999999999999</v>
      </c>
      <c r="D3459">
        <v>21</v>
      </c>
    </row>
    <row r="3460" spans="1:4" x14ac:dyDescent="0.35">
      <c r="A3460">
        <v>3466</v>
      </c>
      <c r="B3460" t="s">
        <v>76</v>
      </c>
      <c r="C3460">
        <v>3.5430000000000001</v>
      </c>
      <c r="D3460">
        <v>21</v>
      </c>
    </row>
    <row r="3461" spans="1:4" x14ac:dyDescent="0.35">
      <c r="A3461">
        <v>3467</v>
      </c>
      <c r="B3461" t="s">
        <v>76</v>
      </c>
      <c r="C3461">
        <v>3.61</v>
      </c>
      <c r="D3461">
        <v>21</v>
      </c>
    </row>
    <row r="3462" spans="1:4" x14ac:dyDescent="0.35">
      <c r="A3462">
        <v>3468</v>
      </c>
      <c r="B3462" t="s">
        <v>76</v>
      </c>
      <c r="C3462">
        <v>3.677</v>
      </c>
      <c r="D3462">
        <v>21</v>
      </c>
    </row>
    <row r="3463" spans="1:4" x14ac:dyDescent="0.35">
      <c r="A3463">
        <v>3469</v>
      </c>
      <c r="B3463" t="s">
        <v>76</v>
      </c>
      <c r="C3463">
        <v>4.3600000000000003</v>
      </c>
      <c r="D3463">
        <v>21</v>
      </c>
    </row>
    <row r="3464" spans="1:4" x14ac:dyDescent="0.35">
      <c r="A3464">
        <v>3470</v>
      </c>
      <c r="B3464" t="s">
        <v>76</v>
      </c>
      <c r="C3464">
        <v>4.4269999999999996</v>
      </c>
      <c r="D3464">
        <v>21</v>
      </c>
    </row>
    <row r="3465" spans="1:4" x14ac:dyDescent="0.35">
      <c r="A3465">
        <v>3471</v>
      </c>
      <c r="B3465" t="s">
        <v>76</v>
      </c>
      <c r="C3465">
        <v>4.4930000000000003</v>
      </c>
      <c r="D3465">
        <v>21</v>
      </c>
    </row>
    <row r="3466" spans="1:4" x14ac:dyDescent="0.35">
      <c r="A3466">
        <v>3472</v>
      </c>
      <c r="B3466" t="s">
        <v>76</v>
      </c>
      <c r="C3466">
        <v>4.5599999999999996</v>
      </c>
      <c r="D3466">
        <v>21</v>
      </c>
    </row>
    <row r="3467" spans="1:4" x14ac:dyDescent="0.35">
      <c r="A3467">
        <v>3473</v>
      </c>
      <c r="B3467" t="s">
        <v>76</v>
      </c>
      <c r="C3467">
        <v>4.6269999999999998</v>
      </c>
      <c r="D3467">
        <v>21</v>
      </c>
    </row>
    <row r="3468" spans="1:4" x14ac:dyDescent="0.35">
      <c r="A3468">
        <v>3474</v>
      </c>
      <c r="B3468" t="s">
        <v>76</v>
      </c>
      <c r="C3468">
        <v>4.6929999999999996</v>
      </c>
      <c r="D3468">
        <v>21</v>
      </c>
    </row>
    <row r="3469" spans="1:4" x14ac:dyDescent="0.35">
      <c r="A3469">
        <v>3475</v>
      </c>
      <c r="B3469" t="s">
        <v>76</v>
      </c>
      <c r="C3469">
        <v>4.76</v>
      </c>
      <c r="D3469">
        <v>21</v>
      </c>
    </row>
    <row r="3470" spans="1:4" x14ac:dyDescent="0.35">
      <c r="A3470">
        <v>3476</v>
      </c>
      <c r="B3470" t="s">
        <v>76</v>
      </c>
      <c r="C3470">
        <v>4.827</v>
      </c>
      <c r="D3470">
        <v>21</v>
      </c>
    </row>
    <row r="3471" spans="1:4" x14ac:dyDescent="0.35">
      <c r="A3471">
        <v>3477</v>
      </c>
      <c r="B3471" t="s">
        <v>76</v>
      </c>
      <c r="C3471">
        <v>4.91</v>
      </c>
      <c r="D3471">
        <v>21</v>
      </c>
    </row>
    <row r="3472" spans="1:4" x14ac:dyDescent="0.35">
      <c r="A3472">
        <v>3478</v>
      </c>
      <c r="B3472" t="s">
        <v>76</v>
      </c>
      <c r="C3472">
        <v>4.96</v>
      </c>
      <c r="D3472">
        <v>21</v>
      </c>
    </row>
    <row r="3473" spans="1:4" x14ac:dyDescent="0.35">
      <c r="A3473">
        <v>3479</v>
      </c>
      <c r="B3473" t="s">
        <v>76</v>
      </c>
      <c r="C3473">
        <v>5.0270000000000001</v>
      </c>
      <c r="D3473">
        <v>21</v>
      </c>
    </row>
    <row r="3474" spans="1:4" x14ac:dyDescent="0.35">
      <c r="A3474">
        <v>3480</v>
      </c>
      <c r="B3474" t="s">
        <v>76</v>
      </c>
      <c r="C3474">
        <v>5.093</v>
      </c>
      <c r="D3474">
        <v>21</v>
      </c>
    </row>
    <row r="3475" spans="1:4" x14ac:dyDescent="0.35">
      <c r="A3475">
        <v>3481</v>
      </c>
      <c r="B3475" t="s">
        <v>76</v>
      </c>
      <c r="C3475">
        <v>5.16</v>
      </c>
      <c r="D3475">
        <v>21</v>
      </c>
    </row>
    <row r="3476" spans="1:4" x14ac:dyDescent="0.35">
      <c r="A3476">
        <v>3482</v>
      </c>
      <c r="B3476" t="s">
        <v>76</v>
      </c>
      <c r="C3476">
        <v>5.2270000000000003</v>
      </c>
      <c r="D3476">
        <v>21</v>
      </c>
    </row>
    <row r="3477" spans="1:4" x14ac:dyDescent="0.35">
      <c r="A3477">
        <v>3483</v>
      </c>
      <c r="B3477" t="s">
        <v>76</v>
      </c>
      <c r="C3477">
        <v>5.31</v>
      </c>
      <c r="D3477">
        <v>21</v>
      </c>
    </row>
    <row r="3478" spans="1:4" x14ac:dyDescent="0.35">
      <c r="A3478">
        <v>3484</v>
      </c>
      <c r="B3478" t="s">
        <v>76</v>
      </c>
      <c r="C3478">
        <v>5.36</v>
      </c>
      <c r="D3478">
        <v>21</v>
      </c>
    </row>
    <row r="3479" spans="1:4" x14ac:dyDescent="0.35">
      <c r="A3479">
        <v>3485</v>
      </c>
      <c r="B3479" t="s">
        <v>76</v>
      </c>
      <c r="C3479">
        <v>5.4269999999999996</v>
      </c>
      <c r="D3479">
        <v>21</v>
      </c>
    </row>
    <row r="3480" spans="1:4" x14ac:dyDescent="0.35">
      <c r="A3480">
        <v>3486</v>
      </c>
      <c r="B3480" t="s">
        <v>76</v>
      </c>
      <c r="C3480">
        <v>5.4930000000000003</v>
      </c>
      <c r="D3480">
        <v>21</v>
      </c>
    </row>
    <row r="3481" spans="1:4" x14ac:dyDescent="0.35">
      <c r="A3481">
        <v>3487</v>
      </c>
      <c r="B3481" t="s">
        <v>76</v>
      </c>
      <c r="C3481">
        <v>5.56</v>
      </c>
      <c r="D3481">
        <v>21</v>
      </c>
    </row>
    <row r="3482" spans="1:4" x14ac:dyDescent="0.35">
      <c r="A3482">
        <v>3488</v>
      </c>
      <c r="B3482" t="s">
        <v>76</v>
      </c>
      <c r="C3482">
        <v>5.6269999999999998</v>
      </c>
      <c r="D3482">
        <v>21</v>
      </c>
    </row>
    <row r="3483" spans="1:4" x14ac:dyDescent="0.35">
      <c r="A3483">
        <v>3489</v>
      </c>
      <c r="B3483" t="s">
        <v>76</v>
      </c>
      <c r="C3483">
        <v>5.6929999999999996</v>
      </c>
      <c r="D3483">
        <v>21</v>
      </c>
    </row>
    <row r="3484" spans="1:4" x14ac:dyDescent="0.35">
      <c r="A3484">
        <v>3490</v>
      </c>
      <c r="B3484" t="s">
        <v>76</v>
      </c>
      <c r="C3484">
        <v>5.76</v>
      </c>
      <c r="D3484">
        <v>21</v>
      </c>
    </row>
    <row r="3485" spans="1:4" x14ac:dyDescent="0.35">
      <c r="A3485">
        <v>3491</v>
      </c>
      <c r="B3485" t="s">
        <v>76</v>
      </c>
      <c r="C3485">
        <v>5.827</v>
      </c>
      <c r="D3485">
        <v>21</v>
      </c>
    </row>
    <row r="3486" spans="1:4" x14ac:dyDescent="0.35">
      <c r="A3486">
        <v>3492</v>
      </c>
      <c r="B3486" t="s">
        <v>76</v>
      </c>
      <c r="C3486">
        <v>5.8929999999999998</v>
      </c>
      <c r="D3486">
        <v>21</v>
      </c>
    </row>
    <row r="3487" spans="1:4" x14ac:dyDescent="0.35">
      <c r="A3487">
        <v>3493</v>
      </c>
      <c r="B3487" t="s">
        <v>76</v>
      </c>
      <c r="C3487">
        <v>5.96</v>
      </c>
      <c r="D3487">
        <v>21</v>
      </c>
    </row>
    <row r="3488" spans="1:4" x14ac:dyDescent="0.35">
      <c r="A3488">
        <v>3494</v>
      </c>
      <c r="B3488" t="s">
        <v>76</v>
      </c>
      <c r="C3488">
        <v>6.0430000000000001</v>
      </c>
      <c r="D3488">
        <v>21</v>
      </c>
    </row>
    <row r="3489" spans="1:4" x14ac:dyDescent="0.35">
      <c r="A3489">
        <v>3495</v>
      </c>
      <c r="B3489" t="s">
        <v>76</v>
      </c>
      <c r="C3489">
        <v>6.093</v>
      </c>
      <c r="D3489">
        <v>21</v>
      </c>
    </row>
    <row r="3490" spans="1:4" x14ac:dyDescent="0.35">
      <c r="A3490">
        <v>3496</v>
      </c>
      <c r="B3490" t="s">
        <v>76</v>
      </c>
      <c r="C3490">
        <v>6.16</v>
      </c>
      <c r="D3490">
        <v>21</v>
      </c>
    </row>
    <row r="3491" spans="1:4" x14ac:dyDescent="0.35">
      <c r="A3491">
        <v>3497</v>
      </c>
      <c r="B3491" t="s">
        <v>76</v>
      </c>
      <c r="C3491">
        <v>6.2270000000000003</v>
      </c>
      <c r="D3491">
        <v>21</v>
      </c>
    </row>
    <row r="3492" spans="1:4" x14ac:dyDescent="0.35">
      <c r="A3492">
        <v>3498</v>
      </c>
      <c r="B3492" t="s">
        <v>76</v>
      </c>
      <c r="C3492">
        <v>6.2930000000000001</v>
      </c>
      <c r="D3492">
        <v>21</v>
      </c>
    </row>
    <row r="3493" spans="1:4" x14ac:dyDescent="0.35">
      <c r="A3493">
        <v>3499</v>
      </c>
      <c r="B3493" t="s">
        <v>76</v>
      </c>
      <c r="C3493">
        <v>6.36</v>
      </c>
      <c r="D3493">
        <v>21</v>
      </c>
    </row>
    <row r="3494" spans="1:4" x14ac:dyDescent="0.35">
      <c r="A3494">
        <v>3500</v>
      </c>
      <c r="B3494" t="s">
        <v>76</v>
      </c>
      <c r="C3494">
        <v>6.4429999999999996</v>
      </c>
      <c r="D3494">
        <v>21</v>
      </c>
    </row>
    <row r="3495" spans="1:4" x14ac:dyDescent="0.35">
      <c r="A3495">
        <v>3501</v>
      </c>
      <c r="B3495" t="s">
        <v>76</v>
      </c>
      <c r="C3495">
        <v>6.4930000000000003</v>
      </c>
      <c r="D3495">
        <v>21</v>
      </c>
    </row>
    <row r="3496" spans="1:4" x14ac:dyDescent="0.35">
      <c r="A3496">
        <v>3502</v>
      </c>
      <c r="B3496" t="s">
        <v>76</v>
      </c>
      <c r="C3496">
        <v>6.56</v>
      </c>
      <c r="D3496">
        <v>21</v>
      </c>
    </row>
    <row r="3497" spans="1:4" x14ac:dyDescent="0.35">
      <c r="A3497">
        <v>3503</v>
      </c>
      <c r="B3497" t="s">
        <v>76</v>
      </c>
      <c r="C3497">
        <v>6.6269999999999998</v>
      </c>
      <c r="D3497">
        <v>21</v>
      </c>
    </row>
    <row r="3498" spans="1:4" x14ac:dyDescent="0.35">
      <c r="A3498">
        <v>3504</v>
      </c>
      <c r="B3498" t="s">
        <v>76</v>
      </c>
      <c r="C3498">
        <v>6.6929999999999996</v>
      </c>
      <c r="D3498">
        <v>21</v>
      </c>
    </row>
    <row r="3499" spans="1:4" x14ac:dyDescent="0.35">
      <c r="A3499">
        <v>3505</v>
      </c>
      <c r="B3499" t="s">
        <v>76</v>
      </c>
      <c r="C3499">
        <v>6.76</v>
      </c>
      <c r="D3499">
        <v>21</v>
      </c>
    </row>
    <row r="3500" spans="1:4" x14ac:dyDescent="0.35">
      <c r="A3500">
        <v>3506</v>
      </c>
      <c r="B3500" t="s">
        <v>76</v>
      </c>
      <c r="C3500">
        <v>6.843</v>
      </c>
      <c r="D3500">
        <v>21</v>
      </c>
    </row>
    <row r="3501" spans="1:4" x14ac:dyDescent="0.35">
      <c r="A3501">
        <v>3507</v>
      </c>
      <c r="B3501" t="s">
        <v>76</v>
      </c>
      <c r="C3501">
        <v>6.8929999999999998</v>
      </c>
      <c r="D3501">
        <v>21</v>
      </c>
    </row>
    <row r="3502" spans="1:4" x14ac:dyDescent="0.35">
      <c r="A3502">
        <v>3508</v>
      </c>
      <c r="B3502" t="s">
        <v>76</v>
      </c>
      <c r="C3502">
        <v>6.96</v>
      </c>
      <c r="D3502">
        <v>21</v>
      </c>
    </row>
    <row r="3503" spans="1:4" x14ac:dyDescent="0.35">
      <c r="A3503">
        <v>3509</v>
      </c>
      <c r="B3503" t="s">
        <v>76</v>
      </c>
      <c r="C3503">
        <v>7.0270000000000001</v>
      </c>
      <c r="D3503">
        <v>21</v>
      </c>
    </row>
    <row r="3504" spans="1:4" x14ac:dyDescent="0.35">
      <c r="A3504">
        <v>3510</v>
      </c>
      <c r="B3504" t="s">
        <v>76</v>
      </c>
      <c r="C3504">
        <v>7.093</v>
      </c>
      <c r="D3504">
        <v>21</v>
      </c>
    </row>
    <row r="3505" spans="1:4" x14ac:dyDescent="0.35">
      <c r="A3505">
        <v>3511</v>
      </c>
      <c r="B3505" t="s">
        <v>76</v>
      </c>
      <c r="C3505">
        <v>7.16</v>
      </c>
      <c r="D3505">
        <v>21</v>
      </c>
    </row>
    <row r="3506" spans="1:4" x14ac:dyDescent="0.35">
      <c r="A3506">
        <v>3512</v>
      </c>
      <c r="B3506" t="s">
        <v>76</v>
      </c>
      <c r="C3506">
        <v>7.2270000000000003</v>
      </c>
      <c r="D3506">
        <v>21</v>
      </c>
    </row>
    <row r="3507" spans="1:4" x14ac:dyDescent="0.35">
      <c r="A3507">
        <v>3513</v>
      </c>
      <c r="B3507" t="s">
        <v>76</v>
      </c>
      <c r="C3507">
        <v>7.2930000000000001</v>
      </c>
      <c r="D3507">
        <v>21</v>
      </c>
    </row>
    <row r="3508" spans="1:4" x14ac:dyDescent="0.35">
      <c r="A3508">
        <v>3514</v>
      </c>
      <c r="B3508" t="s">
        <v>76</v>
      </c>
      <c r="C3508">
        <v>7.36</v>
      </c>
      <c r="D3508">
        <v>21</v>
      </c>
    </row>
    <row r="3509" spans="1:4" x14ac:dyDescent="0.35">
      <c r="A3509">
        <v>3515</v>
      </c>
      <c r="B3509" t="s">
        <v>76</v>
      </c>
      <c r="C3509">
        <v>7.4269999999999996</v>
      </c>
      <c r="D3509">
        <v>21</v>
      </c>
    </row>
    <row r="3510" spans="1:4" x14ac:dyDescent="0.35">
      <c r="A3510">
        <v>3516</v>
      </c>
      <c r="B3510" t="s">
        <v>76</v>
      </c>
      <c r="C3510">
        <v>7.4930000000000003</v>
      </c>
      <c r="D3510">
        <v>21</v>
      </c>
    </row>
    <row r="3511" spans="1:4" x14ac:dyDescent="0.35">
      <c r="A3511">
        <v>3517</v>
      </c>
      <c r="B3511" t="s">
        <v>76</v>
      </c>
      <c r="C3511">
        <v>7.577</v>
      </c>
      <c r="D3511">
        <v>21</v>
      </c>
    </row>
    <row r="3512" spans="1:4" x14ac:dyDescent="0.35">
      <c r="A3512">
        <v>3518</v>
      </c>
      <c r="B3512" t="s">
        <v>76</v>
      </c>
      <c r="C3512">
        <v>7.6269999999999998</v>
      </c>
      <c r="D3512">
        <v>21</v>
      </c>
    </row>
    <row r="3513" spans="1:4" x14ac:dyDescent="0.35">
      <c r="A3513">
        <v>3519</v>
      </c>
      <c r="B3513" t="s">
        <v>76</v>
      </c>
      <c r="C3513">
        <v>7.6929999999999996</v>
      </c>
      <c r="D3513">
        <v>21</v>
      </c>
    </row>
    <row r="3514" spans="1:4" x14ac:dyDescent="0.35">
      <c r="A3514">
        <v>3520</v>
      </c>
      <c r="B3514" t="s">
        <v>76</v>
      </c>
      <c r="C3514">
        <v>7.76</v>
      </c>
      <c r="D3514">
        <v>21</v>
      </c>
    </row>
    <row r="3515" spans="1:4" x14ac:dyDescent="0.35">
      <c r="A3515">
        <v>3521</v>
      </c>
      <c r="B3515" t="s">
        <v>76</v>
      </c>
      <c r="C3515">
        <v>7.827</v>
      </c>
      <c r="D3515">
        <v>21</v>
      </c>
    </row>
    <row r="3516" spans="1:4" x14ac:dyDescent="0.35">
      <c r="A3516">
        <v>3522</v>
      </c>
      <c r="B3516" t="s">
        <v>76</v>
      </c>
      <c r="C3516">
        <v>7.8929999999999998</v>
      </c>
      <c r="D3516">
        <v>21</v>
      </c>
    </row>
    <row r="3517" spans="1:4" x14ac:dyDescent="0.35">
      <c r="A3517">
        <v>3523</v>
      </c>
      <c r="B3517" t="s">
        <v>76</v>
      </c>
      <c r="C3517">
        <v>7.9770000000000003</v>
      </c>
      <c r="D3517">
        <v>21</v>
      </c>
    </row>
    <row r="3518" spans="1:4" x14ac:dyDescent="0.35">
      <c r="A3518">
        <v>3524</v>
      </c>
      <c r="B3518" t="s">
        <v>76</v>
      </c>
      <c r="C3518">
        <v>8.0269999999999992</v>
      </c>
      <c r="D3518">
        <v>21</v>
      </c>
    </row>
    <row r="3519" spans="1:4" x14ac:dyDescent="0.35">
      <c r="A3519">
        <v>3525</v>
      </c>
      <c r="B3519" t="s">
        <v>76</v>
      </c>
      <c r="C3519">
        <v>8.093</v>
      </c>
      <c r="D3519">
        <v>21</v>
      </c>
    </row>
    <row r="3520" spans="1:4" x14ac:dyDescent="0.35">
      <c r="A3520">
        <v>3526</v>
      </c>
      <c r="B3520" t="s">
        <v>76</v>
      </c>
      <c r="C3520">
        <v>8.16</v>
      </c>
      <c r="D3520">
        <v>21</v>
      </c>
    </row>
    <row r="3521" spans="1:4" x14ac:dyDescent="0.35">
      <c r="A3521">
        <v>3527</v>
      </c>
      <c r="B3521" t="s">
        <v>76</v>
      </c>
      <c r="C3521">
        <v>8.2270000000000003</v>
      </c>
      <c r="D3521">
        <v>21</v>
      </c>
    </row>
    <row r="3522" spans="1:4" x14ac:dyDescent="0.35">
      <c r="A3522">
        <v>3528</v>
      </c>
      <c r="B3522" t="s">
        <v>76</v>
      </c>
      <c r="C3522">
        <v>8.2929999999999993</v>
      </c>
      <c r="D3522">
        <v>21</v>
      </c>
    </row>
    <row r="3523" spans="1:4" x14ac:dyDescent="0.35">
      <c r="A3523">
        <v>3529</v>
      </c>
      <c r="B3523" t="s">
        <v>76</v>
      </c>
      <c r="C3523">
        <v>8.3770000000000007</v>
      </c>
      <c r="D3523">
        <v>21</v>
      </c>
    </row>
    <row r="3524" spans="1:4" x14ac:dyDescent="0.35">
      <c r="A3524">
        <v>3530</v>
      </c>
      <c r="B3524" t="s">
        <v>76</v>
      </c>
      <c r="C3524">
        <v>8.4269999999999996</v>
      </c>
      <c r="D3524">
        <v>21</v>
      </c>
    </row>
    <row r="3525" spans="1:4" x14ac:dyDescent="0.35">
      <c r="A3525">
        <v>3531</v>
      </c>
      <c r="B3525" t="s">
        <v>76</v>
      </c>
      <c r="C3525">
        <v>8.4930000000000003</v>
      </c>
      <c r="D3525">
        <v>21</v>
      </c>
    </row>
    <row r="3526" spans="1:4" x14ac:dyDescent="0.35">
      <c r="A3526">
        <v>3532</v>
      </c>
      <c r="B3526" t="s">
        <v>76</v>
      </c>
      <c r="C3526">
        <v>8.56</v>
      </c>
      <c r="D3526">
        <v>21</v>
      </c>
    </row>
    <row r="3527" spans="1:4" x14ac:dyDescent="0.35">
      <c r="A3527">
        <v>3533</v>
      </c>
      <c r="B3527" t="s">
        <v>76</v>
      </c>
      <c r="C3527">
        <v>8.6270000000000007</v>
      </c>
      <c r="D3527">
        <v>21</v>
      </c>
    </row>
    <row r="3528" spans="1:4" x14ac:dyDescent="0.35">
      <c r="A3528">
        <v>3534</v>
      </c>
      <c r="B3528" t="s">
        <v>76</v>
      </c>
      <c r="C3528">
        <v>8.6929999999999996</v>
      </c>
      <c r="D3528">
        <v>21</v>
      </c>
    </row>
    <row r="3529" spans="1:4" x14ac:dyDescent="0.35">
      <c r="A3529">
        <v>3535</v>
      </c>
      <c r="B3529" t="s">
        <v>76</v>
      </c>
      <c r="C3529">
        <v>8.76</v>
      </c>
      <c r="D3529">
        <v>21</v>
      </c>
    </row>
    <row r="3530" spans="1:4" x14ac:dyDescent="0.35">
      <c r="A3530">
        <v>3536</v>
      </c>
      <c r="B3530" t="s">
        <v>76</v>
      </c>
      <c r="C3530">
        <v>8.827</v>
      </c>
      <c r="D3530">
        <v>21</v>
      </c>
    </row>
    <row r="3531" spans="1:4" x14ac:dyDescent="0.35">
      <c r="A3531">
        <v>3537</v>
      </c>
      <c r="B3531" t="s">
        <v>76</v>
      </c>
      <c r="C3531">
        <v>8.8930000000000007</v>
      </c>
      <c r="D3531">
        <v>21</v>
      </c>
    </row>
    <row r="3532" spans="1:4" x14ac:dyDescent="0.35">
      <c r="A3532">
        <v>3538</v>
      </c>
      <c r="B3532" t="s">
        <v>76</v>
      </c>
      <c r="C3532">
        <v>8.9600000000000009</v>
      </c>
      <c r="D3532">
        <v>21</v>
      </c>
    </row>
    <row r="3533" spans="1:4" x14ac:dyDescent="0.35">
      <c r="A3533">
        <v>3539</v>
      </c>
      <c r="B3533" t="s">
        <v>76</v>
      </c>
      <c r="C3533">
        <v>9.0269999999999992</v>
      </c>
      <c r="D3533">
        <v>21</v>
      </c>
    </row>
    <row r="3534" spans="1:4" x14ac:dyDescent="0.35">
      <c r="A3534">
        <v>3540</v>
      </c>
      <c r="B3534" t="s">
        <v>77</v>
      </c>
      <c r="C3534">
        <v>-1.4570000000000001</v>
      </c>
      <c r="D3534">
        <v>22</v>
      </c>
    </row>
    <row r="3535" spans="1:4" x14ac:dyDescent="0.35">
      <c r="A3535">
        <v>3541</v>
      </c>
      <c r="B3535" t="s">
        <v>77</v>
      </c>
      <c r="C3535">
        <v>-1.407</v>
      </c>
      <c r="D3535">
        <v>22</v>
      </c>
    </row>
    <row r="3536" spans="1:4" x14ac:dyDescent="0.35">
      <c r="A3536">
        <v>3542</v>
      </c>
      <c r="B3536" t="s">
        <v>77</v>
      </c>
      <c r="C3536">
        <v>-1.34</v>
      </c>
      <c r="D3536">
        <v>22</v>
      </c>
    </row>
    <row r="3537" spans="1:4" x14ac:dyDescent="0.35">
      <c r="A3537">
        <v>3543</v>
      </c>
      <c r="B3537" t="s">
        <v>77</v>
      </c>
      <c r="C3537">
        <v>-1.2729999999999999</v>
      </c>
      <c r="D3537">
        <v>22</v>
      </c>
    </row>
    <row r="3538" spans="1:4" x14ac:dyDescent="0.35">
      <c r="A3538">
        <v>3544</v>
      </c>
      <c r="B3538" t="s">
        <v>77</v>
      </c>
      <c r="C3538">
        <v>-1.2070000000000001</v>
      </c>
      <c r="D3538">
        <v>22</v>
      </c>
    </row>
    <row r="3539" spans="1:4" x14ac:dyDescent="0.35">
      <c r="A3539">
        <v>3545</v>
      </c>
      <c r="B3539" t="s">
        <v>77</v>
      </c>
      <c r="C3539">
        <v>-1.1399999999999999</v>
      </c>
      <c r="D3539">
        <v>22</v>
      </c>
    </row>
    <row r="3540" spans="1:4" x14ac:dyDescent="0.35">
      <c r="A3540">
        <v>3546</v>
      </c>
      <c r="B3540" t="s">
        <v>77</v>
      </c>
      <c r="C3540">
        <v>-1.0569999999999999</v>
      </c>
      <c r="D3540">
        <v>22</v>
      </c>
    </row>
    <row r="3541" spans="1:4" x14ac:dyDescent="0.35">
      <c r="A3541">
        <v>3547</v>
      </c>
      <c r="B3541" t="s">
        <v>77</v>
      </c>
      <c r="C3541">
        <v>-1.0069999999999999</v>
      </c>
      <c r="D3541">
        <v>22</v>
      </c>
    </row>
    <row r="3542" spans="1:4" x14ac:dyDescent="0.35">
      <c r="A3542">
        <v>3548</v>
      </c>
      <c r="B3542" t="s">
        <v>77</v>
      </c>
      <c r="C3542">
        <v>-0.94</v>
      </c>
      <c r="D3542">
        <v>22</v>
      </c>
    </row>
    <row r="3543" spans="1:4" x14ac:dyDescent="0.35">
      <c r="A3543">
        <v>3549</v>
      </c>
      <c r="B3543" t="s">
        <v>77</v>
      </c>
      <c r="C3543">
        <v>-0.873</v>
      </c>
      <c r="D3543">
        <v>22</v>
      </c>
    </row>
    <row r="3544" spans="1:4" x14ac:dyDescent="0.35">
      <c r="A3544">
        <v>3550</v>
      </c>
      <c r="B3544" t="s">
        <v>77</v>
      </c>
      <c r="C3544">
        <v>-0.80700000000000005</v>
      </c>
      <c r="D3544">
        <v>22</v>
      </c>
    </row>
    <row r="3545" spans="1:4" x14ac:dyDescent="0.35">
      <c r="A3545">
        <v>3551</v>
      </c>
      <c r="B3545" t="s">
        <v>77</v>
      </c>
      <c r="C3545">
        <v>-0.74</v>
      </c>
      <c r="D3545">
        <v>22</v>
      </c>
    </row>
    <row r="3546" spans="1:4" x14ac:dyDescent="0.35">
      <c r="A3546">
        <v>3552</v>
      </c>
      <c r="B3546" t="s">
        <v>77</v>
      </c>
      <c r="C3546">
        <v>-0.65700000000000003</v>
      </c>
      <c r="D3546">
        <v>22</v>
      </c>
    </row>
    <row r="3547" spans="1:4" x14ac:dyDescent="0.35">
      <c r="A3547">
        <v>3553</v>
      </c>
      <c r="B3547" t="s">
        <v>77</v>
      </c>
      <c r="C3547">
        <v>-0.60699999999999998</v>
      </c>
      <c r="D3547">
        <v>22</v>
      </c>
    </row>
    <row r="3548" spans="1:4" x14ac:dyDescent="0.35">
      <c r="A3548">
        <v>3554</v>
      </c>
      <c r="B3548" t="s">
        <v>77</v>
      </c>
      <c r="C3548">
        <v>-0.54</v>
      </c>
      <c r="D3548">
        <v>22</v>
      </c>
    </row>
    <row r="3549" spans="1:4" x14ac:dyDescent="0.35">
      <c r="A3549">
        <v>3555</v>
      </c>
      <c r="B3549" t="s">
        <v>77</v>
      </c>
      <c r="C3549">
        <v>-0.47299999999999998</v>
      </c>
      <c r="D3549">
        <v>22</v>
      </c>
    </row>
    <row r="3550" spans="1:4" x14ac:dyDescent="0.35">
      <c r="A3550">
        <v>3556</v>
      </c>
      <c r="B3550" t="s">
        <v>77</v>
      </c>
      <c r="C3550">
        <v>-0.40699999999999997</v>
      </c>
      <c r="D3550">
        <v>22</v>
      </c>
    </row>
    <row r="3551" spans="1:4" x14ac:dyDescent="0.35">
      <c r="A3551">
        <v>3557</v>
      </c>
      <c r="B3551" t="s">
        <v>77</v>
      </c>
      <c r="C3551">
        <v>-0.34</v>
      </c>
      <c r="D3551">
        <v>22</v>
      </c>
    </row>
    <row r="3552" spans="1:4" x14ac:dyDescent="0.35">
      <c r="A3552">
        <v>3558</v>
      </c>
      <c r="B3552" t="s">
        <v>77</v>
      </c>
      <c r="C3552">
        <v>-0.27300000000000002</v>
      </c>
      <c r="D3552">
        <v>22</v>
      </c>
    </row>
    <row r="3553" spans="1:4" x14ac:dyDescent="0.35">
      <c r="A3553">
        <v>3559</v>
      </c>
      <c r="B3553" t="s">
        <v>77</v>
      </c>
      <c r="C3553">
        <v>-0.20699999999999999</v>
      </c>
      <c r="D3553">
        <v>22</v>
      </c>
    </row>
    <row r="3554" spans="1:4" x14ac:dyDescent="0.35">
      <c r="A3554">
        <v>3560</v>
      </c>
      <c r="B3554" t="s">
        <v>77</v>
      </c>
      <c r="C3554">
        <v>-0.14000000000000001</v>
      </c>
      <c r="D3554">
        <v>22</v>
      </c>
    </row>
    <row r="3555" spans="1:4" x14ac:dyDescent="0.35">
      <c r="A3555">
        <v>3561</v>
      </c>
      <c r="B3555" t="s">
        <v>77</v>
      </c>
      <c r="C3555">
        <v>-7.2999999999999995E-2</v>
      </c>
      <c r="D3555">
        <v>22</v>
      </c>
    </row>
    <row r="3556" spans="1:4" x14ac:dyDescent="0.35">
      <c r="A3556">
        <v>3562</v>
      </c>
      <c r="B3556" t="s">
        <v>77</v>
      </c>
      <c r="C3556">
        <v>-7.0000000000000001E-3</v>
      </c>
      <c r="D3556">
        <v>22</v>
      </c>
    </row>
    <row r="3557" spans="1:4" x14ac:dyDescent="0.35">
      <c r="A3557">
        <v>3563</v>
      </c>
      <c r="B3557" t="s">
        <v>77</v>
      </c>
      <c r="C3557">
        <v>7.6999999999999999E-2</v>
      </c>
      <c r="D3557">
        <v>22</v>
      </c>
    </row>
    <row r="3558" spans="1:4" x14ac:dyDescent="0.35">
      <c r="A3558">
        <v>3564</v>
      </c>
      <c r="B3558" t="s">
        <v>77</v>
      </c>
      <c r="C3558">
        <v>0.127</v>
      </c>
      <c r="D3558">
        <v>22</v>
      </c>
    </row>
    <row r="3559" spans="1:4" x14ac:dyDescent="0.35">
      <c r="A3559">
        <v>3565</v>
      </c>
      <c r="B3559" t="s">
        <v>77</v>
      </c>
      <c r="C3559">
        <v>0.193</v>
      </c>
      <c r="D3559">
        <v>22</v>
      </c>
    </row>
    <row r="3560" spans="1:4" x14ac:dyDescent="0.35">
      <c r="A3560">
        <v>3566</v>
      </c>
      <c r="B3560" t="s">
        <v>77</v>
      </c>
      <c r="C3560">
        <v>0.26</v>
      </c>
      <c r="D3560">
        <v>22</v>
      </c>
    </row>
    <row r="3561" spans="1:4" x14ac:dyDescent="0.35">
      <c r="A3561">
        <v>3567</v>
      </c>
      <c r="B3561" t="s">
        <v>77</v>
      </c>
      <c r="C3561">
        <v>0.32700000000000001</v>
      </c>
      <c r="D3561">
        <v>22</v>
      </c>
    </row>
    <row r="3562" spans="1:4" x14ac:dyDescent="0.35">
      <c r="A3562">
        <v>3568</v>
      </c>
      <c r="B3562" t="s">
        <v>77</v>
      </c>
      <c r="C3562">
        <v>0.39300000000000002</v>
      </c>
      <c r="D3562">
        <v>22</v>
      </c>
    </row>
    <row r="3563" spans="1:4" x14ac:dyDescent="0.35">
      <c r="A3563">
        <v>3569</v>
      </c>
      <c r="B3563" t="s">
        <v>77</v>
      </c>
      <c r="C3563">
        <v>0.47699999999999998</v>
      </c>
      <c r="D3563">
        <v>22</v>
      </c>
    </row>
    <row r="3564" spans="1:4" x14ac:dyDescent="0.35">
      <c r="A3564">
        <v>3570</v>
      </c>
      <c r="B3564" t="s">
        <v>77</v>
      </c>
      <c r="C3564">
        <v>0.52700000000000002</v>
      </c>
      <c r="D3564">
        <v>22</v>
      </c>
    </row>
    <row r="3565" spans="1:4" x14ac:dyDescent="0.35">
      <c r="A3565">
        <v>3571</v>
      </c>
      <c r="B3565" t="s">
        <v>77</v>
      </c>
      <c r="C3565">
        <v>0.59299999999999997</v>
      </c>
      <c r="D3565">
        <v>22</v>
      </c>
    </row>
    <row r="3566" spans="1:4" x14ac:dyDescent="0.35">
      <c r="A3566">
        <v>3572</v>
      </c>
      <c r="B3566" t="s">
        <v>77</v>
      </c>
      <c r="C3566">
        <v>0.66</v>
      </c>
      <c r="D3566">
        <v>22</v>
      </c>
    </row>
    <row r="3567" spans="1:4" x14ac:dyDescent="0.35">
      <c r="A3567">
        <v>3573</v>
      </c>
      <c r="B3567" t="s">
        <v>77</v>
      </c>
      <c r="C3567">
        <v>0.72699999999999998</v>
      </c>
      <c r="D3567">
        <v>22</v>
      </c>
    </row>
    <row r="3568" spans="1:4" x14ac:dyDescent="0.35">
      <c r="A3568">
        <v>3574</v>
      </c>
      <c r="B3568" t="s">
        <v>77</v>
      </c>
      <c r="C3568">
        <v>0.79300000000000004</v>
      </c>
      <c r="D3568">
        <v>22</v>
      </c>
    </row>
    <row r="3569" spans="1:4" x14ac:dyDescent="0.35">
      <c r="A3569">
        <v>3575</v>
      </c>
      <c r="B3569" t="s">
        <v>77</v>
      </c>
      <c r="C3569">
        <v>0.877</v>
      </c>
      <c r="D3569">
        <v>22</v>
      </c>
    </row>
    <row r="3570" spans="1:4" x14ac:dyDescent="0.35">
      <c r="A3570">
        <v>3576</v>
      </c>
      <c r="B3570" t="s">
        <v>77</v>
      </c>
      <c r="C3570">
        <v>0.92700000000000005</v>
      </c>
      <c r="D3570">
        <v>22</v>
      </c>
    </row>
    <row r="3571" spans="1:4" x14ac:dyDescent="0.35">
      <c r="A3571">
        <v>3577</v>
      </c>
      <c r="B3571" t="s">
        <v>77</v>
      </c>
      <c r="C3571">
        <v>0.99299999999999999</v>
      </c>
      <c r="D3571">
        <v>22</v>
      </c>
    </row>
    <row r="3572" spans="1:4" x14ac:dyDescent="0.35">
      <c r="A3572">
        <v>3578</v>
      </c>
      <c r="B3572" t="s">
        <v>77</v>
      </c>
      <c r="C3572">
        <v>1.06</v>
      </c>
      <c r="D3572">
        <v>22</v>
      </c>
    </row>
    <row r="3573" spans="1:4" x14ac:dyDescent="0.35">
      <c r="A3573">
        <v>3579</v>
      </c>
      <c r="B3573" t="s">
        <v>77</v>
      </c>
      <c r="C3573">
        <v>1.127</v>
      </c>
      <c r="D3573">
        <v>22</v>
      </c>
    </row>
    <row r="3574" spans="1:4" x14ac:dyDescent="0.35">
      <c r="A3574">
        <v>3580</v>
      </c>
      <c r="B3574" t="s">
        <v>77</v>
      </c>
      <c r="C3574">
        <v>1.1930000000000001</v>
      </c>
      <c r="D3574">
        <v>22</v>
      </c>
    </row>
    <row r="3575" spans="1:4" x14ac:dyDescent="0.35">
      <c r="A3575">
        <v>3581</v>
      </c>
      <c r="B3575" t="s">
        <v>77</v>
      </c>
      <c r="C3575">
        <v>1.2769999999999999</v>
      </c>
      <c r="D3575">
        <v>22</v>
      </c>
    </row>
    <row r="3576" spans="1:4" x14ac:dyDescent="0.35">
      <c r="A3576">
        <v>3582</v>
      </c>
      <c r="B3576" t="s">
        <v>77</v>
      </c>
      <c r="C3576">
        <v>1.327</v>
      </c>
      <c r="D3576">
        <v>22</v>
      </c>
    </row>
    <row r="3577" spans="1:4" x14ac:dyDescent="0.35">
      <c r="A3577">
        <v>3583</v>
      </c>
      <c r="B3577" t="s">
        <v>77</v>
      </c>
      <c r="C3577">
        <v>1.393</v>
      </c>
      <c r="D3577">
        <v>22</v>
      </c>
    </row>
    <row r="3578" spans="1:4" x14ac:dyDescent="0.35">
      <c r="A3578">
        <v>3584</v>
      </c>
      <c r="B3578" t="s">
        <v>77</v>
      </c>
      <c r="C3578">
        <v>1.46</v>
      </c>
      <c r="D3578">
        <v>22</v>
      </c>
    </row>
    <row r="3579" spans="1:4" x14ac:dyDescent="0.35">
      <c r="A3579">
        <v>3585</v>
      </c>
      <c r="B3579" t="s">
        <v>77</v>
      </c>
      <c r="C3579">
        <v>1.5269999999999999</v>
      </c>
      <c r="D3579">
        <v>22</v>
      </c>
    </row>
    <row r="3580" spans="1:4" x14ac:dyDescent="0.35">
      <c r="A3580">
        <v>3586</v>
      </c>
      <c r="B3580" t="s">
        <v>77</v>
      </c>
      <c r="C3580">
        <v>1.61</v>
      </c>
      <c r="D3580">
        <v>22</v>
      </c>
    </row>
    <row r="3581" spans="1:4" x14ac:dyDescent="0.35">
      <c r="A3581">
        <v>3587</v>
      </c>
      <c r="B3581" t="s">
        <v>77</v>
      </c>
      <c r="C3581">
        <v>1.66</v>
      </c>
      <c r="D3581">
        <v>22</v>
      </c>
    </row>
    <row r="3582" spans="1:4" x14ac:dyDescent="0.35">
      <c r="A3582">
        <v>3588</v>
      </c>
      <c r="B3582" t="s">
        <v>77</v>
      </c>
      <c r="C3582">
        <v>1.7270000000000001</v>
      </c>
      <c r="D3582">
        <v>22</v>
      </c>
    </row>
    <row r="3583" spans="1:4" x14ac:dyDescent="0.35">
      <c r="A3583">
        <v>3589</v>
      </c>
      <c r="B3583" t="s">
        <v>77</v>
      </c>
      <c r="C3583">
        <v>1.7929999999999999</v>
      </c>
      <c r="D3583">
        <v>22</v>
      </c>
    </row>
    <row r="3584" spans="1:4" x14ac:dyDescent="0.35">
      <c r="A3584">
        <v>3590</v>
      </c>
      <c r="B3584" t="s">
        <v>77</v>
      </c>
      <c r="C3584">
        <v>1.86</v>
      </c>
      <c r="D3584">
        <v>22</v>
      </c>
    </row>
    <row r="3585" spans="1:4" x14ac:dyDescent="0.35">
      <c r="A3585">
        <v>3591</v>
      </c>
      <c r="B3585" t="s">
        <v>77</v>
      </c>
      <c r="C3585">
        <v>1.927</v>
      </c>
      <c r="D3585">
        <v>22</v>
      </c>
    </row>
    <row r="3586" spans="1:4" x14ac:dyDescent="0.35">
      <c r="A3586">
        <v>3592</v>
      </c>
      <c r="B3586" t="s">
        <v>77</v>
      </c>
      <c r="C3586">
        <v>2.0099999999999998</v>
      </c>
      <c r="D3586">
        <v>22</v>
      </c>
    </row>
    <row r="3587" spans="1:4" x14ac:dyDescent="0.35">
      <c r="A3587">
        <v>3593</v>
      </c>
      <c r="B3587" t="s">
        <v>77</v>
      </c>
      <c r="C3587">
        <v>2.06</v>
      </c>
      <c r="D3587">
        <v>22</v>
      </c>
    </row>
    <row r="3588" spans="1:4" x14ac:dyDescent="0.35">
      <c r="A3588">
        <v>3594</v>
      </c>
      <c r="B3588" t="s">
        <v>77</v>
      </c>
      <c r="C3588">
        <v>2.1269999999999998</v>
      </c>
      <c r="D3588">
        <v>22</v>
      </c>
    </row>
    <row r="3589" spans="1:4" x14ac:dyDescent="0.35">
      <c r="A3589">
        <v>3595</v>
      </c>
      <c r="B3589" t="s">
        <v>77</v>
      </c>
      <c r="C3589">
        <v>2.1930000000000001</v>
      </c>
      <c r="D3589">
        <v>22</v>
      </c>
    </row>
    <row r="3590" spans="1:4" x14ac:dyDescent="0.35">
      <c r="A3590">
        <v>3596</v>
      </c>
      <c r="B3590" t="s">
        <v>77</v>
      </c>
      <c r="C3590">
        <v>2.2599999999999998</v>
      </c>
      <c r="D3590">
        <v>22</v>
      </c>
    </row>
    <row r="3591" spans="1:4" x14ac:dyDescent="0.35">
      <c r="A3591">
        <v>3597</v>
      </c>
      <c r="B3591" t="s">
        <v>77</v>
      </c>
      <c r="C3591">
        <v>2.327</v>
      </c>
      <c r="D3591">
        <v>22</v>
      </c>
    </row>
    <row r="3592" spans="1:4" x14ac:dyDescent="0.35">
      <c r="A3592">
        <v>3598</v>
      </c>
      <c r="B3592" t="s">
        <v>77</v>
      </c>
      <c r="C3592">
        <v>2.41</v>
      </c>
      <c r="D3592">
        <v>22</v>
      </c>
    </row>
    <row r="3593" spans="1:4" x14ac:dyDescent="0.35">
      <c r="A3593">
        <v>3599</v>
      </c>
      <c r="B3593" t="s">
        <v>77</v>
      </c>
      <c r="C3593">
        <v>2.46</v>
      </c>
      <c r="D3593">
        <v>22</v>
      </c>
    </row>
    <row r="3594" spans="1:4" x14ac:dyDescent="0.35">
      <c r="A3594">
        <v>3600</v>
      </c>
      <c r="B3594" t="s">
        <v>77</v>
      </c>
      <c r="C3594">
        <v>2.5270000000000001</v>
      </c>
      <c r="D3594">
        <v>22</v>
      </c>
    </row>
    <row r="3595" spans="1:4" x14ac:dyDescent="0.35">
      <c r="A3595">
        <v>3601</v>
      </c>
      <c r="B3595" t="s">
        <v>77</v>
      </c>
      <c r="C3595">
        <v>2.593</v>
      </c>
      <c r="D3595">
        <v>22</v>
      </c>
    </row>
    <row r="3596" spans="1:4" x14ac:dyDescent="0.35">
      <c r="A3596">
        <v>3602</v>
      </c>
      <c r="B3596" t="s">
        <v>77</v>
      </c>
      <c r="C3596">
        <v>2.66</v>
      </c>
      <c r="D3596">
        <v>22</v>
      </c>
    </row>
    <row r="3597" spans="1:4" x14ac:dyDescent="0.35">
      <c r="A3597">
        <v>3603</v>
      </c>
      <c r="B3597" t="s">
        <v>77</v>
      </c>
      <c r="C3597">
        <v>2.7269999999999999</v>
      </c>
      <c r="D3597">
        <v>22</v>
      </c>
    </row>
    <row r="3598" spans="1:4" x14ac:dyDescent="0.35">
      <c r="A3598">
        <v>3604</v>
      </c>
      <c r="B3598" t="s">
        <v>77</v>
      </c>
      <c r="C3598">
        <v>2.81</v>
      </c>
      <c r="D3598">
        <v>22</v>
      </c>
    </row>
    <row r="3599" spans="1:4" x14ac:dyDescent="0.35">
      <c r="A3599">
        <v>3605</v>
      </c>
      <c r="B3599" t="s">
        <v>77</v>
      </c>
      <c r="C3599">
        <v>2.86</v>
      </c>
      <c r="D3599">
        <v>22</v>
      </c>
    </row>
    <row r="3600" spans="1:4" x14ac:dyDescent="0.35">
      <c r="A3600">
        <v>3606</v>
      </c>
      <c r="B3600" t="s">
        <v>77</v>
      </c>
      <c r="C3600">
        <v>2.927</v>
      </c>
      <c r="D3600">
        <v>22</v>
      </c>
    </row>
    <row r="3601" spans="1:4" x14ac:dyDescent="0.35">
      <c r="A3601">
        <v>3607</v>
      </c>
      <c r="B3601" t="s">
        <v>77</v>
      </c>
      <c r="C3601">
        <v>2.9929999999999999</v>
      </c>
      <c r="D3601">
        <v>22</v>
      </c>
    </row>
    <row r="3602" spans="1:4" x14ac:dyDescent="0.35">
      <c r="A3602">
        <v>3608</v>
      </c>
      <c r="B3602" t="s">
        <v>77</v>
      </c>
      <c r="C3602">
        <v>3.06</v>
      </c>
      <c r="D3602">
        <v>22</v>
      </c>
    </row>
    <row r="3603" spans="1:4" x14ac:dyDescent="0.35">
      <c r="A3603">
        <v>3609</v>
      </c>
      <c r="B3603" t="s">
        <v>77</v>
      </c>
      <c r="C3603">
        <v>3.1269999999999998</v>
      </c>
      <c r="D3603">
        <v>22</v>
      </c>
    </row>
    <row r="3604" spans="1:4" x14ac:dyDescent="0.35">
      <c r="A3604">
        <v>3610</v>
      </c>
      <c r="B3604" t="s">
        <v>77</v>
      </c>
      <c r="C3604">
        <v>3.1930000000000001</v>
      </c>
      <c r="D3604">
        <v>22</v>
      </c>
    </row>
    <row r="3605" spans="1:4" x14ac:dyDescent="0.35">
      <c r="A3605">
        <v>3611</v>
      </c>
      <c r="B3605" t="s">
        <v>77</v>
      </c>
      <c r="C3605">
        <v>3.26</v>
      </c>
      <c r="D3605">
        <v>22</v>
      </c>
    </row>
    <row r="3606" spans="1:4" x14ac:dyDescent="0.35">
      <c r="A3606">
        <v>3612</v>
      </c>
      <c r="B3606" t="s">
        <v>77</v>
      </c>
      <c r="C3606">
        <v>3.327</v>
      </c>
      <c r="D3606">
        <v>22</v>
      </c>
    </row>
    <row r="3607" spans="1:4" x14ac:dyDescent="0.35">
      <c r="A3607">
        <v>3613</v>
      </c>
      <c r="B3607" t="s">
        <v>77</v>
      </c>
      <c r="C3607">
        <v>3.3929999999999998</v>
      </c>
      <c r="D3607">
        <v>22</v>
      </c>
    </row>
    <row r="3608" spans="1:4" x14ac:dyDescent="0.35">
      <c r="A3608">
        <v>3614</v>
      </c>
      <c r="B3608" t="s">
        <v>77</v>
      </c>
      <c r="C3608">
        <v>3.46</v>
      </c>
      <c r="D3608">
        <v>22</v>
      </c>
    </row>
    <row r="3609" spans="1:4" x14ac:dyDescent="0.35">
      <c r="A3609">
        <v>3615</v>
      </c>
      <c r="B3609" t="s">
        <v>77</v>
      </c>
      <c r="C3609">
        <v>3.5430000000000001</v>
      </c>
      <c r="D3609">
        <v>22</v>
      </c>
    </row>
    <row r="3610" spans="1:4" x14ac:dyDescent="0.35">
      <c r="A3610">
        <v>3616</v>
      </c>
      <c r="B3610" t="s">
        <v>77</v>
      </c>
      <c r="C3610">
        <v>3.593</v>
      </c>
      <c r="D3610">
        <v>22</v>
      </c>
    </row>
    <row r="3611" spans="1:4" x14ac:dyDescent="0.35">
      <c r="A3611">
        <v>3617</v>
      </c>
      <c r="B3611" t="s">
        <v>77</v>
      </c>
      <c r="C3611">
        <v>3.66</v>
      </c>
      <c r="D3611">
        <v>22</v>
      </c>
    </row>
    <row r="3612" spans="1:4" x14ac:dyDescent="0.35">
      <c r="A3612">
        <v>3618</v>
      </c>
      <c r="B3612" t="s">
        <v>77</v>
      </c>
      <c r="C3612">
        <v>3.7269999999999999</v>
      </c>
      <c r="D3612">
        <v>22</v>
      </c>
    </row>
    <row r="3613" spans="1:4" x14ac:dyDescent="0.35">
      <c r="A3613">
        <v>3619</v>
      </c>
      <c r="B3613" t="s">
        <v>77</v>
      </c>
      <c r="C3613">
        <v>3.7930000000000001</v>
      </c>
      <c r="D3613">
        <v>22</v>
      </c>
    </row>
    <row r="3614" spans="1:4" x14ac:dyDescent="0.35">
      <c r="A3614">
        <v>3620</v>
      </c>
      <c r="B3614" t="s">
        <v>77</v>
      </c>
      <c r="C3614">
        <v>3.86</v>
      </c>
      <c r="D3614">
        <v>22</v>
      </c>
    </row>
    <row r="3615" spans="1:4" x14ac:dyDescent="0.35">
      <c r="A3615">
        <v>3621</v>
      </c>
      <c r="B3615" t="s">
        <v>77</v>
      </c>
      <c r="C3615">
        <v>3.9430000000000001</v>
      </c>
      <c r="D3615">
        <v>22</v>
      </c>
    </row>
    <row r="3616" spans="1:4" x14ac:dyDescent="0.35">
      <c r="A3616">
        <v>3622</v>
      </c>
      <c r="B3616" t="s">
        <v>77</v>
      </c>
      <c r="C3616">
        <v>3.9929999999999999</v>
      </c>
      <c r="D3616">
        <v>22</v>
      </c>
    </row>
    <row r="3617" spans="1:4" x14ac:dyDescent="0.35">
      <c r="A3617">
        <v>3623</v>
      </c>
      <c r="B3617" t="s">
        <v>77</v>
      </c>
      <c r="C3617">
        <v>4.0599999999999996</v>
      </c>
      <c r="D3617">
        <v>22</v>
      </c>
    </row>
    <row r="3618" spans="1:4" x14ac:dyDescent="0.35">
      <c r="A3618">
        <v>3624</v>
      </c>
      <c r="B3618" t="s">
        <v>77</v>
      </c>
      <c r="C3618">
        <v>4.1269999999999998</v>
      </c>
      <c r="D3618">
        <v>22</v>
      </c>
    </row>
    <row r="3619" spans="1:4" x14ac:dyDescent="0.35">
      <c r="A3619">
        <v>3625</v>
      </c>
      <c r="B3619" t="s">
        <v>77</v>
      </c>
      <c r="C3619">
        <v>4.1929999999999996</v>
      </c>
      <c r="D3619">
        <v>22</v>
      </c>
    </row>
    <row r="3620" spans="1:4" x14ac:dyDescent="0.35">
      <c r="A3620">
        <v>3626</v>
      </c>
      <c r="B3620" t="s">
        <v>77</v>
      </c>
      <c r="C3620">
        <v>4.26</v>
      </c>
      <c r="D3620">
        <v>22</v>
      </c>
    </row>
    <row r="3621" spans="1:4" x14ac:dyDescent="0.35">
      <c r="A3621">
        <v>3627</v>
      </c>
      <c r="B3621" t="s">
        <v>77</v>
      </c>
      <c r="C3621">
        <v>4.343</v>
      </c>
      <c r="D3621">
        <v>22</v>
      </c>
    </row>
    <row r="3622" spans="1:4" x14ac:dyDescent="0.35">
      <c r="A3622">
        <v>3628</v>
      </c>
      <c r="B3622" t="s">
        <v>77</v>
      </c>
      <c r="C3622">
        <v>4.3929999999999998</v>
      </c>
      <c r="D3622">
        <v>22</v>
      </c>
    </row>
    <row r="3623" spans="1:4" x14ac:dyDescent="0.35">
      <c r="A3623">
        <v>3629</v>
      </c>
      <c r="B3623" t="s">
        <v>77</v>
      </c>
      <c r="C3623">
        <v>4.46</v>
      </c>
      <c r="D3623">
        <v>22</v>
      </c>
    </row>
    <row r="3624" spans="1:4" x14ac:dyDescent="0.35">
      <c r="A3624">
        <v>3630</v>
      </c>
      <c r="B3624" t="s">
        <v>77</v>
      </c>
      <c r="C3624">
        <v>4.5270000000000001</v>
      </c>
      <c r="D3624">
        <v>22</v>
      </c>
    </row>
    <row r="3625" spans="1:4" x14ac:dyDescent="0.35">
      <c r="A3625">
        <v>3631</v>
      </c>
      <c r="B3625" t="s">
        <v>77</v>
      </c>
      <c r="C3625">
        <v>4.593</v>
      </c>
      <c r="D3625">
        <v>22</v>
      </c>
    </row>
    <row r="3626" spans="1:4" x14ac:dyDescent="0.35">
      <c r="A3626">
        <v>3632</v>
      </c>
      <c r="B3626" t="s">
        <v>77</v>
      </c>
      <c r="C3626">
        <v>4.66</v>
      </c>
      <c r="D3626">
        <v>22</v>
      </c>
    </row>
    <row r="3627" spans="1:4" x14ac:dyDescent="0.35">
      <c r="A3627">
        <v>3633</v>
      </c>
      <c r="B3627" t="s">
        <v>77</v>
      </c>
      <c r="C3627">
        <v>4.7430000000000003</v>
      </c>
      <c r="D3627">
        <v>22</v>
      </c>
    </row>
    <row r="3628" spans="1:4" x14ac:dyDescent="0.35">
      <c r="A3628">
        <v>3634</v>
      </c>
      <c r="B3628" t="s">
        <v>77</v>
      </c>
      <c r="C3628">
        <v>4.7930000000000001</v>
      </c>
      <c r="D3628">
        <v>22</v>
      </c>
    </row>
    <row r="3629" spans="1:4" x14ac:dyDescent="0.35">
      <c r="A3629">
        <v>3635</v>
      </c>
      <c r="B3629" t="s">
        <v>77</v>
      </c>
      <c r="C3629">
        <v>4.8600000000000003</v>
      </c>
      <c r="D3629">
        <v>22</v>
      </c>
    </row>
    <row r="3630" spans="1:4" x14ac:dyDescent="0.35">
      <c r="A3630">
        <v>3636</v>
      </c>
      <c r="B3630" t="s">
        <v>77</v>
      </c>
      <c r="C3630">
        <v>4.9269999999999996</v>
      </c>
      <c r="D3630">
        <v>22</v>
      </c>
    </row>
    <row r="3631" spans="1:4" x14ac:dyDescent="0.35">
      <c r="A3631">
        <v>3637</v>
      </c>
      <c r="B3631" t="s">
        <v>77</v>
      </c>
      <c r="C3631">
        <v>4.9930000000000003</v>
      </c>
      <c r="D3631">
        <v>22</v>
      </c>
    </row>
    <row r="3632" spans="1:4" x14ac:dyDescent="0.35">
      <c r="A3632">
        <v>3638</v>
      </c>
      <c r="B3632" t="s">
        <v>77</v>
      </c>
      <c r="C3632">
        <v>5.077</v>
      </c>
      <c r="D3632">
        <v>22</v>
      </c>
    </row>
    <row r="3633" spans="1:4" x14ac:dyDescent="0.35">
      <c r="A3633">
        <v>3639</v>
      </c>
      <c r="B3633" t="s">
        <v>77</v>
      </c>
      <c r="C3633">
        <v>5.1269999999999998</v>
      </c>
      <c r="D3633">
        <v>22</v>
      </c>
    </row>
    <row r="3634" spans="1:4" x14ac:dyDescent="0.35">
      <c r="A3634">
        <v>3640</v>
      </c>
      <c r="B3634" t="s">
        <v>77</v>
      </c>
      <c r="C3634">
        <v>5.1929999999999996</v>
      </c>
      <c r="D3634">
        <v>22</v>
      </c>
    </row>
    <row r="3635" spans="1:4" x14ac:dyDescent="0.35">
      <c r="A3635">
        <v>3641</v>
      </c>
      <c r="B3635" t="s">
        <v>77</v>
      </c>
      <c r="C3635">
        <v>5.26</v>
      </c>
      <c r="D3635">
        <v>22</v>
      </c>
    </row>
    <row r="3636" spans="1:4" x14ac:dyDescent="0.35">
      <c r="A3636">
        <v>3642</v>
      </c>
      <c r="B3636" t="s">
        <v>77</v>
      </c>
      <c r="C3636">
        <v>5.327</v>
      </c>
      <c r="D3636">
        <v>22</v>
      </c>
    </row>
    <row r="3637" spans="1:4" x14ac:dyDescent="0.35">
      <c r="A3637">
        <v>3643</v>
      </c>
      <c r="B3637" t="s">
        <v>77</v>
      </c>
      <c r="C3637">
        <v>5.3929999999999998</v>
      </c>
      <c r="D3637">
        <v>22</v>
      </c>
    </row>
    <row r="3638" spans="1:4" x14ac:dyDescent="0.35">
      <c r="A3638">
        <v>3644</v>
      </c>
      <c r="B3638" t="s">
        <v>77</v>
      </c>
      <c r="C3638">
        <v>5.4770000000000003</v>
      </c>
      <c r="D3638">
        <v>22</v>
      </c>
    </row>
    <row r="3639" spans="1:4" x14ac:dyDescent="0.35">
      <c r="A3639">
        <v>3645</v>
      </c>
      <c r="B3639" t="s">
        <v>77</v>
      </c>
      <c r="C3639">
        <v>5.5270000000000001</v>
      </c>
      <c r="D3639">
        <v>22</v>
      </c>
    </row>
    <row r="3640" spans="1:4" x14ac:dyDescent="0.35">
      <c r="A3640">
        <v>3646</v>
      </c>
      <c r="B3640" t="s">
        <v>77</v>
      </c>
      <c r="C3640">
        <v>5.593</v>
      </c>
      <c r="D3640">
        <v>22</v>
      </c>
    </row>
    <row r="3641" spans="1:4" x14ac:dyDescent="0.35">
      <c r="A3641">
        <v>3647</v>
      </c>
      <c r="B3641" t="s">
        <v>77</v>
      </c>
      <c r="C3641">
        <v>5.66</v>
      </c>
      <c r="D3641">
        <v>22</v>
      </c>
    </row>
    <row r="3642" spans="1:4" x14ac:dyDescent="0.35">
      <c r="A3642">
        <v>3648</v>
      </c>
      <c r="B3642" t="s">
        <v>77</v>
      </c>
      <c r="C3642">
        <v>5.7270000000000003</v>
      </c>
      <c r="D3642">
        <v>22</v>
      </c>
    </row>
    <row r="3643" spans="1:4" x14ac:dyDescent="0.35">
      <c r="A3643">
        <v>3649</v>
      </c>
      <c r="B3643" t="s">
        <v>77</v>
      </c>
      <c r="C3643">
        <v>5.7930000000000001</v>
      </c>
      <c r="D3643">
        <v>22</v>
      </c>
    </row>
    <row r="3644" spans="1:4" x14ac:dyDescent="0.35">
      <c r="A3644">
        <v>3650</v>
      </c>
      <c r="B3644" t="s">
        <v>77</v>
      </c>
      <c r="C3644">
        <v>5.8769999999999998</v>
      </c>
      <c r="D3644">
        <v>22</v>
      </c>
    </row>
    <row r="3645" spans="1:4" x14ac:dyDescent="0.35">
      <c r="A3645">
        <v>3651</v>
      </c>
      <c r="B3645" t="s">
        <v>77</v>
      </c>
      <c r="C3645">
        <v>5.9269999999999996</v>
      </c>
      <c r="D3645">
        <v>22</v>
      </c>
    </row>
    <row r="3646" spans="1:4" x14ac:dyDescent="0.35">
      <c r="A3646">
        <v>3652</v>
      </c>
      <c r="B3646" t="s">
        <v>77</v>
      </c>
      <c r="C3646">
        <v>5.9930000000000003</v>
      </c>
      <c r="D3646">
        <v>22</v>
      </c>
    </row>
    <row r="3647" spans="1:4" x14ac:dyDescent="0.35">
      <c r="A3647">
        <v>3653</v>
      </c>
      <c r="B3647" t="s">
        <v>77</v>
      </c>
      <c r="C3647">
        <v>6.06</v>
      </c>
      <c r="D3647">
        <v>22</v>
      </c>
    </row>
    <row r="3648" spans="1:4" x14ac:dyDescent="0.35">
      <c r="A3648">
        <v>3654</v>
      </c>
      <c r="B3648" t="s">
        <v>77</v>
      </c>
      <c r="C3648">
        <v>6.1269999999999998</v>
      </c>
      <c r="D3648">
        <v>22</v>
      </c>
    </row>
    <row r="3649" spans="1:4" x14ac:dyDescent="0.35">
      <c r="A3649">
        <v>3655</v>
      </c>
      <c r="B3649" t="s">
        <v>77</v>
      </c>
      <c r="C3649">
        <v>6.21</v>
      </c>
      <c r="D3649">
        <v>22</v>
      </c>
    </row>
    <row r="3650" spans="1:4" x14ac:dyDescent="0.35">
      <c r="A3650">
        <v>3656</v>
      </c>
      <c r="B3650" t="s">
        <v>77</v>
      </c>
      <c r="C3650">
        <v>6.26</v>
      </c>
      <c r="D3650">
        <v>22</v>
      </c>
    </row>
    <row r="3651" spans="1:4" x14ac:dyDescent="0.35">
      <c r="A3651">
        <v>3657</v>
      </c>
      <c r="B3651" t="s">
        <v>77</v>
      </c>
      <c r="C3651">
        <v>6.327</v>
      </c>
      <c r="D3651">
        <v>22</v>
      </c>
    </row>
    <row r="3652" spans="1:4" x14ac:dyDescent="0.35">
      <c r="A3652">
        <v>3658</v>
      </c>
      <c r="B3652" t="s">
        <v>77</v>
      </c>
      <c r="C3652">
        <v>6.3929999999999998</v>
      </c>
      <c r="D3652">
        <v>22</v>
      </c>
    </row>
    <row r="3653" spans="1:4" x14ac:dyDescent="0.35">
      <c r="A3653">
        <v>3659</v>
      </c>
      <c r="B3653" t="s">
        <v>77</v>
      </c>
      <c r="C3653">
        <v>6.46</v>
      </c>
      <c r="D3653">
        <v>22</v>
      </c>
    </row>
    <row r="3654" spans="1:4" x14ac:dyDescent="0.35">
      <c r="A3654">
        <v>3660</v>
      </c>
      <c r="B3654" t="s">
        <v>77</v>
      </c>
      <c r="C3654">
        <v>6.5270000000000001</v>
      </c>
      <c r="D3654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</vt:i4>
      </vt:variant>
    </vt:vector>
  </HeadingPairs>
  <TitlesOfParts>
    <vt:vector size="5" baseType="lpstr">
      <vt:lpstr>0-INFO</vt:lpstr>
      <vt:lpstr>1-HPLC-SEQ</vt:lpstr>
      <vt:lpstr>2-TOC</vt:lpstr>
      <vt:lpstr>3-DAD_KHP</vt:lpstr>
      <vt:lpstr>4-TOC_CALC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Jose Martin Sanchez</cp:lastModifiedBy>
  <dcterms:created xsi:type="dcterms:W3CDTF">2026-01-30T15:37:26Z</dcterms:created>
  <dcterms:modified xsi:type="dcterms:W3CDTF">2026-03-03T05:41:59Z</dcterms:modified>
</cp:coreProperties>
</file>