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aKGKiBBPmEoryvl/D8rq4FcYg+MpXzkSnAkU6ikt7MM="/>
    </ext>
  </extLst>
</workbook>
</file>

<file path=xl/sharedStrings.xml><?xml version="1.0" encoding="utf-8"?>
<sst xmlns="http://schemas.openxmlformats.org/spreadsheetml/2006/main" count="301" uniqueCount="120">
  <si>
    <t xml:space="preserve"> </t>
  </si>
  <si>
    <t xml:space="preserve">  </t>
  </si>
  <si>
    <t>Report Name</t>
  </si>
  <si>
    <t>acuity brands inc_2022_report.pdf</t>
  </si>
  <si>
    <t>Document comment Annotator 1</t>
  </si>
  <si>
    <t>This report covers fiscal 2022 results, and includes estimates and assumptions collected from September 1, 2021 to 31.08.2022 --&gt; Is the report then correct? Is it for 2022?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</si>
  <si>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</si>
  <si>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</si>
  <si>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</si>
  <si>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</si>
  <si>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</si>
  <si>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</si>
  <si>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the fiscal year is a limitation that could be flagged for a data user, but it is still ok to use those values. So we would treat them as correct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</si>
  <si>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</si>
  <si>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</si>
  <si>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</si>
  <si>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</si>
  <si>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</si>
  <si>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</si>
  <si>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</si>
  <si>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</si>
  <si>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</si>
  <si>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</si>
  <si>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</si>
  <si>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</si>
  <si>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</si>
  <si>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</si>
  <si>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</si>
  <si>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</si>
  <si>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</si>
  <si>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</si>
  <si>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</si>
  <si>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</si>
  <si>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</si>
  <si>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</si>
  <si>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</si>
  <si>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</si>
  <si>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</si>
  <si>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</si>
  <si>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</si>
  <si>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</si>
  <si>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</si>
  <si>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</si>
  <si>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890</t>
  </si>
  <si>
    <t>1</t>
  </si>
  <si>
    <t>No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</si>
  <si>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</si>
  <si>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</si>
  <si>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</si>
  <si>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</si>
  <si>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</si>
  <si>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</si>
  <si>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</si>
  <si>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</si>
  <si>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</si>
  <si>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99</t>
  </si>
  <si>
    <t>MT CO2e</t>
  </si>
  <si>
    <t>x_101_2022_1</t>
  </si>
  <si>
    <t>101</t>
  </si>
  <si>
    <t>MtCO2e</t>
  </si>
  <si>
    <t>Was in auditor statement and thus not captured by LLM</t>
  </si>
  <si>
    <t>900</t>
  </si>
  <si>
    <t>2mb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</si>
  <si>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</si>
  <si>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</si>
  <si>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</si>
  <si>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</si>
  <si>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</si>
  <si>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</si>
  <si>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</si>
  <si>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</si>
  <si>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</si>
  <si>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x_101_2022_2mb</t>
  </si>
  <si>
    <t>Ann2</t>
  </si>
  <si>
    <t>910</t>
  </si>
  <si>
    <t>2lb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</si>
  <si>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</si>
  <si>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</si>
  <si>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</si>
  <si>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</si>
  <si>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</si>
  <si>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</si>
  <si>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</si>
  <si>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</si>
  <si>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</si>
  <si>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Ann1</t>
  </si>
  <si>
    <t>x_101_2022_2lb</t>
  </si>
  <si>
    <t>920</t>
  </si>
  <si>
    <t>3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</si>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</sst>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31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13.0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0.5652777777777778</v>
      </c>
    </row>
    <row r="10">
      <c r="A10" s="5" t="s">
        <v>14</v>
      </c>
      <c r="B10" s="9">
        <v>0.56875</v>
      </c>
      <c r="P10" s="10"/>
    </row>
    <row r="12" ht="79.5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52</v>
      </c>
      <c r="B20" s="15"/>
      <c r="C20" s="15">
        <v>2020.0</v>
      </c>
      <c r="D20" s="15" t="s">
        <v>44</v>
      </c>
      <c r="E20" s="15"/>
      <c r="F20" s="15"/>
      <c r="G20" s="15" t="s">
        <v>45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53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54</v>
      </c>
      <c r="B22" s="15" t="s">
        <v>55</v>
      </c>
      <c r="C22" s="15">
        <v>2022.0</v>
      </c>
      <c r="D22" s="15" t="s">
        <v>44</v>
      </c>
      <c r="E22" s="15">
        <v>34327.0</v>
      </c>
      <c r="F22" s="15" t="s">
        <v>56</v>
      </c>
      <c r="G22" s="15" t="s">
        <v>45</v>
      </c>
      <c r="H22" s="15" t="s">
        <v>8</v>
      </c>
      <c r="I22" s="15"/>
      <c r="J22" s="15"/>
      <c r="K22" s="15" t="s">
        <v>8</v>
      </c>
      <c r="L22" s="15"/>
      <c r="M22" s="15"/>
      <c r="N22" s="3"/>
      <c r="O22" s="3"/>
      <c r="P22" s="3"/>
      <c r="Q22" s="15" t="s">
        <v>8</v>
      </c>
      <c r="R22" s="15"/>
      <c r="S22" s="15" t="s">
        <v>8</v>
      </c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57</v>
      </c>
      <c r="B23" s="15"/>
      <c r="C23" s="15">
        <v>2022.0</v>
      </c>
      <c r="D23" s="16" t="s">
        <v>44</v>
      </c>
      <c r="E23" s="15"/>
      <c r="F23" s="15"/>
      <c r="G23" s="15" t="s">
        <v>45</v>
      </c>
      <c r="H23" s="15" t="s">
        <v>45</v>
      </c>
      <c r="I23" s="15">
        <v>34327.0</v>
      </c>
      <c r="J23" s="15" t="s">
        <v>58</v>
      </c>
      <c r="K23" s="15" t="s">
        <v>45</v>
      </c>
      <c r="L23" s="15">
        <v>34327.0</v>
      </c>
      <c r="M23" s="15">
        <v>101.0</v>
      </c>
      <c r="N23" s="3"/>
      <c r="O23" s="3"/>
      <c r="P23" s="3"/>
      <c r="Q23" s="15" t="s">
        <v>45</v>
      </c>
      <c r="R23" s="15" t="s">
        <v>59</v>
      </c>
      <c r="S23" s="15" t="s">
        <v>45</v>
      </c>
      <c r="T23" s="15" t="s">
        <v>59</v>
      </c>
      <c r="U23" s="3"/>
      <c r="V23" s="3"/>
      <c r="W23" s="3"/>
      <c r="X23" s="15" t="s">
        <v>60</v>
      </c>
      <c r="Y23" s="15"/>
      <c r="Z23" s="3"/>
      <c r="AA23" s="3"/>
      <c r="AB23" s="3" t="s">
        <v>45</v>
      </c>
    </row>
    <row r="24" ht="15.75" customHeight="1">
      <c r="A24" s="15" t="s">
        <v>61</v>
      </c>
      <c r="B24" s="15"/>
      <c r="C24" s="15">
        <v>2013.0</v>
      </c>
      <c r="D24" s="16" t="s">
        <v>62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63</v>
      </c>
      <c r="B25" s="15"/>
      <c r="C25" s="15">
        <v>2014.0</v>
      </c>
      <c r="D25" s="16" t="s">
        <v>62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64</v>
      </c>
      <c r="B26" s="15"/>
      <c r="C26" s="15">
        <v>2015.0</v>
      </c>
      <c r="D26" s="16" t="s">
        <v>62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65</v>
      </c>
      <c r="B27" s="15"/>
      <c r="C27" s="15">
        <v>2016.0</v>
      </c>
      <c r="D27" s="16" t="s">
        <v>62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66</v>
      </c>
      <c r="B28" s="15"/>
      <c r="C28" s="15">
        <v>2017.0</v>
      </c>
      <c r="D28" s="16" t="s">
        <v>62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67</v>
      </c>
      <c r="B29" s="15"/>
      <c r="C29" s="15">
        <v>2018.0</v>
      </c>
      <c r="D29" s="16" t="s">
        <v>62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68</v>
      </c>
      <c r="B30" s="15"/>
      <c r="C30" s="15">
        <v>2019.0</v>
      </c>
      <c r="D30" s="16" t="s">
        <v>62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69</v>
      </c>
      <c r="B31" s="15"/>
      <c r="C31" s="15">
        <v>2020.0</v>
      </c>
      <c r="D31" s="16" t="s">
        <v>62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70</v>
      </c>
      <c r="B32" s="15"/>
      <c r="C32" s="15">
        <v>2021.0</v>
      </c>
      <c r="D32" s="16" t="s">
        <v>62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71</v>
      </c>
      <c r="B33" s="15" t="s">
        <v>55</v>
      </c>
      <c r="C33" s="15">
        <v>2022.0</v>
      </c>
      <c r="D33" s="16" t="s">
        <v>62</v>
      </c>
      <c r="E33" s="15">
        <v>42234.0</v>
      </c>
      <c r="F33" s="15" t="s">
        <v>56</v>
      </c>
      <c r="G33" s="15" t="s">
        <v>45</v>
      </c>
      <c r="H33" s="15" t="s">
        <v>8</v>
      </c>
      <c r="I33" s="15"/>
      <c r="J33" s="15"/>
      <c r="K33" s="15" t="s">
        <v>8</v>
      </c>
      <c r="L33" s="15"/>
      <c r="M33" s="15"/>
      <c r="N33" s="3"/>
      <c r="O33" s="3"/>
      <c r="P33" s="3"/>
      <c r="Q33" s="15" t="s">
        <v>8</v>
      </c>
      <c r="R33" s="15"/>
      <c r="S33" s="15" t="s">
        <v>8</v>
      </c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72</v>
      </c>
      <c r="B34" s="15"/>
      <c r="C34" s="15">
        <v>2022.0</v>
      </c>
      <c r="D34" s="16" t="s">
        <v>62</v>
      </c>
      <c r="E34" s="15"/>
      <c r="F34" s="15"/>
      <c r="G34" s="15" t="s">
        <v>8</v>
      </c>
      <c r="H34" s="15"/>
      <c r="I34" s="15"/>
      <c r="J34" s="15"/>
      <c r="K34" s="15" t="s">
        <v>45</v>
      </c>
      <c r="L34" s="15">
        <v>42234.0</v>
      </c>
      <c r="M34" s="15">
        <v>101.0</v>
      </c>
      <c r="N34" s="17" t="s">
        <v>73</v>
      </c>
      <c r="O34" s="3"/>
      <c r="P34" s="3"/>
      <c r="Q34" s="15"/>
      <c r="R34" s="15"/>
      <c r="S34" s="15" t="s">
        <v>45</v>
      </c>
      <c r="T34" s="15" t="s">
        <v>59</v>
      </c>
      <c r="U34" s="17" t="s">
        <v>73</v>
      </c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74</v>
      </c>
      <c r="B35" s="15"/>
      <c r="C35" s="15">
        <v>2013.0</v>
      </c>
      <c r="D35" s="16" t="s">
        <v>75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76</v>
      </c>
      <c r="B36" s="15"/>
      <c r="C36" s="15">
        <v>2014.0</v>
      </c>
      <c r="D36" s="16" t="s">
        <v>75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77</v>
      </c>
      <c r="B37" s="15"/>
      <c r="C37" s="15">
        <v>2015.0</v>
      </c>
      <c r="D37" s="16" t="s">
        <v>75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78</v>
      </c>
      <c r="B38" s="15"/>
      <c r="C38" s="15">
        <v>2016.0</v>
      </c>
      <c r="D38" s="16" t="s">
        <v>75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79</v>
      </c>
      <c r="B39" s="15"/>
      <c r="C39" s="15">
        <v>2017.0</v>
      </c>
      <c r="D39" s="16" t="s">
        <v>75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80</v>
      </c>
      <c r="B40" s="15"/>
      <c r="C40" s="15">
        <v>2018.0</v>
      </c>
      <c r="D40" s="16" t="s">
        <v>75</v>
      </c>
      <c r="E40" s="15"/>
      <c r="F40" s="15"/>
      <c r="G40" s="15" t="s">
        <v>45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81</v>
      </c>
      <c r="B41" s="15"/>
      <c r="C41" s="15">
        <v>2019.0</v>
      </c>
      <c r="D41" s="16" t="s">
        <v>75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82</v>
      </c>
      <c r="B42" s="15"/>
      <c r="C42" s="15">
        <v>2020.0</v>
      </c>
      <c r="D42" s="16" t="s">
        <v>75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83</v>
      </c>
      <c r="B43" s="15"/>
      <c r="C43" s="15">
        <v>2021.0</v>
      </c>
      <c r="D43" s="15" t="s">
        <v>75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84</v>
      </c>
      <c r="B44" s="15"/>
      <c r="C44" s="15">
        <v>2022.0</v>
      </c>
      <c r="D44" s="15" t="s">
        <v>75</v>
      </c>
      <c r="E44" s="15"/>
      <c r="F44" s="15"/>
      <c r="G44" s="15" t="s">
        <v>8</v>
      </c>
      <c r="H44" s="15" t="s">
        <v>45</v>
      </c>
      <c r="I44" s="15">
        <v>46637.0</v>
      </c>
      <c r="J44" s="15" t="s">
        <v>58</v>
      </c>
      <c r="K44" s="15"/>
      <c r="L44" s="15"/>
      <c r="M44" s="15"/>
      <c r="N44" s="17" t="s">
        <v>85</v>
      </c>
      <c r="O44" s="3"/>
      <c r="P44" s="3"/>
      <c r="Q44" s="15" t="s">
        <v>45</v>
      </c>
      <c r="R44" s="15" t="s">
        <v>59</v>
      </c>
      <c r="S44" s="15"/>
      <c r="T44" s="15"/>
      <c r="U44" s="17" t="s">
        <v>85</v>
      </c>
      <c r="V44" s="3"/>
      <c r="W44" s="3"/>
      <c r="X44" s="15" t="s">
        <v>60</v>
      </c>
      <c r="Y44" s="15"/>
      <c r="Z44" s="3"/>
      <c r="AA44" s="3"/>
      <c r="AB44" s="3" t="s">
        <v>45</v>
      </c>
    </row>
    <row r="45" ht="15.75" customHeight="1">
      <c r="A45" s="15" t="s">
        <v>86</v>
      </c>
      <c r="B45" s="15"/>
      <c r="C45" s="15">
        <v>2022.0</v>
      </c>
      <c r="D45" s="15" t="s">
        <v>75</v>
      </c>
      <c r="E45" s="15"/>
      <c r="F45" s="15"/>
      <c r="G45" s="15" t="s">
        <v>8</v>
      </c>
      <c r="H45" s="15"/>
      <c r="I45" s="15"/>
      <c r="J45" s="15"/>
      <c r="K45" s="15" t="s">
        <v>45</v>
      </c>
      <c r="L45" s="15">
        <v>46637.0</v>
      </c>
      <c r="M45" s="15">
        <v>101.0</v>
      </c>
      <c r="N45" s="17" t="s">
        <v>73</v>
      </c>
      <c r="O45" s="3"/>
      <c r="P45" s="3"/>
      <c r="Q45" s="15"/>
      <c r="R45" s="15"/>
      <c r="S45" s="15" t="s">
        <v>45</v>
      </c>
      <c r="T45" s="15" t="s">
        <v>59</v>
      </c>
      <c r="U45" s="17" t="s">
        <v>73</v>
      </c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87</v>
      </c>
      <c r="B46" s="15"/>
      <c r="C46" s="15">
        <v>2013.0</v>
      </c>
      <c r="D46" s="15" t="s">
        <v>88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89</v>
      </c>
      <c r="B47" s="15"/>
      <c r="C47" s="15">
        <v>2014.0</v>
      </c>
      <c r="D47" s="15" t="s">
        <v>88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90</v>
      </c>
      <c r="B48" s="15"/>
      <c r="C48" s="15">
        <v>2015.0</v>
      </c>
      <c r="D48" s="15" t="s">
        <v>88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91</v>
      </c>
      <c r="B49" s="15"/>
      <c r="C49" s="15">
        <v>2016.0</v>
      </c>
      <c r="D49" s="15" t="s">
        <v>88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92</v>
      </c>
      <c r="B50" s="15"/>
      <c r="C50" s="15">
        <v>2017.0</v>
      </c>
      <c r="D50" s="15" t="s">
        <v>88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93</v>
      </c>
      <c r="B51" s="15"/>
      <c r="C51" s="15">
        <v>2018.0</v>
      </c>
      <c r="D51" s="15" t="s">
        <v>88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94</v>
      </c>
      <c r="B52" s="15"/>
      <c r="C52" s="15">
        <v>2019.0</v>
      </c>
      <c r="D52" s="15" t="s">
        <v>88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 t="s">
        <v>95</v>
      </c>
      <c r="B53" s="15"/>
      <c r="C53" s="15">
        <v>2020.0</v>
      </c>
      <c r="D53" s="15" t="s">
        <v>88</v>
      </c>
      <c r="E53" s="15"/>
      <c r="F53" s="15"/>
      <c r="G53" s="15" t="s">
        <v>45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 t="s">
        <v>96</v>
      </c>
      <c r="B54" s="15"/>
      <c r="C54" s="15">
        <v>2021.0</v>
      </c>
      <c r="D54" s="15" t="s">
        <v>88</v>
      </c>
      <c r="E54" s="15"/>
      <c r="F54" s="15"/>
      <c r="G54" s="15" t="s">
        <v>45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 t="s">
        <v>97</v>
      </c>
      <c r="B55" s="15" t="s">
        <v>55</v>
      </c>
      <c r="C55" s="15">
        <v>2022.0</v>
      </c>
      <c r="D55" s="15" t="s">
        <v>88</v>
      </c>
      <c r="E55" s="15">
        <v>3.5119419E7</v>
      </c>
      <c r="F55" s="15" t="s">
        <v>56</v>
      </c>
      <c r="G55" s="15" t="s">
        <v>45</v>
      </c>
      <c r="H55" s="15" t="s">
        <v>8</v>
      </c>
      <c r="I55" s="15"/>
      <c r="J55" s="15"/>
      <c r="K55" s="15" t="s">
        <v>8</v>
      </c>
      <c r="L55" s="15"/>
      <c r="M55" s="15"/>
      <c r="N55" s="3"/>
      <c r="O55" s="3"/>
      <c r="P55" s="3"/>
      <c r="Q55" s="15" t="s">
        <v>8</v>
      </c>
      <c r="R55" s="15"/>
      <c r="S55" s="15" t="s">
        <v>8</v>
      </c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1000 AB14:AB1000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98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99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100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101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102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103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104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105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106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107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108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109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85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73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110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111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108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112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113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114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115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116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117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118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119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