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2OcD8dDme0gWUPtqyizu6Xzi8RY5eOfkllJWUt+szPY="/>
    </ext>
  </extLst>
</workbook>
</file>

<file path=xl/sharedStrings.xml><?xml version="1.0" encoding="utf-8"?>
<sst xmlns="http://schemas.openxmlformats.org/spreadsheetml/2006/main" count="309" uniqueCount="120">
  <si>
    <t xml:space="preserve"> </t>
  </si>
  <si>
    <t xml:space="preserve">  </t>
  </si>
  <si>
    <t>Report Name</t>
  </si>
  <si>
    <t>independence realty inc_2017_report.pdf</t>
  </si>
  <si>
    <t>Document comment Annotator 1</t>
  </si>
  <si>
    <t>Document comment Annotator 2</t>
  </si>
  <si>
    <t>Interesting term: "Like-for-Like Consumption" (p. 35)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</si>
  <si>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</si>
  <si>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</si>
  <si>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</si>
  <si>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</si>
  <si>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</si>
  <si>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</si>
  <si>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</si>
  <si>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</si>
  <si>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</si>
  <si>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</si>
  <si>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</si>
  <si>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</si>
  <si>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</si>
  <si>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</si>
  <si>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</si>
  <si>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</si>
  <si>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</si>
  <si>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</si>
  <si>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</si>
  <si>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</si>
  <si>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</si>
  <si>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</si>
  <si>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</si>
  <si>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</si>
  <si>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</si>
  <si>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</si>
  <si>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</si>
  <si>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</si>
  <si>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</si>
  <si>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</si>
  <si>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</si>
  <si>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</si>
  <si>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</si>
  <si>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</si>
  <si>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</si>
  <si>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803</t>
  </si>
  <si>
    <t>1</t>
  </si>
  <si>
    <t>804</t>
  </si>
  <si>
    <t>805</t>
  </si>
  <si>
    <t>806</t>
  </si>
  <si>
    <t>35</t>
  </si>
  <si>
    <t>Tonnes</t>
  </si>
  <si>
    <t>807</t>
  </si>
  <si>
    <t>Yes</t>
  </si>
  <si>
    <t>808</t>
  </si>
  <si>
    <t>68</t>
  </si>
  <si>
    <t>metric tons of CO2e</t>
  </si>
  <si>
    <t>809</t>
  </si>
  <si>
    <t>810</t>
  </si>
  <si>
    <t>811</t>
  </si>
  <si>
    <t>812</t>
  </si>
  <si>
    <t>813</t>
  </si>
  <si>
    <t>814</t>
  </si>
  <si>
    <t>2mb</t>
  </si>
  <si>
    <t>815</t>
  </si>
  <si>
    <t>816</t>
  </si>
  <si>
    <t>817</t>
  </si>
  <si>
    <t>818</t>
  </si>
  <si>
    <t>Extracted value supposed to be classified as location-based, not market-based</t>
  </si>
  <si>
    <t>819</t>
  </si>
  <si>
    <t>820</t>
  </si>
  <si>
    <t>821</t>
  </si>
  <si>
    <t>822</t>
  </si>
  <si>
    <t>823</t>
  </si>
  <si>
    <t>824</t>
  </si>
  <si>
    <t>2lb</t>
  </si>
  <si>
    <t>825</t>
  </si>
  <si>
    <t>826</t>
  </si>
  <si>
    <t>827</t>
  </si>
  <si>
    <t>828</t>
  </si>
  <si>
    <t>x_35_2017_2lb</t>
  </si>
  <si>
    <t>Ann2</t>
  </si>
  <si>
    <t>Emissions (Tonnes)</t>
  </si>
  <si>
    <t>x_68_2017_2lb</t>
  </si>
  <si>
    <t>Ann1</t>
  </si>
  <si>
    <t>829</t>
  </si>
  <si>
    <t>830</t>
  </si>
  <si>
    <t>831</t>
  </si>
  <si>
    <t>832</t>
  </si>
  <si>
    <t>833</t>
  </si>
  <si>
    <t>834</t>
  </si>
  <si>
    <t>3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</si>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</sst>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13.0</v>
      </c>
    </row>
    <row r="8">
      <c r="A8" s="7" t="s">
        <v>11</v>
      </c>
      <c r="B8" s="8"/>
    </row>
    <row r="9">
      <c r="A9" s="5" t="s">
        <v>12</v>
      </c>
      <c r="B9" s="9">
        <v>0.6111111111111112</v>
      </c>
    </row>
    <row r="10">
      <c r="A10" s="5" t="s">
        <v>13</v>
      </c>
      <c r="B10" s="9">
        <v>0.6125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 t="s">
        <v>8</v>
      </c>
      <c r="I16" s="15">
        <v>4059.0</v>
      </c>
      <c r="J16" s="15" t="s">
        <v>47</v>
      </c>
      <c r="K16" s="15" t="s">
        <v>8</v>
      </c>
      <c r="L16" s="15">
        <v>4059.0</v>
      </c>
      <c r="M16" s="15">
        <v>35.0</v>
      </c>
      <c r="N16" s="3"/>
      <c r="O16" s="3"/>
      <c r="P16" s="3"/>
      <c r="Q16" s="15" t="s">
        <v>8</v>
      </c>
      <c r="R16" s="15" t="s">
        <v>48</v>
      </c>
      <c r="S16" s="15" t="s">
        <v>8</v>
      </c>
      <c r="T16" s="15" t="s">
        <v>48</v>
      </c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49</v>
      </c>
      <c r="B17" s="15" t="s">
        <v>47</v>
      </c>
      <c r="C17" s="15">
        <v>2017.0</v>
      </c>
      <c r="D17" s="15" t="s">
        <v>43</v>
      </c>
      <c r="E17" s="15">
        <v>4641.0</v>
      </c>
      <c r="F17" s="15" t="s">
        <v>48</v>
      </c>
      <c r="G17" s="15" t="s">
        <v>8</v>
      </c>
      <c r="H17" s="15" t="s">
        <v>50</v>
      </c>
      <c r="I17" s="15"/>
      <c r="J17" s="15"/>
      <c r="K17" s="15" t="s">
        <v>50</v>
      </c>
      <c r="L17" s="15"/>
      <c r="M17" s="15"/>
      <c r="N17" s="3"/>
      <c r="O17" s="3"/>
      <c r="P17" s="3"/>
      <c r="Q17" s="15" t="s">
        <v>50</v>
      </c>
      <c r="R17" s="15"/>
      <c r="S17" s="15" t="s">
        <v>50</v>
      </c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51</v>
      </c>
      <c r="B18" s="15" t="s">
        <v>52</v>
      </c>
      <c r="C18" s="15">
        <v>2017.0</v>
      </c>
      <c r="D18" s="15" t="s">
        <v>43</v>
      </c>
      <c r="E18" s="15">
        <v>4641.0</v>
      </c>
      <c r="F18" s="15" t="s">
        <v>53</v>
      </c>
      <c r="G18" s="15" t="s">
        <v>8</v>
      </c>
      <c r="H18" s="15" t="s">
        <v>50</v>
      </c>
      <c r="I18" s="15"/>
      <c r="J18" s="15"/>
      <c r="K18" s="15" t="s">
        <v>50</v>
      </c>
      <c r="L18" s="15"/>
      <c r="M18" s="15"/>
      <c r="N18" s="3"/>
      <c r="O18" s="3"/>
      <c r="P18" s="3"/>
      <c r="Q18" s="15" t="s">
        <v>50</v>
      </c>
      <c r="R18" s="15"/>
      <c r="S18" s="15" t="s">
        <v>50</v>
      </c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54</v>
      </c>
      <c r="B19" s="15"/>
      <c r="C19" s="15">
        <v>2018.0</v>
      </c>
      <c r="D19" s="15" t="s">
        <v>43</v>
      </c>
      <c r="E19" s="15"/>
      <c r="F19" s="15"/>
      <c r="G19" s="15" t="s">
        <v>8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55</v>
      </c>
      <c r="B20" s="15"/>
      <c r="C20" s="15">
        <v>2019.0</v>
      </c>
      <c r="D20" s="15" t="s">
        <v>43</v>
      </c>
      <c r="E20" s="15"/>
      <c r="F20" s="15"/>
      <c r="G20" s="15" t="s">
        <v>8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56</v>
      </c>
      <c r="B21" s="15"/>
      <c r="C21" s="15">
        <v>2020.0</v>
      </c>
      <c r="D21" s="15" t="s">
        <v>43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57</v>
      </c>
      <c r="B22" s="15"/>
      <c r="C22" s="15">
        <v>2021.0</v>
      </c>
      <c r="D22" s="15" t="s">
        <v>43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58</v>
      </c>
      <c r="B23" s="15"/>
      <c r="C23" s="15">
        <v>2022.0</v>
      </c>
      <c r="D23" s="16" t="s">
        <v>43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59</v>
      </c>
      <c r="B24" s="15"/>
      <c r="C24" s="15">
        <v>2013.0</v>
      </c>
      <c r="D24" s="16" t="s">
        <v>60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61</v>
      </c>
      <c r="B25" s="15"/>
      <c r="C25" s="15">
        <v>2014.0</v>
      </c>
      <c r="D25" s="16" t="s">
        <v>60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62</v>
      </c>
      <c r="B26" s="15"/>
      <c r="C26" s="15">
        <v>2015.0</v>
      </c>
      <c r="D26" s="16" t="s">
        <v>60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63</v>
      </c>
      <c r="B27" s="15"/>
      <c r="C27" s="15">
        <v>2016.0</v>
      </c>
      <c r="D27" s="16" t="s">
        <v>60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64</v>
      </c>
      <c r="B28" s="15" t="s">
        <v>47</v>
      </c>
      <c r="C28" s="15">
        <v>2017.0</v>
      </c>
      <c r="D28" s="16" t="s">
        <v>60</v>
      </c>
      <c r="E28" s="15">
        <v>42947.0</v>
      </c>
      <c r="F28" s="15" t="s">
        <v>48</v>
      </c>
      <c r="G28" s="15" t="s">
        <v>8</v>
      </c>
      <c r="H28" s="15" t="s">
        <v>8</v>
      </c>
      <c r="I28" s="15"/>
      <c r="J28" s="15"/>
      <c r="K28" s="15" t="s">
        <v>8</v>
      </c>
      <c r="L28" s="15"/>
      <c r="M28" s="15"/>
      <c r="N28" s="3"/>
      <c r="O28" s="3"/>
      <c r="P28" s="3"/>
      <c r="Q28" s="15" t="s">
        <v>8</v>
      </c>
      <c r="R28" s="15"/>
      <c r="S28" s="15" t="s">
        <v>8</v>
      </c>
      <c r="T28" s="15"/>
      <c r="U28" s="3"/>
      <c r="V28" s="3"/>
      <c r="W28" s="3"/>
      <c r="X28" s="15" t="s">
        <v>65</v>
      </c>
      <c r="Y28" s="15"/>
      <c r="Z28" s="3"/>
      <c r="AA28" s="3"/>
      <c r="AB28" s="3" t="s">
        <v>8</v>
      </c>
    </row>
    <row r="29" ht="15.75" customHeight="1">
      <c r="A29" s="15" t="s">
        <v>66</v>
      </c>
      <c r="B29" s="15"/>
      <c r="C29" s="15">
        <v>2018.0</v>
      </c>
      <c r="D29" s="16" t="s">
        <v>60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67</v>
      </c>
      <c r="B30" s="15"/>
      <c r="C30" s="15">
        <v>2019.0</v>
      </c>
      <c r="D30" s="16" t="s">
        <v>60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68</v>
      </c>
      <c r="B31" s="15"/>
      <c r="C31" s="15">
        <v>2020.0</v>
      </c>
      <c r="D31" s="16" t="s">
        <v>60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69</v>
      </c>
      <c r="B32" s="15"/>
      <c r="C32" s="15">
        <v>2021.0</v>
      </c>
      <c r="D32" s="16" t="s">
        <v>60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70</v>
      </c>
      <c r="B33" s="15"/>
      <c r="C33" s="15">
        <v>2022.0</v>
      </c>
      <c r="D33" s="16" t="s">
        <v>60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71</v>
      </c>
      <c r="B34" s="15"/>
      <c r="C34" s="15">
        <v>2013.0</v>
      </c>
      <c r="D34" s="16" t="s">
        <v>72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73</v>
      </c>
      <c r="B35" s="15"/>
      <c r="C35" s="15">
        <v>2014.0</v>
      </c>
      <c r="D35" s="16" t="s">
        <v>72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74</v>
      </c>
      <c r="B36" s="15"/>
      <c r="C36" s="15">
        <v>2015.0</v>
      </c>
      <c r="D36" s="16" t="s">
        <v>72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75</v>
      </c>
      <c r="B37" s="15"/>
      <c r="C37" s="15">
        <v>2016.0</v>
      </c>
      <c r="D37" s="16" t="s">
        <v>72</v>
      </c>
      <c r="E37" s="15"/>
      <c r="F37" s="15"/>
      <c r="G37" s="15" t="s">
        <v>8</v>
      </c>
      <c r="H37" s="15" t="s">
        <v>8</v>
      </c>
      <c r="I37" s="15">
        <v>44145.0</v>
      </c>
      <c r="J37" s="15" t="s">
        <v>47</v>
      </c>
      <c r="K37" s="15" t="s">
        <v>8</v>
      </c>
      <c r="L37" s="15">
        <v>44145.0</v>
      </c>
      <c r="M37" s="15">
        <v>35.0</v>
      </c>
      <c r="N37" s="3"/>
      <c r="O37" s="3"/>
      <c r="P37" s="3"/>
      <c r="Q37" s="15" t="s">
        <v>8</v>
      </c>
      <c r="R37" s="15" t="s">
        <v>48</v>
      </c>
      <c r="S37" s="15" t="s">
        <v>8</v>
      </c>
      <c r="T37" s="15" t="s">
        <v>48</v>
      </c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76</v>
      </c>
      <c r="B38" s="15"/>
      <c r="C38" s="15">
        <v>2017.0</v>
      </c>
      <c r="D38" s="16" t="s">
        <v>72</v>
      </c>
      <c r="E38" s="15"/>
      <c r="F38" s="15"/>
      <c r="G38" s="15" t="s">
        <v>8</v>
      </c>
      <c r="H38" s="15" t="s">
        <v>8</v>
      </c>
      <c r="I38" s="15">
        <v>42947.0</v>
      </c>
      <c r="J38" s="15" t="s">
        <v>47</v>
      </c>
      <c r="K38" s="15" t="s">
        <v>8</v>
      </c>
      <c r="L38" s="15">
        <v>42947.0</v>
      </c>
      <c r="M38" s="15">
        <v>68.0</v>
      </c>
      <c r="N38" s="3"/>
      <c r="O38" s="3"/>
      <c r="P38" s="3"/>
      <c r="Q38" s="15" t="s">
        <v>8</v>
      </c>
      <c r="R38" s="15" t="s">
        <v>48</v>
      </c>
      <c r="S38" s="15" t="s">
        <v>8</v>
      </c>
      <c r="T38" s="15" t="s">
        <v>53</v>
      </c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77</v>
      </c>
      <c r="B39" s="15"/>
      <c r="C39" s="15">
        <v>2017.0</v>
      </c>
      <c r="D39" s="16" t="s">
        <v>72</v>
      </c>
      <c r="E39" s="15"/>
      <c r="F39" s="15"/>
      <c r="G39" s="15" t="s">
        <v>50</v>
      </c>
      <c r="H39" s="15"/>
      <c r="I39" s="15"/>
      <c r="J39" s="15"/>
      <c r="K39" s="15" t="s">
        <v>8</v>
      </c>
      <c r="L39" s="15">
        <v>42947.0</v>
      </c>
      <c r="M39" s="15">
        <v>35.0</v>
      </c>
      <c r="N39" s="17" t="s">
        <v>78</v>
      </c>
      <c r="O39" s="3"/>
      <c r="P39" s="3"/>
      <c r="Q39" s="15"/>
      <c r="R39" s="15"/>
      <c r="S39" s="15" t="s">
        <v>8</v>
      </c>
      <c r="T39" s="15" t="s">
        <v>48</v>
      </c>
      <c r="U39" s="17" t="s">
        <v>78</v>
      </c>
      <c r="V39" s="17" t="s">
        <v>79</v>
      </c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80</v>
      </c>
      <c r="B40" s="15"/>
      <c r="C40" s="15">
        <v>2017.0</v>
      </c>
      <c r="D40" s="16" t="s">
        <v>72</v>
      </c>
      <c r="E40" s="15"/>
      <c r="F40" s="15"/>
      <c r="G40" s="15" t="s">
        <v>50</v>
      </c>
      <c r="H40" s="15" t="s">
        <v>8</v>
      </c>
      <c r="I40" s="15">
        <v>42947.0</v>
      </c>
      <c r="J40" s="15" t="s">
        <v>52</v>
      </c>
      <c r="K40" s="15"/>
      <c r="L40" s="15"/>
      <c r="M40" s="15"/>
      <c r="N40" s="17" t="s">
        <v>81</v>
      </c>
      <c r="O40" s="3"/>
      <c r="P40" s="3"/>
      <c r="Q40" s="15" t="s">
        <v>8</v>
      </c>
      <c r="R40" s="15" t="s">
        <v>53</v>
      </c>
      <c r="S40" s="15"/>
      <c r="T40" s="15"/>
      <c r="U40" s="17" t="s">
        <v>81</v>
      </c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82</v>
      </c>
      <c r="B41" s="15"/>
      <c r="C41" s="15">
        <v>2018.0</v>
      </c>
      <c r="D41" s="16" t="s">
        <v>72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83</v>
      </c>
      <c r="B42" s="15"/>
      <c r="C42" s="15">
        <v>2019.0</v>
      </c>
      <c r="D42" s="16" t="s">
        <v>72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84</v>
      </c>
      <c r="B43" s="15"/>
      <c r="C43" s="15">
        <v>2020.0</v>
      </c>
      <c r="D43" s="15" t="s">
        <v>72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85</v>
      </c>
      <c r="B44" s="15"/>
      <c r="C44" s="15">
        <v>2021.0</v>
      </c>
      <c r="D44" s="15" t="s">
        <v>72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86</v>
      </c>
      <c r="B45" s="15"/>
      <c r="C45" s="15">
        <v>2022.0</v>
      </c>
      <c r="D45" s="15" t="s">
        <v>72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87</v>
      </c>
      <c r="B46" s="15"/>
      <c r="C46" s="15">
        <v>2013.0</v>
      </c>
      <c r="D46" s="15" t="s">
        <v>88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89</v>
      </c>
      <c r="B47" s="15"/>
      <c r="C47" s="15">
        <v>2014.0</v>
      </c>
      <c r="D47" s="15" t="s">
        <v>88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90</v>
      </c>
      <c r="B48" s="15"/>
      <c r="C48" s="15">
        <v>2015.0</v>
      </c>
      <c r="D48" s="15" t="s">
        <v>88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91</v>
      </c>
      <c r="B49" s="15"/>
      <c r="C49" s="15">
        <v>2016.0</v>
      </c>
      <c r="D49" s="15" t="s">
        <v>88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92</v>
      </c>
      <c r="B50" s="15"/>
      <c r="C50" s="15">
        <v>2017.0</v>
      </c>
      <c r="D50" s="15" t="s">
        <v>88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93</v>
      </c>
      <c r="B51" s="15"/>
      <c r="C51" s="15">
        <v>2018.0</v>
      </c>
      <c r="D51" s="15" t="s">
        <v>88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94</v>
      </c>
      <c r="B52" s="15"/>
      <c r="C52" s="15">
        <v>2019.0</v>
      </c>
      <c r="D52" s="15" t="s">
        <v>88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 t="s">
        <v>95</v>
      </c>
      <c r="B53" s="15"/>
      <c r="C53" s="15">
        <v>2020.0</v>
      </c>
      <c r="D53" s="15" t="s">
        <v>88</v>
      </c>
      <c r="E53" s="15"/>
      <c r="F53" s="15"/>
      <c r="G53" s="15" t="s">
        <v>8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 t="s">
        <v>96</v>
      </c>
      <c r="B54" s="15"/>
      <c r="C54" s="15">
        <v>2021.0</v>
      </c>
      <c r="D54" s="15" t="s">
        <v>88</v>
      </c>
      <c r="E54" s="15"/>
      <c r="F54" s="15"/>
      <c r="G54" s="15" t="s">
        <v>8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 t="s">
        <v>97</v>
      </c>
      <c r="B55" s="15"/>
      <c r="C55" s="15">
        <v>2022.0</v>
      </c>
      <c r="D55" s="15" t="s">
        <v>88</v>
      </c>
      <c r="E55" s="15"/>
      <c r="F55" s="15"/>
      <c r="G55" s="15" t="s">
        <v>8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98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99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100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101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102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103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104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105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106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107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108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109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81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78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110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111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108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112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113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114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115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116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117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118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119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