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Dropdown possible values" sheetId="2" r:id="rId5"/>
  </sheets>
  <definedNames/>
  <calcPr/>
  <extLst>
    <ext uri="GoogleSheetsCustomDataVersion2">
      <go:sheetsCustomData xmlns:go="http://customooxmlschemas.google.com/" r:id="rId6" roundtripDataChecksum="tIGcnm3Zmdw1sxUsds9tS1UAtqeeJ8JNHkxDDPG23k4="/>
    </ext>
  </extLst>
</workbook>
</file>

<file path=xl/sharedStrings.xml><?xml version="1.0" encoding="utf-8"?>
<sst xmlns="http://schemas.openxmlformats.org/spreadsheetml/2006/main" count="352" uniqueCount="101">
  <si>
    <t>Report Name</t>
  </si>
  <si>
    <t>blackline inc_2021_report.pdf</t>
  </si>
  <si>
    <t>Document comment Annotator 1</t>
  </si>
  <si>
    <t>Document comment Annotator 2</t>
  </si>
  <si>
    <t>Expert document comment G1</t>
  </si>
  <si>
    <t>Expert document comment G2</t>
  </si>
  <si>
    <t>Document-level expert adjudication requested by at least 1 annotator</t>
  </si>
  <si>
    <t>No</t>
  </si>
  <si>
    <t>ID</t>
  </si>
  <si>
    <t>Page used</t>
  </si>
  <si>
    <t>LLM Year</t>
  </si>
  <si>
    <t>LLM Scope</t>
  </si>
  <si>
    <t>LLM Value</t>
  </si>
  <si>
    <t>LLM Unit</t>
  </si>
  <si>
    <t>Value Ann 1</t>
  </si>
  <si>
    <t>Value Ann 2</t>
  </si>
  <si>
    <t>Value: Who is right? G1</t>
  </si>
  <si>
    <t>Value corrected (fill in if necessary) G1</t>
  </si>
  <si>
    <t>Value Reasoning (select if necessary, if multiple apply choose first) G1</t>
  </si>
  <si>
    <t>Value: Who is right? G2</t>
  </si>
  <si>
    <t>Value corrected (fill in if necessary) G2</t>
  </si>
  <si>
    <t>Value Reasoning (select if necessary, if multiple apply choose first) G2</t>
  </si>
  <si>
    <t>True value</t>
  </si>
  <si>
    <t>Unit Ann 1</t>
  </si>
  <si>
    <t>Unit Ann 2</t>
  </si>
  <si>
    <t>Unit: Who is right? G1</t>
  </si>
  <si>
    <t>Unit corrected (fill in if necessary) G1</t>
  </si>
  <si>
    <t>Unit reasoning  (select if necessary, if multiple apply choose first) G1</t>
  </si>
  <si>
    <t>Unit: Who is right? G2</t>
  </si>
  <si>
    <t>Unit corrected (fill in if necessary) G2</t>
  </si>
  <si>
    <t>Unit reasoning  (select if necessary, if multiple apply choose first) G2</t>
  </si>
  <si>
    <t>True unit</t>
  </si>
  <si>
    <t>Corrected page Ann 1</t>
  </si>
  <si>
    <t>Corrected page Ann 2</t>
  </si>
  <si>
    <t>Page corrected (fill in if necessary) G1</t>
  </si>
  <si>
    <t>Page corrected (fill in if necessary) G2</t>
  </si>
  <si>
    <t>True page</t>
  </si>
  <si>
    <t>Comment Ann1</t>
  </si>
  <si>
    <t>Comment Ann2</t>
  </si>
  <si>
    <t>Expert comment G1</t>
  </si>
  <si>
    <t>Expert comment G2</t>
  </si>
  <si>
    <t>Unclear record (Yes/No) G1</t>
  </si>
  <si>
    <t>Unclear record (Yes/No) G2</t>
  </si>
  <si>
    <t>Unresolvable</t>
  </si>
  <si>
    <t>Comment</t>
  </si>
  <si>
    <t>row_disagreement_value_unit_page_or_unclear</t>
  </si>
  <si>
    <t>403</t>
  </si>
  <si>
    <t>1</t>
  </si>
  <si>
    <t>no</t>
  </si>
  <si>
    <t>404</t>
  </si>
  <si>
    <t>405</t>
  </si>
  <si>
    <t>406</t>
  </si>
  <si>
    <t>407</t>
  </si>
  <si>
    <t>408</t>
  </si>
  <si>
    <t>409</t>
  </si>
  <si>
    <t>410</t>
  </si>
  <si>
    <t>19</t>
  </si>
  <si>
    <t>MT CO2e</t>
  </si>
  <si>
    <t>411</t>
  </si>
  <si>
    <t>412</t>
  </si>
  <si>
    <t>413</t>
  </si>
  <si>
    <t>2mb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</si>
  <si>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</si>
  <si>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</si>
  <si>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</si>
  <si>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</si>
  <si>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</si>
  <si>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</si>
  <si>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</si>
  <si>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</si>
  <si>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</si>
  <si>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</si>
  <si>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2lb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</si>
  <si>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</si>
  <si>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</si>
  <si>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</si>
  <si>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</si>
  <si>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</si>
  <si>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</si>
  <si>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</si>
  <si>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</si>
  <si>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</si>
  <si>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</si>
  <si>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3</t>
  </si>
  <si>
    <t>434</t>
  </si>
  <si>
    <t>435</t>
  </si>
  <si>
    <t>436</t>
  </si>
  <si>
    <t>437</t>
  </si>
  <si>
    <t>438</t>
  </si>
  <si>
    <t>439</t>
  </si>
  <si>
    <t>440</t>
  </si>
  <si>
    <t>Ann2</t>
  </si>
  <si>
    <t>Neither</t>
  </si>
  <si>
    <t>2. WV: Extracted value is not related to the whole company</t>
  </si>
  <si>
    <t>Includes only categories 3, 6, 7. [...] Calculation of full Scope 3 emission data is a priority in future reports. (p. 19) - Is it okay for us that they ignored other relevant categories?</t>
  </si>
  <si>
    <t>it's the total identified by the firm, so it should be valid</t>
  </si>
  <si>
    <t>depending on the pdf reader, it could be page 21 instead of page 19. Up for discussion: Where do we draw the line on saying it is not scope 3 total when specific categories are pointed out? Also should we extract footnotes etc.separately?</t>
  </si>
  <si>
    <t>yes</t>
  </si>
  <si>
    <t>441</t>
  </si>
  <si>
    <t>442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</si>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</sst>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ont="1">
      <alignment shrinkToFit="0" wrapText="1"/>
    </xf>
    <xf borderId="1" fillId="2" fontId="3" numFmtId="0" xfId="0" applyBorder="1" applyFont="1"/>
    <xf borderId="1" fillId="3" fontId="3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0" fontId="3" numFmtId="0" xfId="0" applyBorder="1" applyFont="1"/>
    <xf borderId="1" fillId="3" fontId="3" numFmtId="0" xfId="0" applyBorder="1" applyFont="1"/>
    <xf borderId="1" fillId="4" fontId="3" numFmtId="0" xfId="0" applyBorder="1" applyFont="1"/>
    <xf borderId="1" fillId="0" fontId="4" numFmtId="0" xfId="0" applyAlignment="1" applyBorder="1" applyFont="1">
      <alignment readingOrder="0"/>
    </xf>
    <xf borderId="2" fillId="2" fontId="3" numFmtId="0" xfId="0" applyBorder="1" applyFont="1"/>
    <xf borderId="2" fillId="3" fontId="3" numFmtId="0" xfId="0" applyBorder="1" applyFont="1"/>
    <xf borderId="2" fillId="4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FFF66"/>
          <bgColor rgb="FFFFFF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0"/>
  <cols>
    <col customWidth="1" min="1" max="1" width="6.5"/>
    <col customWidth="1" min="2" max="2" width="13.13"/>
    <col customWidth="1" min="3" max="3" width="8.13"/>
    <col customWidth="1" min="4" max="4" width="9.63"/>
    <col customWidth="1" min="5" max="5" width="9.13"/>
    <col customWidth="1" min="6" max="6" width="8.0"/>
    <col customWidth="1" min="7" max="9" width="10.63"/>
    <col customWidth="1" min="10" max="10" width="9.88"/>
    <col customWidth="1" min="11" max="11" width="11.5"/>
    <col customWidth="1" min="12" max="12" width="10.5"/>
    <col customWidth="1" min="13" max="13" width="7.13"/>
    <col customWidth="1" min="14" max="15" width="10.63"/>
    <col customWidth="1" min="16" max="17" width="14.38"/>
    <col customWidth="1" min="18" max="23" width="10.63"/>
    <col customWidth="1" min="24" max="28" width="12.38"/>
    <col customWidth="1" min="29" max="29" width="11.13"/>
    <col customWidth="1" min="30" max="34" width="15.38"/>
    <col customWidth="1" min="35" max="35" width="18.0"/>
    <col customWidth="1" min="36" max="37" width="10.63"/>
    <col customWidth="1" hidden="1" min="38" max="38" width="10.63"/>
  </cols>
  <sheetData>
    <row r="1">
      <c r="A1" s="1" t="s">
        <v>0</v>
      </c>
      <c r="B1" s="2" t="s">
        <v>1</v>
      </c>
      <c r="I1" s="3"/>
      <c r="J1" s="3"/>
      <c r="K1" s="3"/>
      <c r="L1" s="3"/>
      <c r="M1" s="3"/>
      <c r="N1" s="3"/>
    </row>
    <row r="2">
      <c r="A2" s="1" t="s">
        <v>2</v>
      </c>
      <c r="I2" s="3"/>
      <c r="J2" s="3"/>
      <c r="K2" s="3"/>
      <c r="L2" s="3"/>
      <c r="M2" s="3"/>
      <c r="N2" s="3"/>
    </row>
    <row r="3">
      <c r="A3" s="1" t="s">
        <v>3</v>
      </c>
      <c r="I3" s="3"/>
      <c r="J3" s="3"/>
      <c r="K3" s="3"/>
      <c r="L3" s="3"/>
      <c r="M3" s="3"/>
      <c r="N3" s="3"/>
    </row>
    <row r="4">
      <c r="A4" s="1" t="s">
        <v>4</v>
      </c>
      <c r="I4" s="3"/>
      <c r="J4" s="3"/>
      <c r="K4" s="3"/>
      <c r="L4" s="3"/>
      <c r="M4" s="3"/>
      <c r="N4" s="3"/>
    </row>
    <row r="5">
      <c r="A5" s="1" t="s">
        <v>5</v>
      </c>
      <c r="I5" s="3"/>
      <c r="J5" s="3"/>
      <c r="K5" s="3"/>
      <c r="L5" s="3"/>
      <c r="M5" s="3"/>
      <c r="N5" s="3"/>
    </row>
    <row r="6">
      <c r="A6" s="1" t="s">
        <v>6</v>
      </c>
      <c r="B6" s="2" t="s">
        <v>7</v>
      </c>
      <c r="I6" s="3"/>
      <c r="J6" s="3"/>
      <c r="K6" s="3"/>
      <c r="L6" s="3"/>
      <c r="M6" s="3"/>
      <c r="N6" s="3"/>
    </row>
    <row r="7">
      <c r="I7" s="3"/>
      <c r="J7" s="3"/>
      <c r="K7" s="3"/>
      <c r="L7" s="3"/>
      <c r="M7" s="3"/>
      <c r="N7" s="3"/>
      <c r="W7" s="1"/>
    </row>
    <row r="8" ht="48.0" customHeight="1">
      <c r="A8" s="4" t="s">
        <v>8</v>
      </c>
      <c r="B8" s="5" t="s">
        <v>9</v>
      </c>
      <c r="C8" s="5" t="s">
        <v>10</v>
      </c>
      <c r="D8" s="5" t="s">
        <v>11</v>
      </c>
      <c r="E8" s="4" t="s">
        <v>12</v>
      </c>
      <c r="F8" s="4" t="s">
        <v>13</v>
      </c>
      <c r="G8" s="5" t="s">
        <v>14</v>
      </c>
      <c r="H8" s="5" t="s">
        <v>15</v>
      </c>
      <c r="I8" s="6" t="s">
        <v>16</v>
      </c>
      <c r="J8" s="6" t="s">
        <v>17</v>
      </c>
      <c r="K8" s="6" t="s">
        <v>18</v>
      </c>
      <c r="L8" s="7" t="s">
        <v>19</v>
      </c>
      <c r="M8" s="7" t="s">
        <v>20</v>
      </c>
      <c r="N8" s="7" t="s">
        <v>21</v>
      </c>
      <c r="O8" s="8" t="s">
        <v>22</v>
      </c>
      <c r="P8" s="5" t="s">
        <v>23</v>
      </c>
      <c r="Q8" s="5" t="s">
        <v>24</v>
      </c>
      <c r="R8" s="6" t="s">
        <v>25</v>
      </c>
      <c r="S8" s="6" t="s">
        <v>26</v>
      </c>
      <c r="T8" s="6" t="s">
        <v>27</v>
      </c>
      <c r="U8" s="7" t="s">
        <v>28</v>
      </c>
      <c r="V8" s="7" t="s">
        <v>29</v>
      </c>
      <c r="W8" s="7" t="s">
        <v>30</v>
      </c>
      <c r="X8" s="8" t="s">
        <v>31</v>
      </c>
      <c r="Y8" s="4" t="s">
        <v>32</v>
      </c>
      <c r="Z8" s="4" t="s">
        <v>33</v>
      </c>
      <c r="AA8" s="6" t="s">
        <v>34</v>
      </c>
      <c r="AB8" s="7" t="s">
        <v>35</v>
      </c>
      <c r="AC8" s="8" t="s">
        <v>36</v>
      </c>
      <c r="AD8" s="5" t="s">
        <v>37</v>
      </c>
      <c r="AE8" s="5" t="s">
        <v>38</v>
      </c>
      <c r="AF8" s="6" t="s">
        <v>39</v>
      </c>
      <c r="AG8" s="7" t="s">
        <v>40</v>
      </c>
      <c r="AH8" s="6" t="s">
        <v>41</v>
      </c>
      <c r="AI8" s="7" t="s">
        <v>42</v>
      </c>
      <c r="AJ8" s="8" t="s">
        <v>43</v>
      </c>
      <c r="AK8" s="8" t="s">
        <v>44</v>
      </c>
      <c r="AL8" s="2" t="s">
        <v>45</v>
      </c>
    </row>
    <row r="9">
      <c r="A9" s="9" t="s">
        <v>46</v>
      </c>
      <c r="B9" s="10"/>
      <c r="C9" s="9">
        <v>2013.0</v>
      </c>
      <c r="D9" s="9" t="s">
        <v>47</v>
      </c>
      <c r="E9" s="9"/>
      <c r="F9" s="9"/>
      <c r="G9" s="10"/>
      <c r="H9" s="10"/>
      <c r="I9" s="11"/>
      <c r="J9" s="11"/>
      <c r="K9" s="11"/>
      <c r="L9" s="12"/>
      <c r="M9" s="12"/>
      <c r="N9" s="12"/>
      <c r="O9" s="13"/>
      <c r="P9" s="10"/>
      <c r="Q9" s="10"/>
      <c r="R9" s="14"/>
      <c r="S9" s="14"/>
      <c r="T9" s="14"/>
      <c r="U9" s="15"/>
      <c r="V9" s="15"/>
      <c r="W9" s="15"/>
      <c r="X9" s="13"/>
      <c r="Y9" s="10"/>
      <c r="Z9" s="10"/>
      <c r="AA9" s="14"/>
      <c r="AB9" s="15"/>
      <c r="AC9" s="13"/>
      <c r="AD9" s="10"/>
      <c r="AE9" s="10"/>
      <c r="AF9" s="14"/>
      <c r="AG9" s="15"/>
      <c r="AH9" s="14" t="s">
        <v>7</v>
      </c>
      <c r="AI9" s="15" t="s">
        <v>7</v>
      </c>
      <c r="AJ9" s="13" t="s">
        <v>7</v>
      </c>
      <c r="AK9" s="13"/>
      <c r="AL9" s="2" t="s">
        <v>48</v>
      </c>
    </row>
    <row r="10">
      <c r="A10" s="9" t="s">
        <v>49</v>
      </c>
      <c r="B10" s="10"/>
      <c r="C10" s="9">
        <v>2014.0</v>
      </c>
      <c r="D10" s="9" t="s">
        <v>47</v>
      </c>
      <c r="E10" s="9"/>
      <c r="F10" s="9"/>
      <c r="G10" s="10"/>
      <c r="H10" s="10"/>
      <c r="I10" s="11"/>
      <c r="J10" s="11"/>
      <c r="K10" s="11"/>
      <c r="L10" s="12"/>
      <c r="M10" s="12"/>
      <c r="N10" s="12"/>
      <c r="O10" s="13"/>
      <c r="P10" s="10"/>
      <c r="Q10" s="10"/>
      <c r="R10" s="14"/>
      <c r="S10" s="14"/>
      <c r="T10" s="14"/>
      <c r="U10" s="15"/>
      <c r="V10" s="15"/>
      <c r="W10" s="15"/>
      <c r="X10" s="13"/>
      <c r="Y10" s="10"/>
      <c r="Z10" s="10"/>
      <c r="AA10" s="14"/>
      <c r="AB10" s="15"/>
      <c r="AC10" s="13"/>
      <c r="AD10" s="10"/>
      <c r="AE10" s="10"/>
      <c r="AF10" s="14"/>
      <c r="AG10" s="15"/>
      <c r="AH10" s="14" t="s">
        <v>7</v>
      </c>
      <c r="AI10" s="15" t="s">
        <v>7</v>
      </c>
      <c r="AJ10" s="13" t="s">
        <v>7</v>
      </c>
      <c r="AK10" s="13"/>
      <c r="AL10" s="2" t="s">
        <v>48</v>
      </c>
    </row>
    <row r="11">
      <c r="A11" s="9" t="s">
        <v>50</v>
      </c>
      <c r="B11" s="10"/>
      <c r="C11" s="9">
        <v>2015.0</v>
      </c>
      <c r="D11" s="9" t="s">
        <v>47</v>
      </c>
      <c r="E11" s="9"/>
      <c r="F11" s="9"/>
      <c r="G11" s="10"/>
      <c r="H11" s="10"/>
      <c r="I11" s="11"/>
      <c r="J11" s="11"/>
      <c r="K11" s="11"/>
      <c r="L11" s="12"/>
      <c r="M11" s="12"/>
      <c r="N11" s="12"/>
      <c r="O11" s="13"/>
      <c r="P11" s="10"/>
      <c r="Q11" s="10"/>
      <c r="R11" s="14"/>
      <c r="S11" s="14"/>
      <c r="T11" s="14"/>
      <c r="U11" s="15"/>
      <c r="V11" s="15"/>
      <c r="W11" s="15"/>
      <c r="X11" s="13"/>
      <c r="Y11" s="10"/>
      <c r="Z11" s="10"/>
      <c r="AA11" s="14"/>
      <c r="AB11" s="15"/>
      <c r="AC11" s="13"/>
      <c r="AD11" s="10"/>
      <c r="AE11" s="10"/>
      <c r="AF11" s="14"/>
      <c r="AG11" s="15"/>
      <c r="AH11" s="14" t="s">
        <v>7</v>
      </c>
      <c r="AI11" s="15" t="s">
        <v>7</v>
      </c>
      <c r="AJ11" s="13" t="s">
        <v>7</v>
      </c>
      <c r="AK11" s="13"/>
      <c r="AL11" s="2" t="s">
        <v>48</v>
      </c>
    </row>
    <row r="12">
      <c r="A12" s="9" t="s">
        <v>51</v>
      </c>
      <c r="B12" s="10"/>
      <c r="C12" s="9">
        <v>2016.0</v>
      </c>
      <c r="D12" s="9" t="s">
        <v>47</v>
      </c>
      <c r="E12" s="9"/>
      <c r="F12" s="9"/>
      <c r="G12" s="10"/>
      <c r="H12" s="10"/>
      <c r="I12" s="11"/>
      <c r="J12" s="11"/>
      <c r="K12" s="11"/>
      <c r="L12" s="12"/>
      <c r="M12" s="12"/>
      <c r="N12" s="12"/>
      <c r="O12" s="13"/>
      <c r="P12" s="10"/>
      <c r="Q12" s="10"/>
      <c r="R12" s="14"/>
      <c r="S12" s="14"/>
      <c r="T12" s="14"/>
      <c r="U12" s="15"/>
      <c r="V12" s="15"/>
      <c r="W12" s="15"/>
      <c r="X12" s="13"/>
      <c r="Y12" s="10"/>
      <c r="Z12" s="10"/>
      <c r="AA12" s="14"/>
      <c r="AB12" s="15"/>
      <c r="AC12" s="13"/>
      <c r="AD12" s="10"/>
      <c r="AE12" s="10"/>
      <c r="AF12" s="14"/>
      <c r="AG12" s="15"/>
      <c r="AH12" s="14" t="s">
        <v>7</v>
      </c>
      <c r="AI12" s="15" t="s">
        <v>7</v>
      </c>
      <c r="AJ12" s="13" t="s">
        <v>7</v>
      </c>
      <c r="AK12" s="13"/>
      <c r="AL12" s="2" t="s">
        <v>48</v>
      </c>
    </row>
    <row r="13">
      <c r="A13" s="9" t="s">
        <v>52</v>
      </c>
      <c r="B13" s="10"/>
      <c r="C13" s="9">
        <v>2017.0</v>
      </c>
      <c r="D13" s="9" t="s">
        <v>47</v>
      </c>
      <c r="E13" s="9"/>
      <c r="F13" s="9"/>
      <c r="G13" s="10"/>
      <c r="H13" s="10"/>
      <c r="I13" s="11"/>
      <c r="J13" s="11"/>
      <c r="K13" s="11"/>
      <c r="L13" s="12"/>
      <c r="M13" s="12"/>
      <c r="N13" s="12"/>
      <c r="O13" s="13"/>
      <c r="P13" s="10"/>
      <c r="Q13" s="10"/>
      <c r="R13" s="14"/>
      <c r="S13" s="14"/>
      <c r="T13" s="14"/>
      <c r="U13" s="15"/>
      <c r="V13" s="15"/>
      <c r="W13" s="15"/>
      <c r="X13" s="13"/>
      <c r="Y13" s="10"/>
      <c r="Z13" s="10"/>
      <c r="AA13" s="14"/>
      <c r="AB13" s="15"/>
      <c r="AC13" s="13"/>
      <c r="AD13" s="10"/>
      <c r="AE13" s="10"/>
      <c r="AF13" s="14"/>
      <c r="AG13" s="15"/>
      <c r="AH13" s="14" t="s">
        <v>7</v>
      </c>
      <c r="AI13" s="15" t="s">
        <v>7</v>
      </c>
      <c r="AJ13" s="13" t="s">
        <v>7</v>
      </c>
      <c r="AK13" s="13"/>
      <c r="AL13" s="2" t="s">
        <v>48</v>
      </c>
    </row>
    <row r="14">
      <c r="A14" s="9" t="s">
        <v>53</v>
      </c>
      <c r="B14" s="10"/>
      <c r="C14" s="9">
        <v>2018.0</v>
      </c>
      <c r="D14" s="9" t="s">
        <v>47</v>
      </c>
      <c r="E14" s="9"/>
      <c r="F14" s="9"/>
      <c r="G14" s="10"/>
      <c r="H14" s="10"/>
      <c r="I14" s="11"/>
      <c r="J14" s="11"/>
      <c r="K14" s="11"/>
      <c r="L14" s="12"/>
      <c r="M14" s="12"/>
      <c r="N14" s="12"/>
      <c r="O14" s="13"/>
      <c r="P14" s="10"/>
      <c r="Q14" s="10"/>
      <c r="R14" s="14"/>
      <c r="S14" s="14"/>
      <c r="T14" s="14"/>
      <c r="U14" s="15"/>
      <c r="V14" s="15"/>
      <c r="W14" s="15"/>
      <c r="X14" s="13"/>
      <c r="Y14" s="10"/>
      <c r="Z14" s="10"/>
      <c r="AA14" s="14"/>
      <c r="AB14" s="15"/>
      <c r="AC14" s="13"/>
      <c r="AD14" s="10"/>
      <c r="AE14" s="10"/>
      <c r="AF14" s="14"/>
      <c r="AG14" s="15"/>
      <c r="AH14" s="14" t="s">
        <v>7</v>
      </c>
      <c r="AI14" s="15" t="s">
        <v>7</v>
      </c>
      <c r="AJ14" s="13" t="s">
        <v>7</v>
      </c>
      <c r="AK14" s="13"/>
      <c r="AL14" s="2" t="s">
        <v>48</v>
      </c>
    </row>
    <row r="15">
      <c r="A15" s="9" t="s">
        <v>54</v>
      </c>
      <c r="B15" s="10"/>
      <c r="C15" s="9">
        <v>2019.0</v>
      </c>
      <c r="D15" s="9" t="s">
        <v>47</v>
      </c>
      <c r="E15" s="9"/>
      <c r="F15" s="9"/>
      <c r="G15" s="10"/>
      <c r="H15" s="10"/>
      <c r="I15" s="11"/>
      <c r="J15" s="11"/>
      <c r="K15" s="11"/>
      <c r="L15" s="12"/>
      <c r="M15" s="12"/>
      <c r="N15" s="12"/>
      <c r="O15" s="13"/>
      <c r="P15" s="10"/>
      <c r="Q15" s="10"/>
      <c r="R15" s="14"/>
      <c r="S15" s="14"/>
      <c r="T15" s="14"/>
      <c r="U15" s="15"/>
      <c r="V15" s="15"/>
      <c r="W15" s="15"/>
      <c r="X15" s="13"/>
      <c r="Y15" s="10"/>
      <c r="Z15" s="10"/>
      <c r="AA15" s="14"/>
      <c r="AB15" s="15"/>
      <c r="AC15" s="13"/>
      <c r="AD15" s="10"/>
      <c r="AE15" s="10"/>
      <c r="AF15" s="14"/>
      <c r="AG15" s="15"/>
      <c r="AH15" s="14" t="s">
        <v>7</v>
      </c>
      <c r="AI15" s="15" t="s">
        <v>7</v>
      </c>
      <c r="AJ15" s="13" t="s">
        <v>7</v>
      </c>
      <c r="AK15" s="13"/>
      <c r="AL15" s="2" t="s">
        <v>48</v>
      </c>
    </row>
    <row r="16">
      <c r="A16" s="9" t="s">
        <v>55</v>
      </c>
      <c r="B16" s="10" t="s">
        <v>56</v>
      </c>
      <c r="C16" s="9">
        <v>2020.0</v>
      </c>
      <c r="D16" s="9" t="s">
        <v>47</v>
      </c>
      <c r="E16" s="9">
        <v>165.6</v>
      </c>
      <c r="F16" s="9" t="s">
        <v>57</v>
      </c>
      <c r="G16" s="10">
        <v>165.6</v>
      </c>
      <c r="H16" s="10">
        <v>165.6</v>
      </c>
      <c r="I16" s="11"/>
      <c r="J16" s="11"/>
      <c r="K16" s="11"/>
      <c r="L16" s="12"/>
      <c r="M16" s="12"/>
      <c r="N16" s="12"/>
      <c r="O16" s="13"/>
      <c r="P16" s="10" t="s">
        <v>57</v>
      </c>
      <c r="Q16" s="10" t="s">
        <v>57</v>
      </c>
      <c r="R16" s="14"/>
      <c r="S16" s="14"/>
      <c r="T16" s="14"/>
      <c r="U16" s="15"/>
      <c r="V16" s="15"/>
      <c r="W16" s="15"/>
      <c r="X16" s="13"/>
      <c r="Y16" s="10"/>
      <c r="Z16" s="10"/>
      <c r="AA16" s="14"/>
      <c r="AB16" s="15"/>
      <c r="AC16" s="13"/>
      <c r="AD16" s="10"/>
      <c r="AE16" s="10"/>
      <c r="AF16" s="14"/>
      <c r="AG16" s="15"/>
      <c r="AH16" s="14" t="s">
        <v>7</v>
      </c>
      <c r="AI16" s="15" t="s">
        <v>7</v>
      </c>
      <c r="AJ16" s="13" t="s">
        <v>7</v>
      </c>
      <c r="AK16" s="13"/>
      <c r="AL16" s="2" t="s">
        <v>48</v>
      </c>
    </row>
    <row r="17">
      <c r="A17" s="9" t="s">
        <v>58</v>
      </c>
      <c r="B17" s="10" t="s">
        <v>56</v>
      </c>
      <c r="C17" s="9">
        <v>2021.0</v>
      </c>
      <c r="D17" s="9" t="s">
        <v>47</v>
      </c>
      <c r="E17" s="9">
        <v>215.0</v>
      </c>
      <c r="F17" s="9" t="s">
        <v>57</v>
      </c>
      <c r="G17" s="10">
        <v>215.0</v>
      </c>
      <c r="H17" s="10">
        <v>215.0</v>
      </c>
      <c r="I17" s="11"/>
      <c r="J17" s="11"/>
      <c r="K17" s="11"/>
      <c r="L17" s="12"/>
      <c r="M17" s="12"/>
      <c r="N17" s="12"/>
      <c r="O17" s="13"/>
      <c r="P17" s="10" t="s">
        <v>57</v>
      </c>
      <c r="Q17" s="10" t="s">
        <v>57</v>
      </c>
      <c r="R17" s="14"/>
      <c r="S17" s="14"/>
      <c r="T17" s="14"/>
      <c r="U17" s="15"/>
      <c r="V17" s="15"/>
      <c r="W17" s="15"/>
      <c r="X17" s="13"/>
      <c r="Y17" s="10"/>
      <c r="Z17" s="10"/>
      <c r="AA17" s="14"/>
      <c r="AB17" s="15"/>
      <c r="AC17" s="13"/>
      <c r="AD17" s="10"/>
      <c r="AE17" s="10"/>
      <c r="AF17" s="14"/>
      <c r="AG17" s="15"/>
      <c r="AH17" s="14" t="s">
        <v>7</v>
      </c>
      <c r="AI17" s="15" t="s">
        <v>7</v>
      </c>
      <c r="AJ17" s="13" t="s">
        <v>7</v>
      </c>
      <c r="AK17" s="13"/>
      <c r="AL17" s="2" t="s">
        <v>48</v>
      </c>
    </row>
    <row r="18">
      <c r="A18" s="9" t="s">
        <v>59</v>
      </c>
      <c r="B18" s="10"/>
      <c r="C18" s="9">
        <v>2022.0</v>
      </c>
      <c r="D18" s="9" t="s">
        <v>47</v>
      </c>
      <c r="E18" s="9"/>
      <c r="F18" s="9"/>
      <c r="G18" s="10"/>
      <c r="H18" s="10"/>
      <c r="I18" s="11"/>
      <c r="J18" s="11"/>
      <c r="K18" s="11"/>
      <c r="L18" s="12"/>
      <c r="M18" s="12"/>
      <c r="N18" s="12"/>
      <c r="O18" s="13"/>
      <c r="P18" s="10"/>
      <c r="Q18" s="10"/>
      <c r="R18" s="14"/>
      <c r="S18" s="14"/>
      <c r="T18" s="14"/>
      <c r="U18" s="15"/>
      <c r="V18" s="15"/>
      <c r="W18" s="15"/>
      <c r="X18" s="13"/>
      <c r="Y18" s="10"/>
      <c r="Z18" s="10"/>
      <c r="AA18" s="14"/>
      <c r="AB18" s="15"/>
      <c r="AC18" s="13"/>
      <c r="AD18" s="10"/>
      <c r="AE18" s="10"/>
      <c r="AF18" s="14"/>
      <c r="AG18" s="15"/>
      <c r="AH18" s="14" t="s">
        <v>7</v>
      </c>
      <c r="AI18" s="15" t="s">
        <v>7</v>
      </c>
      <c r="AJ18" s="13" t="s">
        <v>7</v>
      </c>
      <c r="AK18" s="13"/>
      <c r="AL18" s="2" t="s">
        <v>48</v>
      </c>
    </row>
    <row r="19" ht="15.75" customHeight="1">
      <c r="A19" s="9" t="s">
        <v>60</v>
      </c>
      <c r="B19" s="10"/>
      <c r="C19" s="9">
        <v>2013.0</v>
      </c>
      <c r="D19" s="9" t="s">
        <v>61</v>
      </c>
      <c r="E19" s="9"/>
      <c r="F19" s="9"/>
      <c r="G19" s="10"/>
      <c r="H19" s="10"/>
      <c r="I19" s="11"/>
      <c r="J19" s="11"/>
      <c r="K19" s="11"/>
      <c r="L19" s="12"/>
      <c r="M19" s="12"/>
      <c r="N19" s="12"/>
      <c r="O19" s="13"/>
      <c r="P19" s="10"/>
      <c r="Q19" s="10"/>
      <c r="R19" s="14"/>
      <c r="S19" s="14"/>
      <c r="T19" s="14"/>
      <c r="U19" s="15"/>
      <c r="V19" s="15"/>
      <c r="W19" s="15"/>
      <c r="X19" s="13"/>
      <c r="Y19" s="10"/>
      <c r="Z19" s="10"/>
      <c r="AA19" s="14"/>
      <c r="AB19" s="15"/>
      <c r="AC19" s="13"/>
      <c r="AD19" s="10"/>
      <c r="AE19" s="10"/>
      <c r="AF19" s="14"/>
      <c r="AG19" s="15"/>
      <c r="AH19" s="14" t="s">
        <v>7</v>
      </c>
      <c r="AI19" s="15" t="s">
        <v>7</v>
      </c>
      <c r="AJ19" s="13" t="s">
        <v>7</v>
      </c>
      <c r="AK19" s="13"/>
      <c r="AL19" s="2" t="s">
        <v>48</v>
      </c>
    </row>
    <row r="20" ht="15.75" customHeight="1">
      <c r="A20" s="9" t="s">
        <v>62</v>
      </c>
      <c r="B20" s="10"/>
      <c r="C20" s="9">
        <v>2014.0</v>
      </c>
      <c r="D20" s="9" t="s">
        <v>61</v>
      </c>
      <c r="E20" s="9"/>
      <c r="F20" s="9"/>
      <c r="G20" s="10"/>
      <c r="H20" s="10"/>
      <c r="I20" s="11"/>
      <c r="J20" s="11"/>
      <c r="K20" s="11"/>
      <c r="L20" s="12"/>
      <c r="M20" s="12"/>
      <c r="N20" s="12"/>
      <c r="O20" s="13"/>
      <c r="P20" s="10"/>
      <c r="Q20" s="10"/>
      <c r="R20" s="14"/>
      <c r="S20" s="14"/>
      <c r="T20" s="14"/>
      <c r="U20" s="15"/>
      <c r="V20" s="15"/>
      <c r="W20" s="15"/>
      <c r="X20" s="13"/>
      <c r="Y20" s="10"/>
      <c r="Z20" s="10"/>
      <c r="AA20" s="14"/>
      <c r="AB20" s="15"/>
      <c r="AC20" s="13"/>
      <c r="AD20" s="10"/>
      <c r="AE20" s="10"/>
      <c r="AF20" s="14"/>
      <c r="AG20" s="15"/>
      <c r="AH20" s="14" t="s">
        <v>7</v>
      </c>
      <c r="AI20" s="15" t="s">
        <v>7</v>
      </c>
      <c r="AJ20" s="13" t="s">
        <v>7</v>
      </c>
      <c r="AK20" s="13"/>
      <c r="AL20" s="2" t="s">
        <v>48</v>
      </c>
    </row>
    <row r="21" ht="15.75" customHeight="1">
      <c r="A21" s="9" t="s">
        <v>63</v>
      </c>
      <c r="B21" s="10"/>
      <c r="C21" s="9">
        <v>2015.0</v>
      </c>
      <c r="D21" s="9" t="s">
        <v>61</v>
      </c>
      <c r="E21" s="9"/>
      <c r="F21" s="9"/>
      <c r="G21" s="10"/>
      <c r="H21" s="10"/>
      <c r="I21" s="11"/>
      <c r="J21" s="11"/>
      <c r="K21" s="11"/>
      <c r="L21" s="12"/>
      <c r="M21" s="12"/>
      <c r="N21" s="12"/>
      <c r="O21" s="13"/>
      <c r="P21" s="10"/>
      <c r="Q21" s="10"/>
      <c r="R21" s="14"/>
      <c r="S21" s="14"/>
      <c r="T21" s="14"/>
      <c r="U21" s="15"/>
      <c r="V21" s="15"/>
      <c r="W21" s="15"/>
      <c r="X21" s="13"/>
      <c r="Y21" s="10"/>
      <c r="Z21" s="10"/>
      <c r="AA21" s="14"/>
      <c r="AB21" s="15"/>
      <c r="AC21" s="13"/>
      <c r="AD21" s="10"/>
      <c r="AE21" s="10"/>
      <c r="AF21" s="14"/>
      <c r="AG21" s="15"/>
      <c r="AH21" s="14" t="s">
        <v>7</v>
      </c>
      <c r="AI21" s="15" t="s">
        <v>7</v>
      </c>
      <c r="AJ21" s="13" t="s">
        <v>7</v>
      </c>
      <c r="AK21" s="13"/>
      <c r="AL21" s="2" t="s">
        <v>48</v>
      </c>
    </row>
    <row r="22" ht="15.75" customHeight="1">
      <c r="A22" s="9" t="s">
        <v>64</v>
      </c>
      <c r="B22" s="10"/>
      <c r="C22" s="9">
        <v>2016.0</v>
      </c>
      <c r="D22" s="9" t="s">
        <v>61</v>
      </c>
      <c r="E22" s="9"/>
      <c r="F22" s="9"/>
      <c r="G22" s="10"/>
      <c r="H22" s="10"/>
      <c r="I22" s="11"/>
      <c r="J22" s="11"/>
      <c r="K22" s="11"/>
      <c r="L22" s="12"/>
      <c r="M22" s="12"/>
      <c r="N22" s="12"/>
      <c r="O22" s="13"/>
      <c r="P22" s="10"/>
      <c r="Q22" s="10"/>
      <c r="R22" s="14"/>
      <c r="S22" s="14"/>
      <c r="T22" s="14"/>
      <c r="U22" s="15"/>
      <c r="V22" s="15"/>
      <c r="W22" s="15"/>
      <c r="X22" s="13"/>
      <c r="Y22" s="10"/>
      <c r="Z22" s="10"/>
      <c r="AA22" s="14"/>
      <c r="AB22" s="15"/>
      <c r="AC22" s="13"/>
      <c r="AD22" s="10"/>
      <c r="AE22" s="10"/>
      <c r="AF22" s="14"/>
      <c r="AG22" s="15"/>
      <c r="AH22" s="14" t="s">
        <v>7</v>
      </c>
      <c r="AI22" s="15" t="s">
        <v>7</v>
      </c>
      <c r="AJ22" s="13" t="s">
        <v>7</v>
      </c>
      <c r="AK22" s="13"/>
      <c r="AL22" s="2" t="s">
        <v>48</v>
      </c>
    </row>
    <row r="23" ht="15.75" customHeight="1">
      <c r="A23" s="9" t="s">
        <v>65</v>
      </c>
      <c r="B23" s="10"/>
      <c r="C23" s="9">
        <v>2017.0</v>
      </c>
      <c r="D23" s="9" t="s">
        <v>61</v>
      </c>
      <c r="E23" s="9"/>
      <c r="F23" s="9"/>
      <c r="G23" s="10"/>
      <c r="H23" s="10"/>
      <c r="I23" s="11"/>
      <c r="J23" s="11"/>
      <c r="K23" s="11"/>
      <c r="L23" s="12"/>
      <c r="M23" s="12"/>
      <c r="N23" s="12"/>
      <c r="O23" s="13"/>
      <c r="P23" s="10"/>
      <c r="Q23" s="10"/>
      <c r="R23" s="14"/>
      <c r="S23" s="14"/>
      <c r="T23" s="14"/>
      <c r="U23" s="15"/>
      <c r="V23" s="15"/>
      <c r="W23" s="15"/>
      <c r="X23" s="13"/>
      <c r="Y23" s="10"/>
      <c r="Z23" s="10"/>
      <c r="AA23" s="14"/>
      <c r="AB23" s="15"/>
      <c r="AC23" s="13"/>
      <c r="AD23" s="10"/>
      <c r="AE23" s="10"/>
      <c r="AF23" s="14"/>
      <c r="AG23" s="15"/>
      <c r="AH23" s="14" t="s">
        <v>7</v>
      </c>
      <c r="AI23" s="15" t="s">
        <v>7</v>
      </c>
      <c r="AJ23" s="13" t="s">
        <v>7</v>
      </c>
      <c r="AK23" s="13"/>
      <c r="AL23" s="2" t="s">
        <v>48</v>
      </c>
    </row>
    <row r="24" ht="15.75" customHeight="1">
      <c r="A24" s="9" t="s">
        <v>66</v>
      </c>
      <c r="B24" s="10"/>
      <c r="C24" s="9">
        <v>2018.0</v>
      </c>
      <c r="D24" s="9" t="s">
        <v>61</v>
      </c>
      <c r="E24" s="9"/>
      <c r="F24" s="9"/>
      <c r="G24" s="10"/>
      <c r="H24" s="10"/>
      <c r="I24" s="11"/>
      <c r="J24" s="11"/>
      <c r="K24" s="11"/>
      <c r="L24" s="12"/>
      <c r="M24" s="12"/>
      <c r="N24" s="12"/>
      <c r="O24" s="13"/>
      <c r="P24" s="10"/>
      <c r="Q24" s="10"/>
      <c r="R24" s="14"/>
      <c r="S24" s="14"/>
      <c r="T24" s="14"/>
      <c r="U24" s="15"/>
      <c r="V24" s="15"/>
      <c r="W24" s="15"/>
      <c r="X24" s="13"/>
      <c r="Y24" s="10"/>
      <c r="Z24" s="10"/>
      <c r="AA24" s="14"/>
      <c r="AB24" s="15"/>
      <c r="AC24" s="13"/>
      <c r="AD24" s="10"/>
      <c r="AE24" s="10"/>
      <c r="AF24" s="14"/>
      <c r="AG24" s="15"/>
      <c r="AH24" s="14" t="s">
        <v>7</v>
      </c>
      <c r="AI24" s="15" t="s">
        <v>7</v>
      </c>
      <c r="AJ24" s="13" t="s">
        <v>7</v>
      </c>
      <c r="AK24" s="13"/>
      <c r="AL24" s="2" t="s">
        <v>48</v>
      </c>
    </row>
    <row r="25" ht="15.75" customHeight="1">
      <c r="A25" s="9" t="s">
        <v>67</v>
      </c>
      <c r="B25" s="10"/>
      <c r="C25" s="9">
        <v>2019.0</v>
      </c>
      <c r="D25" s="9" t="s">
        <v>61</v>
      </c>
      <c r="E25" s="9"/>
      <c r="F25" s="9"/>
      <c r="G25" s="10"/>
      <c r="H25" s="10"/>
      <c r="I25" s="11"/>
      <c r="J25" s="11"/>
      <c r="K25" s="11"/>
      <c r="L25" s="12"/>
      <c r="M25" s="12"/>
      <c r="N25" s="12"/>
      <c r="O25" s="13"/>
      <c r="P25" s="10"/>
      <c r="Q25" s="10"/>
      <c r="R25" s="14"/>
      <c r="S25" s="14"/>
      <c r="T25" s="14"/>
      <c r="U25" s="15"/>
      <c r="V25" s="15"/>
      <c r="W25" s="15"/>
      <c r="X25" s="13"/>
      <c r="Y25" s="10"/>
      <c r="Z25" s="10"/>
      <c r="AA25" s="14"/>
      <c r="AB25" s="15"/>
      <c r="AC25" s="13"/>
      <c r="AD25" s="10"/>
      <c r="AE25" s="10"/>
      <c r="AF25" s="14"/>
      <c r="AG25" s="15"/>
      <c r="AH25" s="14" t="s">
        <v>7</v>
      </c>
      <c r="AI25" s="15" t="s">
        <v>7</v>
      </c>
      <c r="AJ25" s="13" t="s">
        <v>7</v>
      </c>
      <c r="AK25" s="13"/>
      <c r="AL25" s="2" t="s">
        <v>48</v>
      </c>
    </row>
    <row r="26" ht="15.75" customHeight="1">
      <c r="A26" s="9" t="s">
        <v>68</v>
      </c>
      <c r="B26" s="10"/>
      <c r="C26" s="9">
        <v>2020.0</v>
      </c>
      <c r="D26" s="9" t="s">
        <v>61</v>
      </c>
      <c r="E26" s="9"/>
      <c r="F26" s="9"/>
      <c r="G26" s="10"/>
      <c r="H26" s="10"/>
      <c r="I26" s="11"/>
      <c r="J26" s="11"/>
      <c r="K26" s="11"/>
      <c r="L26" s="12"/>
      <c r="M26" s="12"/>
      <c r="N26" s="12"/>
      <c r="O26" s="13"/>
      <c r="P26" s="10"/>
      <c r="Q26" s="10"/>
      <c r="R26" s="14"/>
      <c r="S26" s="14"/>
      <c r="T26" s="14"/>
      <c r="U26" s="15"/>
      <c r="V26" s="15"/>
      <c r="W26" s="15"/>
      <c r="X26" s="13"/>
      <c r="Y26" s="10"/>
      <c r="Z26" s="10"/>
      <c r="AA26" s="14"/>
      <c r="AB26" s="15"/>
      <c r="AC26" s="13"/>
      <c r="AD26" s="10"/>
      <c r="AE26" s="10"/>
      <c r="AF26" s="14"/>
      <c r="AG26" s="15"/>
      <c r="AH26" s="14" t="s">
        <v>7</v>
      </c>
      <c r="AI26" s="15" t="s">
        <v>7</v>
      </c>
      <c r="AJ26" s="13" t="s">
        <v>7</v>
      </c>
      <c r="AK26" s="13"/>
      <c r="AL26" s="2" t="s">
        <v>48</v>
      </c>
    </row>
    <row r="27" ht="15.75" customHeight="1">
      <c r="A27" s="9" t="s">
        <v>69</v>
      </c>
      <c r="B27" s="10"/>
      <c r="C27" s="9">
        <v>2021.0</v>
      </c>
      <c r="D27" s="9" t="s">
        <v>61</v>
      </c>
      <c r="E27" s="9"/>
      <c r="F27" s="9"/>
      <c r="G27" s="10"/>
      <c r="H27" s="10"/>
      <c r="I27" s="11"/>
      <c r="J27" s="11"/>
      <c r="K27" s="11"/>
      <c r="L27" s="12"/>
      <c r="M27" s="12"/>
      <c r="N27" s="12"/>
      <c r="O27" s="13"/>
      <c r="P27" s="10"/>
      <c r="Q27" s="10"/>
      <c r="R27" s="14"/>
      <c r="S27" s="14"/>
      <c r="T27" s="14"/>
      <c r="U27" s="15"/>
      <c r="V27" s="15"/>
      <c r="W27" s="15"/>
      <c r="X27" s="13"/>
      <c r="Y27" s="10"/>
      <c r="Z27" s="10"/>
      <c r="AA27" s="14"/>
      <c r="AB27" s="15"/>
      <c r="AC27" s="13"/>
      <c r="AD27" s="10"/>
      <c r="AE27" s="10"/>
      <c r="AF27" s="14"/>
      <c r="AG27" s="15"/>
      <c r="AH27" s="14" t="s">
        <v>7</v>
      </c>
      <c r="AI27" s="15" t="s">
        <v>7</v>
      </c>
      <c r="AJ27" s="13" t="s">
        <v>7</v>
      </c>
      <c r="AK27" s="13"/>
      <c r="AL27" s="2" t="s">
        <v>48</v>
      </c>
    </row>
    <row r="28" ht="15.75" customHeight="1">
      <c r="A28" s="9" t="s">
        <v>70</v>
      </c>
      <c r="B28" s="10"/>
      <c r="C28" s="9">
        <v>2022.0</v>
      </c>
      <c r="D28" s="9" t="s">
        <v>61</v>
      </c>
      <c r="E28" s="9"/>
      <c r="F28" s="9"/>
      <c r="G28" s="10"/>
      <c r="H28" s="10"/>
      <c r="I28" s="11"/>
      <c r="J28" s="11"/>
      <c r="K28" s="11"/>
      <c r="L28" s="12"/>
      <c r="M28" s="12"/>
      <c r="N28" s="12"/>
      <c r="O28" s="13"/>
      <c r="P28" s="10"/>
      <c r="Q28" s="10"/>
      <c r="R28" s="14"/>
      <c r="S28" s="14"/>
      <c r="T28" s="14"/>
      <c r="U28" s="15"/>
      <c r="V28" s="15"/>
      <c r="W28" s="15"/>
      <c r="X28" s="13"/>
      <c r="Y28" s="10"/>
      <c r="Z28" s="10"/>
      <c r="AA28" s="14"/>
      <c r="AB28" s="15"/>
      <c r="AC28" s="13"/>
      <c r="AD28" s="10"/>
      <c r="AE28" s="10"/>
      <c r="AF28" s="14"/>
      <c r="AG28" s="15"/>
      <c r="AH28" s="14" t="s">
        <v>7</v>
      </c>
      <c r="AI28" s="15" t="s">
        <v>7</v>
      </c>
      <c r="AJ28" s="13" t="s">
        <v>7</v>
      </c>
      <c r="AK28" s="13"/>
      <c r="AL28" s="2" t="s">
        <v>48</v>
      </c>
    </row>
    <row r="29" ht="15.75" customHeight="1">
      <c r="A29" s="9" t="s">
        <v>71</v>
      </c>
      <c r="B29" s="10"/>
      <c r="C29" s="9">
        <v>2013.0</v>
      </c>
      <c r="D29" s="9" t="s">
        <v>72</v>
      </c>
      <c r="E29" s="9"/>
      <c r="F29" s="9"/>
      <c r="G29" s="10"/>
      <c r="H29" s="10"/>
      <c r="I29" s="11"/>
      <c r="J29" s="11"/>
      <c r="K29" s="11"/>
      <c r="L29" s="12"/>
      <c r="M29" s="12"/>
      <c r="N29" s="12"/>
      <c r="O29" s="13"/>
      <c r="P29" s="10"/>
      <c r="Q29" s="10"/>
      <c r="R29" s="14"/>
      <c r="S29" s="14"/>
      <c r="T29" s="14"/>
      <c r="U29" s="15"/>
      <c r="V29" s="15"/>
      <c r="W29" s="15"/>
      <c r="X29" s="13"/>
      <c r="Y29" s="10"/>
      <c r="Z29" s="10"/>
      <c r="AA29" s="14"/>
      <c r="AB29" s="15"/>
      <c r="AC29" s="13"/>
      <c r="AD29" s="10"/>
      <c r="AE29" s="10"/>
      <c r="AF29" s="14"/>
      <c r="AG29" s="15"/>
      <c r="AH29" s="14" t="s">
        <v>7</v>
      </c>
      <c r="AI29" s="15" t="s">
        <v>7</v>
      </c>
      <c r="AJ29" s="13" t="s">
        <v>7</v>
      </c>
      <c r="AK29" s="13"/>
      <c r="AL29" s="2" t="s">
        <v>48</v>
      </c>
    </row>
    <row r="30" ht="15.75" customHeight="1">
      <c r="A30" s="9" t="s">
        <v>73</v>
      </c>
      <c r="B30" s="10"/>
      <c r="C30" s="9">
        <v>2014.0</v>
      </c>
      <c r="D30" s="9" t="s">
        <v>72</v>
      </c>
      <c r="E30" s="9"/>
      <c r="F30" s="9"/>
      <c r="G30" s="10"/>
      <c r="H30" s="10"/>
      <c r="I30" s="11"/>
      <c r="J30" s="11"/>
      <c r="K30" s="11"/>
      <c r="L30" s="12"/>
      <c r="M30" s="12"/>
      <c r="N30" s="12"/>
      <c r="O30" s="13"/>
      <c r="P30" s="10"/>
      <c r="Q30" s="10"/>
      <c r="R30" s="14"/>
      <c r="S30" s="14"/>
      <c r="T30" s="14"/>
      <c r="U30" s="15"/>
      <c r="V30" s="15"/>
      <c r="W30" s="15"/>
      <c r="X30" s="13"/>
      <c r="Y30" s="10"/>
      <c r="Z30" s="10"/>
      <c r="AA30" s="14"/>
      <c r="AB30" s="15"/>
      <c r="AC30" s="13"/>
      <c r="AD30" s="10"/>
      <c r="AE30" s="10"/>
      <c r="AF30" s="14"/>
      <c r="AG30" s="15"/>
      <c r="AH30" s="14" t="s">
        <v>7</v>
      </c>
      <c r="AI30" s="15" t="s">
        <v>7</v>
      </c>
      <c r="AJ30" s="13" t="s">
        <v>7</v>
      </c>
      <c r="AK30" s="13"/>
      <c r="AL30" s="2" t="s">
        <v>48</v>
      </c>
    </row>
    <row r="31" ht="15.75" customHeight="1">
      <c r="A31" s="9" t="s">
        <v>74</v>
      </c>
      <c r="B31" s="10"/>
      <c r="C31" s="9">
        <v>2015.0</v>
      </c>
      <c r="D31" s="9" t="s">
        <v>72</v>
      </c>
      <c r="E31" s="9"/>
      <c r="F31" s="9"/>
      <c r="G31" s="10"/>
      <c r="H31" s="10"/>
      <c r="I31" s="11"/>
      <c r="J31" s="11"/>
      <c r="K31" s="11"/>
      <c r="L31" s="12"/>
      <c r="M31" s="12"/>
      <c r="N31" s="12"/>
      <c r="O31" s="13"/>
      <c r="P31" s="10"/>
      <c r="Q31" s="10"/>
      <c r="R31" s="14"/>
      <c r="S31" s="14"/>
      <c r="T31" s="14"/>
      <c r="U31" s="15"/>
      <c r="V31" s="15"/>
      <c r="W31" s="15"/>
      <c r="X31" s="13"/>
      <c r="Y31" s="10"/>
      <c r="Z31" s="10"/>
      <c r="AA31" s="14"/>
      <c r="AB31" s="15"/>
      <c r="AC31" s="13"/>
      <c r="AD31" s="10"/>
      <c r="AE31" s="10"/>
      <c r="AF31" s="14"/>
      <c r="AG31" s="15"/>
      <c r="AH31" s="14" t="s">
        <v>7</v>
      </c>
      <c r="AI31" s="15" t="s">
        <v>7</v>
      </c>
      <c r="AJ31" s="13" t="s">
        <v>7</v>
      </c>
      <c r="AK31" s="13"/>
      <c r="AL31" s="2" t="s">
        <v>48</v>
      </c>
    </row>
    <row r="32" ht="15.75" customHeight="1">
      <c r="A32" s="9" t="s">
        <v>75</v>
      </c>
      <c r="B32" s="10"/>
      <c r="C32" s="9">
        <v>2016.0</v>
      </c>
      <c r="D32" s="9" t="s">
        <v>72</v>
      </c>
      <c r="E32" s="9"/>
      <c r="F32" s="9"/>
      <c r="G32" s="10"/>
      <c r="H32" s="10"/>
      <c r="I32" s="11"/>
      <c r="J32" s="11"/>
      <c r="K32" s="11"/>
      <c r="L32" s="12"/>
      <c r="M32" s="12"/>
      <c r="N32" s="12"/>
      <c r="O32" s="13"/>
      <c r="P32" s="10"/>
      <c r="Q32" s="10"/>
      <c r="R32" s="14"/>
      <c r="S32" s="14"/>
      <c r="T32" s="14"/>
      <c r="U32" s="15"/>
      <c r="V32" s="15"/>
      <c r="W32" s="15"/>
      <c r="X32" s="13"/>
      <c r="Y32" s="10"/>
      <c r="Z32" s="10"/>
      <c r="AA32" s="14"/>
      <c r="AB32" s="15"/>
      <c r="AC32" s="13"/>
      <c r="AD32" s="10"/>
      <c r="AE32" s="10"/>
      <c r="AF32" s="14"/>
      <c r="AG32" s="15"/>
      <c r="AH32" s="14" t="s">
        <v>7</v>
      </c>
      <c r="AI32" s="15" t="s">
        <v>7</v>
      </c>
      <c r="AJ32" s="13" t="s">
        <v>7</v>
      </c>
      <c r="AK32" s="13"/>
      <c r="AL32" s="2" t="s">
        <v>48</v>
      </c>
    </row>
    <row r="33" ht="15.75" customHeight="1">
      <c r="A33" s="9" t="s">
        <v>76</v>
      </c>
      <c r="B33" s="10"/>
      <c r="C33" s="9">
        <v>2017.0</v>
      </c>
      <c r="D33" s="9" t="s">
        <v>72</v>
      </c>
      <c r="E33" s="9"/>
      <c r="F33" s="9"/>
      <c r="G33" s="10"/>
      <c r="H33" s="10"/>
      <c r="I33" s="11"/>
      <c r="J33" s="11"/>
      <c r="K33" s="11"/>
      <c r="L33" s="12"/>
      <c r="M33" s="12"/>
      <c r="N33" s="12"/>
      <c r="O33" s="13"/>
      <c r="P33" s="10"/>
      <c r="Q33" s="10"/>
      <c r="R33" s="14"/>
      <c r="S33" s="14"/>
      <c r="T33" s="14"/>
      <c r="U33" s="15"/>
      <c r="V33" s="15"/>
      <c r="W33" s="15"/>
      <c r="X33" s="13"/>
      <c r="Y33" s="10"/>
      <c r="Z33" s="10"/>
      <c r="AA33" s="14"/>
      <c r="AB33" s="15"/>
      <c r="AC33" s="13"/>
      <c r="AD33" s="10"/>
      <c r="AE33" s="10"/>
      <c r="AF33" s="14"/>
      <c r="AG33" s="15"/>
      <c r="AH33" s="14" t="s">
        <v>7</v>
      </c>
      <c r="AI33" s="15" t="s">
        <v>7</v>
      </c>
      <c r="AJ33" s="13" t="s">
        <v>7</v>
      </c>
      <c r="AK33" s="13"/>
      <c r="AL33" s="2" t="s">
        <v>48</v>
      </c>
    </row>
    <row r="34" ht="15.75" customHeight="1">
      <c r="A34" s="9" t="s">
        <v>77</v>
      </c>
      <c r="B34" s="10"/>
      <c r="C34" s="9">
        <v>2018.0</v>
      </c>
      <c r="D34" s="9" t="s">
        <v>72</v>
      </c>
      <c r="E34" s="9"/>
      <c r="F34" s="9"/>
      <c r="G34" s="10"/>
      <c r="H34" s="10"/>
      <c r="I34" s="11"/>
      <c r="J34" s="11"/>
      <c r="K34" s="11"/>
      <c r="L34" s="12"/>
      <c r="M34" s="12"/>
      <c r="N34" s="12"/>
      <c r="O34" s="13"/>
      <c r="P34" s="10"/>
      <c r="Q34" s="10"/>
      <c r="R34" s="14"/>
      <c r="S34" s="14"/>
      <c r="T34" s="14"/>
      <c r="U34" s="15"/>
      <c r="V34" s="15"/>
      <c r="W34" s="15"/>
      <c r="X34" s="13"/>
      <c r="Y34" s="10"/>
      <c r="Z34" s="10"/>
      <c r="AA34" s="14"/>
      <c r="AB34" s="15"/>
      <c r="AC34" s="13"/>
      <c r="AD34" s="10"/>
      <c r="AE34" s="10"/>
      <c r="AF34" s="14"/>
      <c r="AG34" s="15"/>
      <c r="AH34" s="14" t="s">
        <v>7</v>
      </c>
      <c r="AI34" s="15" t="s">
        <v>7</v>
      </c>
      <c r="AJ34" s="13" t="s">
        <v>7</v>
      </c>
      <c r="AK34" s="13"/>
      <c r="AL34" s="2" t="s">
        <v>48</v>
      </c>
    </row>
    <row r="35" ht="15.75" customHeight="1">
      <c r="A35" s="9" t="s">
        <v>78</v>
      </c>
      <c r="B35" s="10"/>
      <c r="C35" s="9">
        <v>2019.0</v>
      </c>
      <c r="D35" s="9" t="s">
        <v>72</v>
      </c>
      <c r="E35" s="9"/>
      <c r="F35" s="9"/>
      <c r="G35" s="10"/>
      <c r="H35" s="10"/>
      <c r="I35" s="11"/>
      <c r="J35" s="11"/>
      <c r="K35" s="11"/>
      <c r="L35" s="12"/>
      <c r="M35" s="12"/>
      <c r="N35" s="12"/>
      <c r="O35" s="13"/>
      <c r="P35" s="10"/>
      <c r="Q35" s="10"/>
      <c r="R35" s="14"/>
      <c r="S35" s="14"/>
      <c r="T35" s="14"/>
      <c r="U35" s="15"/>
      <c r="V35" s="15"/>
      <c r="W35" s="15"/>
      <c r="X35" s="13"/>
      <c r="Y35" s="10"/>
      <c r="Z35" s="10"/>
      <c r="AA35" s="14"/>
      <c r="AB35" s="15"/>
      <c r="AC35" s="13"/>
      <c r="AD35" s="10"/>
      <c r="AE35" s="10"/>
      <c r="AF35" s="14"/>
      <c r="AG35" s="15"/>
      <c r="AH35" s="14" t="s">
        <v>7</v>
      </c>
      <c r="AI35" s="15" t="s">
        <v>7</v>
      </c>
      <c r="AJ35" s="13" t="s">
        <v>7</v>
      </c>
      <c r="AK35" s="13"/>
      <c r="AL35" s="2" t="s">
        <v>48</v>
      </c>
    </row>
    <row r="36" ht="15.75" customHeight="1">
      <c r="A36" s="9" t="s">
        <v>79</v>
      </c>
      <c r="B36" s="10" t="s">
        <v>56</v>
      </c>
      <c r="C36" s="9">
        <v>2020.0</v>
      </c>
      <c r="D36" s="9" t="s">
        <v>72</v>
      </c>
      <c r="E36" s="9">
        <v>227.4</v>
      </c>
      <c r="F36" s="9" t="s">
        <v>57</v>
      </c>
      <c r="G36" s="10">
        <v>227.4</v>
      </c>
      <c r="H36" s="10">
        <v>227.4</v>
      </c>
      <c r="I36" s="11"/>
      <c r="J36" s="11"/>
      <c r="K36" s="11"/>
      <c r="L36" s="12"/>
      <c r="M36" s="12"/>
      <c r="N36" s="12"/>
      <c r="O36" s="13"/>
      <c r="P36" s="10" t="s">
        <v>57</v>
      </c>
      <c r="Q36" s="10" t="s">
        <v>57</v>
      </c>
      <c r="R36" s="14"/>
      <c r="S36" s="14"/>
      <c r="T36" s="14"/>
      <c r="U36" s="15"/>
      <c r="V36" s="15"/>
      <c r="W36" s="15"/>
      <c r="X36" s="13"/>
      <c r="Y36" s="10"/>
      <c r="Z36" s="10"/>
      <c r="AA36" s="14"/>
      <c r="AB36" s="15"/>
      <c r="AC36" s="13"/>
      <c r="AD36" s="10"/>
      <c r="AE36" s="10"/>
      <c r="AF36" s="14"/>
      <c r="AG36" s="15"/>
      <c r="AH36" s="14" t="s">
        <v>7</v>
      </c>
      <c r="AI36" s="15" t="s">
        <v>7</v>
      </c>
      <c r="AJ36" s="13" t="s">
        <v>7</v>
      </c>
      <c r="AK36" s="13"/>
      <c r="AL36" s="2" t="s">
        <v>48</v>
      </c>
    </row>
    <row r="37" ht="15.75" customHeight="1">
      <c r="A37" s="9" t="s">
        <v>80</v>
      </c>
      <c r="B37" s="10" t="s">
        <v>56</v>
      </c>
      <c r="C37" s="9">
        <v>2021.0</v>
      </c>
      <c r="D37" s="9" t="s">
        <v>72</v>
      </c>
      <c r="E37" s="9">
        <v>576.0</v>
      </c>
      <c r="F37" s="9" t="s">
        <v>57</v>
      </c>
      <c r="G37" s="10">
        <v>576.0</v>
      </c>
      <c r="H37" s="10">
        <v>576.0</v>
      </c>
      <c r="I37" s="11"/>
      <c r="J37" s="11"/>
      <c r="K37" s="11"/>
      <c r="L37" s="12"/>
      <c r="M37" s="12"/>
      <c r="N37" s="12"/>
      <c r="O37" s="13"/>
      <c r="P37" s="10" t="s">
        <v>57</v>
      </c>
      <c r="Q37" s="10" t="s">
        <v>57</v>
      </c>
      <c r="R37" s="14"/>
      <c r="S37" s="14"/>
      <c r="T37" s="14"/>
      <c r="U37" s="15"/>
      <c r="V37" s="15"/>
      <c r="W37" s="15"/>
      <c r="X37" s="13"/>
      <c r="Y37" s="10"/>
      <c r="Z37" s="10"/>
      <c r="AA37" s="14"/>
      <c r="AB37" s="15"/>
      <c r="AC37" s="13"/>
      <c r="AD37" s="10"/>
      <c r="AE37" s="10"/>
      <c r="AF37" s="14"/>
      <c r="AG37" s="15"/>
      <c r="AH37" s="14" t="s">
        <v>7</v>
      </c>
      <c r="AI37" s="15" t="s">
        <v>7</v>
      </c>
      <c r="AJ37" s="13" t="s">
        <v>7</v>
      </c>
      <c r="AK37" s="13"/>
      <c r="AL37" s="2" t="s">
        <v>48</v>
      </c>
    </row>
    <row r="38" ht="15.75" customHeight="1">
      <c r="A38" s="9" t="s">
        <v>81</v>
      </c>
      <c r="B38" s="10"/>
      <c r="C38" s="9">
        <v>2022.0</v>
      </c>
      <c r="D38" s="9" t="s">
        <v>72</v>
      </c>
      <c r="E38" s="9"/>
      <c r="F38" s="9"/>
      <c r="G38" s="10"/>
      <c r="H38" s="10"/>
      <c r="I38" s="11"/>
      <c r="J38" s="11"/>
      <c r="K38" s="11"/>
      <c r="L38" s="12"/>
      <c r="M38" s="12"/>
      <c r="N38" s="12"/>
      <c r="O38" s="13"/>
      <c r="P38" s="10"/>
      <c r="Q38" s="10"/>
      <c r="R38" s="14"/>
      <c r="S38" s="14"/>
      <c r="T38" s="14"/>
      <c r="U38" s="15"/>
      <c r="V38" s="15"/>
      <c r="W38" s="15"/>
      <c r="X38" s="13"/>
      <c r="Y38" s="10"/>
      <c r="Z38" s="10"/>
      <c r="AA38" s="14"/>
      <c r="AB38" s="15"/>
      <c r="AC38" s="13"/>
      <c r="AD38" s="10"/>
      <c r="AE38" s="10"/>
      <c r="AF38" s="14"/>
      <c r="AG38" s="15"/>
      <c r="AH38" s="14" t="s">
        <v>7</v>
      </c>
      <c r="AI38" s="15" t="s">
        <v>7</v>
      </c>
      <c r="AJ38" s="13" t="s">
        <v>7</v>
      </c>
      <c r="AK38" s="13"/>
      <c r="AL38" s="2" t="s">
        <v>48</v>
      </c>
    </row>
    <row r="39" ht="15.75" customHeight="1">
      <c r="A39" s="9" t="s">
        <v>82</v>
      </c>
      <c r="B39" s="10"/>
      <c r="C39" s="9">
        <v>2013.0</v>
      </c>
      <c r="D39" s="9" t="s">
        <v>83</v>
      </c>
      <c r="E39" s="9"/>
      <c r="F39" s="9"/>
      <c r="G39" s="10"/>
      <c r="H39" s="10"/>
      <c r="I39" s="11"/>
      <c r="J39" s="11"/>
      <c r="K39" s="11"/>
      <c r="L39" s="12"/>
      <c r="M39" s="12"/>
      <c r="N39" s="12"/>
      <c r="O39" s="13"/>
      <c r="P39" s="10"/>
      <c r="Q39" s="10"/>
      <c r="R39" s="14"/>
      <c r="S39" s="14"/>
      <c r="T39" s="14"/>
      <c r="U39" s="15"/>
      <c r="V39" s="15"/>
      <c r="W39" s="15"/>
      <c r="X39" s="13"/>
      <c r="Y39" s="10"/>
      <c r="Z39" s="10"/>
      <c r="AA39" s="14"/>
      <c r="AB39" s="15"/>
      <c r="AC39" s="13"/>
      <c r="AD39" s="10"/>
      <c r="AE39" s="10"/>
      <c r="AF39" s="14"/>
      <c r="AG39" s="15"/>
      <c r="AH39" s="14" t="s">
        <v>7</v>
      </c>
      <c r="AI39" s="15" t="s">
        <v>7</v>
      </c>
      <c r="AJ39" s="13" t="s">
        <v>7</v>
      </c>
      <c r="AK39" s="13"/>
      <c r="AL39" s="2" t="s">
        <v>48</v>
      </c>
    </row>
    <row r="40" ht="15.75" customHeight="1">
      <c r="A40" s="9" t="s">
        <v>84</v>
      </c>
      <c r="B40" s="10"/>
      <c r="C40" s="9">
        <v>2014.0</v>
      </c>
      <c r="D40" s="9" t="s">
        <v>83</v>
      </c>
      <c r="E40" s="9"/>
      <c r="F40" s="9"/>
      <c r="G40" s="10"/>
      <c r="H40" s="10"/>
      <c r="I40" s="11"/>
      <c r="J40" s="11"/>
      <c r="K40" s="11"/>
      <c r="L40" s="12"/>
      <c r="M40" s="12"/>
      <c r="N40" s="12"/>
      <c r="O40" s="13"/>
      <c r="P40" s="10"/>
      <c r="Q40" s="10"/>
      <c r="R40" s="14"/>
      <c r="S40" s="14"/>
      <c r="T40" s="14"/>
      <c r="U40" s="15"/>
      <c r="V40" s="15"/>
      <c r="W40" s="15"/>
      <c r="X40" s="13"/>
      <c r="Y40" s="10"/>
      <c r="Z40" s="10"/>
      <c r="AA40" s="14"/>
      <c r="AB40" s="15"/>
      <c r="AC40" s="13"/>
      <c r="AD40" s="10"/>
      <c r="AE40" s="10"/>
      <c r="AF40" s="14"/>
      <c r="AG40" s="15"/>
      <c r="AH40" s="14" t="s">
        <v>7</v>
      </c>
      <c r="AI40" s="15" t="s">
        <v>7</v>
      </c>
      <c r="AJ40" s="13" t="s">
        <v>7</v>
      </c>
      <c r="AK40" s="13"/>
      <c r="AL40" s="2" t="s">
        <v>48</v>
      </c>
    </row>
    <row r="41" ht="15.75" customHeight="1">
      <c r="A41" s="9" t="s">
        <v>85</v>
      </c>
      <c r="B41" s="10"/>
      <c r="C41" s="9">
        <v>2015.0</v>
      </c>
      <c r="D41" s="9" t="s">
        <v>83</v>
      </c>
      <c r="E41" s="9"/>
      <c r="F41" s="9"/>
      <c r="G41" s="10"/>
      <c r="H41" s="10"/>
      <c r="I41" s="11"/>
      <c r="J41" s="11"/>
      <c r="K41" s="11"/>
      <c r="L41" s="12"/>
      <c r="M41" s="12"/>
      <c r="N41" s="12"/>
      <c r="O41" s="13"/>
      <c r="P41" s="10"/>
      <c r="Q41" s="10"/>
      <c r="R41" s="14"/>
      <c r="S41" s="14"/>
      <c r="T41" s="14"/>
      <c r="U41" s="15"/>
      <c r="V41" s="15"/>
      <c r="W41" s="15"/>
      <c r="X41" s="13"/>
      <c r="Y41" s="10"/>
      <c r="Z41" s="10"/>
      <c r="AA41" s="14"/>
      <c r="AB41" s="15"/>
      <c r="AC41" s="13"/>
      <c r="AD41" s="10"/>
      <c r="AE41" s="10"/>
      <c r="AF41" s="14"/>
      <c r="AG41" s="15"/>
      <c r="AH41" s="14" t="s">
        <v>7</v>
      </c>
      <c r="AI41" s="15" t="s">
        <v>7</v>
      </c>
      <c r="AJ41" s="13" t="s">
        <v>7</v>
      </c>
      <c r="AK41" s="13"/>
      <c r="AL41" s="2" t="s">
        <v>48</v>
      </c>
    </row>
    <row r="42" ht="15.75" customHeight="1">
      <c r="A42" s="9" t="s">
        <v>86</v>
      </c>
      <c r="B42" s="10"/>
      <c r="C42" s="9">
        <v>2016.0</v>
      </c>
      <c r="D42" s="9" t="s">
        <v>83</v>
      </c>
      <c r="E42" s="9"/>
      <c r="F42" s="9"/>
      <c r="G42" s="10"/>
      <c r="H42" s="10"/>
      <c r="I42" s="11"/>
      <c r="J42" s="11"/>
      <c r="K42" s="11"/>
      <c r="L42" s="12"/>
      <c r="M42" s="12"/>
      <c r="N42" s="12"/>
      <c r="O42" s="13"/>
      <c r="P42" s="10"/>
      <c r="Q42" s="10"/>
      <c r="R42" s="14"/>
      <c r="S42" s="14"/>
      <c r="T42" s="14"/>
      <c r="U42" s="15"/>
      <c r="V42" s="15"/>
      <c r="W42" s="15"/>
      <c r="X42" s="13"/>
      <c r="Y42" s="10"/>
      <c r="Z42" s="10"/>
      <c r="AA42" s="14"/>
      <c r="AB42" s="15"/>
      <c r="AC42" s="13"/>
      <c r="AD42" s="10"/>
      <c r="AE42" s="10"/>
      <c r="AF42" s="14"/>
      <c r="AG42" s="15"/>
      <c r="AH42" s="14" t="s">
        <v>7</v>
      </c>
      <c r="AI42" s="15" t="s">
        <v>7</v>
      </c>
      <c r="AJ42" s="13" t="s">
        <v>7</v>
      </c>
      <c r="AK42" s="13"/>
      <c r="AL42" s="2" t="s">
        <v>48</v>
      </c>
    </row>
    <row r="43" ht="15.75" customHeight="1">
      <c r="A43" s="9" t="s">
        <v>87</v>
      </c>
      <c r="B43" s="10"/>
      <c r="C43" s="9">
        <v>2017.0</v>
      </c>
      <c r="D43" s="9" t="s">
        <v>83</v>
      </c>
      <c r="E43" s="9"/>
      <c r="F43" s="9"/>
      <c r="G43" s="10"/>
      <c r="H43" s="10"/>
      <c r="I43" s="11"/>
      <c r="J43" s="11"/>
      <c r="K43" s="11"/>
      <c r="L43" s="12"/>
      <c r="M43" s="12"/>
      <c r="N43" s="12"/>
      <c r="O43" s="13"/>
      <c r="P43" s="10"/>
      <c r="Q43" s="10"/>
      <c r="R43" s="14"/>
      <c r="S43" s="14"/>
      <c r="T43" s="14"/>
      <c r="U43" s="15"/>
      <c r="V43" s="15"/>
      <c r="W43" s="15"/>
      <c r="X43" s="13"/>
      <c r="Y43" s="10"/>
      <c r="Z43" s="10"/>
      <c r="AA43" s="14"/>
      <c r="AB43" s="15"/>
      <c r="AC43" s="13"/>
      <c r="AD43" s="10"/>
      <c r="AE43" s="10"/>
      <c r="AF43" s="14"/>
      <c r="AG43" s="15"/>
      <c r="AH43" s="14" t="s">
        <v>7</v>
      </c>
      <c r="AI43" s="15" t="s">
        <v>7</v>
      </c>
      <c r="AJ43" s="13" t="s">
        <v>7</v>
      </c>
      <c r="AK43" s="13"/>
      <c r="AL43" s="2" t="s">
        <v>48</v>
      </c>
    </row>
    <row r="44" ht="15.75" customHeight="1">
      <c r="A44" s="9" t="s">
        <v>88</v>
      </c>
      <c r="B44" s="10"/>
      <c r="C44" s="9">
        <v>2018.0</v>
      </c>
      <c r="D44" s="9" t="s">
        <v>83</v>
      </c>
      <c r="E44" s="9"/>
      <c r="F44" s="9"/>
      <c r="G44" s="10"/>
      <c r="H44" s="10"/>
      <c r="I44" s="11"/>
      <c r="J44" s="11"/>
      <c r="K44" s="11"/>
      <c r="L44" s="12"/>
      <c r="M44" s="12"/>
      <c r="N44" s="12"/>
      <c r="O44" s="13"/>
      <c r="P44" s="10"/>
      <c r="Q44" s="10"/>
      <c r="R44" s="14"/>
      <c r="S44" s="14"/>
      <c r="T44" s="14"/>
      <c r="U44" s="15"/>
      <c r="V44" s="15"/>
      <c r="W44" s="15"/>
      <c r="X44" s="13"/>
      <c r="Y44" s="10"/>
      <c r="Z44" s="10"/>
      <c r="AA44" s="14"/>
      <c r="AB44" s="15"/>
      <c r="AC44" s="13"/>
      <c r="AD44" s="10"/>
      <c r="AE44" s="10"/>
      <c r="AF44" s="14"/>
      <c r="AG44" s="15"/>
      <c r="AH44" s="14" t="s">
        <v>7</v>
      </c>
      <c r="AI44" s="15" t="s">
        <v>7</v>
      </c>
      <c r="AJ44" s="13" t="s">
        <v>7</v>
      </c>
      <c r="AK44" s="13"/>
      <c r="AL44" s="2" t="s">
        <v>48</v>
      </c>
    </row>
    <row r="45" ht="15.75" customHeight="1">
      <c r="A45" s="9" t="s">
        <v>89</v>
      </c>
      <c r="B45" s="10"/>
      <c r="C45" s="9">
        <v>2019.0</v>
      </c>
      <c r="D45" s="9" t="s">
        <v>83</v>
      </c>
      <c r="E45" s="9"/>
      <c r="F45" s="9"/>
      <c r="G45" s="10"/>
      <c r="H45" s="10"/>
      <c r="I45" s="11"/>
      <c r="J45" s="11"/>
      <c r="K45" s="11"/>
      <c r="L45" s="12"/>
      <c r="M45" s="12"/>
      <c r="N45" s="12"/>
      <c r="O45" s="13"/>
      <c r="P45" s="10"/>
      <c r="Q45" s="10"/>
      <c r="R45" s="14"/>
      <c r="S45" s="14"/>
      <c r="T45" s="14"/>
      <c r="U45" s="15"/>
      <c r="V45" s="15"/>
      <c r="W45" s="15"/>
      <c r="X45" s="13"/>
      <c r="Y45" s="10"/>
      <c r="Z45" s="10"/>
      <c r="AA45" s="14"/>
      <c r="AB45" s="15"/>
      <c r="AC45" s="13"/>
      <c r="AD45" s="10"/>
      <c r="AE45" s="10"/>
      <c r="AF45" s="14"/>
      <c r="AG45" s="15"/>
      <c r="AH45" s="14" t="s">
        <v>7</v>
      </c>
      <c r="AI45" s="15" t="s">
        <v>7</v>
      </c>
      <c r="AJ45" s="13" t="s">
        <v>7</v>
      </c>
      <c r="AK45" s="13"/>
      <c r="AL45" s="2" t="s">
        <v>48</v>
      </c>
    </row>
    <row r="46" ht="15.75" customHeight="1">
      <c r="A46" s="9" t="s">
        <v>90</v>
      </c>
      <c r="B46" s="10" t="s">
        <v>56</v>
      </c>
      <c r="C46" s="9">
        <v>2020.0</v>
      </c>
      <c r="D46" s="9" t="s">
        <v>83</v>
      </c>
      <c r="E46" s="9">
        <v>1661.2</v>
      </c>
      <c r="F46" s="9" t="s">
        <v>57</v>
      </c>
      <c r="G46" s="10">
        <v>1661.2</v>
      </c>
      <c r="H46" s="10">
        <v>1661.2</v>
      </c>
      <c r="I46" s="11" t="s">
        <v>91</v>
      </c>
      <c r="J46" s="11"/>
      <c r="K46" s="11"/>
      <c r="L46" s="12" t="s">
        <v>92</v>
      </c>
      <c r="M46" s="12"/>
      <c r="N46" s="12" t="s">
        <v>93</v>
      </c>
      <c r="O46" s="10">
        <v>1661.2</v>
      </c>
      <c r="P46" s="10" t="s">
        <v>57</v>
      </c>
      <c r="Q46" s="10" t="s">
        <v>57</v>
      </c>
      <c r="R46" s="14"/>
      <c r="S46" s="14"/>
      <c r="T46" s="14"/>
      <c r="U46" s="15" t="s">
        <v>92</v>
      </c>
      <c r="V46" s="15"/>
      <c r="W46" s="15"/>
      <c r="X46" s="10" t="s">
        <v>57</v>
      </c>
      <c r="Y46" s="10"/>
      <c r="Z46" s="10"/>
      <c r="AA46" s="14"/>
      <c r="AB46" s="15"/>
      <c r="AC46" s="16">
        <v>19.0</v>
      </c>
      <c r="AD46" s="10" t="s">
        <v>94</v>
      </c>
      <c r="AE46" s="10"/>
      <c r="AF46" s="14" t="s">
        <v>95</v>
      </c>
      <c r="AG46" s="15" t="s">
        <v>96</v>
      </c>
      <c r="AH46" s="14" t="s">
        <v>7</v>
      </c>
      <c r="AI46" s="15" t="s">
        <v>7</v>
      </c>
      <c r="AJ46" s="13" t="s">
        <v>7</v>
      </c>
      <c r="AK46" s="13"/>
      <c r="AL46" s="2" t="s">
        <v>97</v>
      </c>
    </row>
    <row r="47" ht="15.75" customHeight="1">
      <c r="A47" s="9" t="s">
        <v>98</v>
      </c>
      <c r="B47" s="10" t="s">
        <v>56</v>
      </c>
      <c r="C47" s="9">
        <v>2021.0</v>
      </c>
      <c r="D47" s="9" t="s">
        <v>83</v>
      </c>
      <c r="E47" s="9">
        <v>1606.2</v>
      </c>
      <c r="F47" s="9" t="s">
        <v>57</v>
      </c>
      <c r="G47" s="10">
        <v>1606.2</v>
      </c>
      <c r="H47" s="10">
        <v>1606.2</v>
      </c>
      <c r="I47" s="11" t="s">
        <v>91</v>
      </c>
      <c r="J47" s="11"/>
      <c r="K47" s="11"/>
      <c r="L47" s="12" t="s">
        <v>92</v>
      </c>
      <c r="M47" s="12"/>
      <c r="N47" s="12" t="s">
        <v>93</v>
      </c>
      <c r="O47" s="10">
        <v>1606.2</v>
      </c>
      <c r="P47" s="10" t="s">
        <v>57</v>
      </c>
      <c r="Q47" s="10" t="s">
        <v>57</v>
      </c>
      <c r="R47" s="14"/>
      <c r="S47" s="14"/>
      <c r="T47" s="14"/>
      <c r="U47" s="15" t="s">
        <v>92</v>
      </c>
      <c r="V47" s="15"/>
      <c r="W47" s="15"/>
      <c r="X47" s="10" t="s">
        <v>57</v>
      </c>
      <c r="Y47" s="10"/>
      <c r="Z47" s="10"/>
      <c r="AA47" s="14"/>
      <c r="AB47" s="15"/>
      <c r="AC47" s="16">
        <v>19.0</v>
      </c>
      <c r="AD47" s="10" t="s">
        <v>94</v>
      </c>
      <c r="AE47" s="10"/>
      <c r="AF47" s="14" t="s">
        <v>95</v>
      </c>
      <c r="AG47" s="15" t="s">
        <v>96</v>
      </c>
      <c r="AH47" s="14" t="s">
        <v>7</v>
      </c>
      <c r="AI47" s="15" t="s">
        <v>7</v>
      </c>
      <c r="AJ47" s="13" t="s">
        <v>7</v>
      </c>
      <c r="AK47" s="13"/>
      <c r="AL47" s="2" t="s">
        <v>97</v>
      </c>
    </row>
    <row r="48" ht="15.75" customHeight="1">
      <c r="A48" s="10" t="s">
        <v>99</v>
      </c>
      <c r="B48" s="10"/>
      <c r="C48" s="9">
        <v>2022.0</v>
      </c>
      <c r="D48" s="9" t="s">
        <v>83</v>
      </c>
      <c r="E48" s="10"/>
      <c r="F48" s="10"/>
      <c r="G48" s="10"/>
      <c r="H48" s="10"/>
      <c r="I48" s="11"/>
      <c r="J48" s="11"/>
      <c r="K48" s="11"/>
      <c r="L48" s="12"/>
      <c r="M48" s="12"/>
      <c r="N48" s="12"/>
      <c r="O48" s="13"/>
      <c r="P48" s="13"/>
      <c r="Q48" s="13"/>
      <c r="R48" s="14"/>
      <c r="S48" s="14"/>
      <c r="T48" s="14"/>
      <c r="U48" s="15"/>
      <c r="V48" s="15"/>
      <c r="W48" s="15"/>
      <c r="X48" s="13"/>
      <c r="Y48" s="10"/>
      <c r="Z48" s="10"/>
      <c r="AA48" s="14"/>
      <c r="AB48" s="15"/>
      <c r="AC48" s="13"/>
      <c r="AD48" s="10"/>
      <c r="AE48" s="10"/>
      <c r="AF48" s="14"/>
      <c r="AG48" s="15"/>
      <c r="AH48" s="14" t="s">
        <v>7</v>
      </c>
      <c r="AI48" s="15" t="s">
        <v>7</v>
      </c>
      <c r="AJ48" s="13" t="s">
        <v>7</v>
      </c>
      <c r="AK48" s="13"/>
      <c r="AL48" s="2" t="s">
        <v>48</v>
      </c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1"/>
      <c r="J49" s="11"/>
      <c r="K49" s="11"/>
      <c r="L49" s="12"/>
      <c r="M49" s="12"/>
      <c r="N49" s="12"/>
      <c r="O49" s="13"/>
      <c r="P49" s="13"/>
      <c r="Q49" s="13"/>
      <c r="R49" s="14"/>
      <c r="S49" s="14"/>
      <c r="T49" s="14"/>
      <c r="U49" s="15"/>
      <c r="V49" s="15"/>
      <c r="W49" s="15"/>
      <c r="X49" s="13"/>
      <c r="Y49" s="10"/>
      <c r="Z49" s="10"/>
      <c r="AA49" s="14"/>
      <c r="AB49" s="15"/>
      <c r="AC49" s="13"/>
      <c r="AD49" s="10"/>
      <c r="AE49" s="10"/>
      <c r="AF49" s="14"/>
      <c r="AG49" s="15"/>
      <c r="AH49" s="14"/>
      <c r="AI49" s="15"/>
      <c r="AJ49" s="13" t="s">
        <v>7</v>
      </c>
      <c r="AK49" s="13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1"/>
      <c r="J50" s="11"/>
      <c r="K50" s="11"/>
      <c r="L50" s="12"/>
      <c r="M50" s="12"/>
      <c r="N50" s="12"/>
      <c r="O50" s="13"/>
      <c r="P50" s="13"/>
      <c r="Q50" s="13"/>
      <c r="R50" s="14"/>
      <c r="S50" s="14"/>
      <c r="T50" s="14"/>
      <c r="U50" s="15"/>
      <c r="V50" s="15"/>
      <c r="W50" s="15"/>
      <c r="X50" s="13"/>
      <c r="Y50" s="10"/>
      <c r="Z50" s="10"/>
      <c r="AA50" s="14"/>
      <c r="AB50" s="15"/>
      <c r="AC50" s="13"/>
      <c r="AD50" s="10"/>
      <c r="AE50" s="10"/>
      <c r="AF50" s="14"/>
      <c r="AG50" s="15"/>
      <c r="AH50" s="14"/>
      <c r="AI50" s="15"/>
      <c r="AJ50" s="13" t="s">
        <v>7</v>
      </c>
      <c r="AK50" s="13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1"/>
      <c r="J51" s="11"/>
      <c r="K51" s="11"/>
      <c r="L51" s="12"/>
      <c r="M51" s="12"/>
      <c r="N51" s="12"/>
      <c r="O51" s="13"/>
      <c r="P51" s="13"/>
      <c r="Q51" s="13"/>
      <c r="R51" s="14"/>
      <c r="S51" s="14"/>
      <c r="T51" s="14"/>
      <c r="U51" s="15"/>
      <c r="V51" s="15"/>
      <c r="W51" s="15"/>
      <c r="X51" s="13"/>
      <c r="Y51" s="10"/>
      <c r="Z51" s="10"/>
      <c r="AA51" s="14"/>
      <c r="AB51" s="15"/>
      <c r="AC51" s="13"/>
      <c r="AD51" s="10"/>
      <c r="AE51" s="10"/>
      <c r="AF51" s="14"/>
      <c r="AG51" s="15"/>
      <c r="AH51" s="14"/>
      <c r="AI51" s="15"/>
      <c r="AJ51" s="13" t="s">
        <v>7</v>
      </c>
      <c r="AK51" s="13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1"/>
      <c r="J52" s="11"/>
      <c r="K52" s="11"/>
      <c r="L52" s="12"/>
      <c r="M52" s="12"/>
      <c r="N52" s="12"/>
      <c r="O52" s="13"/>
      <c r="P52" s="13"/>
      <c r="Q52" s="13"/>
      <c r="R52" s="14"/>
      <c r="S52" s="14"/>
      <c r="T52" s="14"/>
      <c r="U52" s="15"/>
      <c r="V52" s="15"/>
      <c r="W52" s="15"/>
      <c r="X52" s="13"/>
      <c r="Y52" s="10"/>
      <c r="Z52" s="10"/>
      <c r="AA52" s="14"/>
      <c r="AB52" s="15"/>
      <c r="AC52" s="13"/>
      <c r="AD52" s="10"/>
      <c r="AE52" s="10"/>
      <c r="AF52" s="14"/>
      <c r="AG52" s="15"/>
      <c r="AH52" s="14"/>
      <c r="AI52" s="15"/>
      <c r="AJ52" s="13" t="s">
        <v>7</v>
      </c>
      <c r="AK52" s="13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1"/>
      <c r="J53" s="11"/>
      <c r="K53" s="11"/>
      <c r="L53" s="12"/>
      <c r="M53" s="12"/>
      <c r="N53" s="12"/>
      <c r="O53" s="13"/>
      <c r="P53" s="13"/>
      <c r="Q53" s="13"/>
      <c r="R53" s="14"/>
      <c r="S53" s="14"/>
      <c r="T53" s="14"/>
      <c r="U53" s="15"/>
      <c r="V53" s="15"/>
      <c r="W53" s="15"/>
      <c r="X53" s="13"/>
      <c r="Y53" s="10"/>
      <c r="Z53" s="10"/>
      <c r="AA53" s="14"/>
      <c r="AB53" s="15"/>
      <c r="AC53" s="13"/>
      <c r="AD53" s="10"/>
      <c r="AE53" s="10"/>
      <c r="AF53" s="14"/>
      <c r="AG53" s="15"/>
      <c r="AH53" s="14"/>
      <c r="AI53" s="15"/>
      <c r="AJ53" s="13" t="s">
        <v>7</v>
      </c>
      <c r="AK53" s="13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1"/>
      <c r="J54" s="11"/>
      <c r="K54" s="11"/>
      <c r="L54" s="12"/>
      <c r="M54" s="12"/>
      <c r="N54" s="12"/>
      <c r="O54" s="13"/>
      <c r="P54" s="13"/>
      <c r="Q54" s="13"/>
      <c r="R54" s="14"/>
      <c r="S54" s="14"/>
      <c r="T54" s="14"/>
      <c r="U54" s="15"/>
      <c r="V54" s="15"/>
      <c r="W54" s="15"/>
      <c r="X54" s="13"/>
      <c r="Y54" s="10"/>
      <c r="Z54" s="10"/>
      <c r="AA54" s="14"/>
      <c r="AB54" s="15"/>
      <c r="AC54" s="13"/>
      <c r="AD54" s="10"/>
      <c r="AE54" s="10"/>
      <c r="AF54" s="14"/>
      <c r="AG54" s="15"/>
      <c r="AH54" s="14"/>
      <c r="AI54" s="15"/>
      <c r="AJ54" s="13" t="s">
        <v>7</v>
      </c>
      <c r="AK54" s="13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1"/>
      <c r="J55" s="11"/>
      <c r="K55" s="11"/>
      <c r="L55" s="12"/>
      <c r="M55" s="12"/>
      <c r="N55" s="12"/>
      <c r="O55" s="13"/>
      <c r="P55" s="13"/>
      <c r="Q55" s="13"/>
      <c r="R55" s="14"/>
      <c r="S55" s="14"/>
      <c r="T55" s="14"/>
      <c r="U55" s="15"/>
      <c r="V55" s="15"/>
      <c r="W55" s="15"/>
      <c r="X55" s="13"/>
      <c r="Y55" s="10"/>
      <c r="Z55" s="10"/>
      <c r="AA55" s="14"/>
      <c r="AB55" s="15"/>
      <c r="AC55" s="13"/>
      <c r="AD55" s="10"/>
      <c r="AE55" s="10"/>
      <c r="AF55" s="14"/>
      <c r="AG55" s="15"/>
      <c r="AH55" s="14"/>
      <c r="AI55" s="15"/>
      <c r="AJ55" s="13" t="s">
        <v>7</v>
      </c>
      <c r="AK55" s="13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1"/>
      <c r="J56" s="11"/>
      <c r="K56" s="11"/>
      <c r="L56" s="12"/>
      <c r="M56" s="12"/>
      <c r="N56" s="12"/>
      <c r="O56" s="13"/>
      <c r="P56" s="13"/>
      <c r="Q56" s="13"/>
      <c r="R56" s="14"/>
      <c r="S56" s="14"/>
      <c r="T56" s="14"/>
      <c r="U56" s="15"/>
      <c r="V56" s="15"/>
      <c r="W56" s="15"/>
      <c r="X56" s="13"/>
      <c r="Y56" s="10"/>
      <c r="Z56" s="10"/>
      <c r="AA56" s="14"/>
      <c r="AB56" s="15"/>
      <c r="AC56" s="13"/>
      <c r="AD56" s="10"/>
      <c r="AE56" s="10"/>
      <c r="AF56" s="14"/>
      <c r="AG56" s="15"/>
      <c r="AH56" s="14"/>
      <c r="AI56" s="15"/>
      <c r="AJ56" s="13" t="s">
        <v>7</v>
      </c>
      <c r="AK56" s="13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1"/>
      <c r="J57" s="11"/>
      <c r="K57" s="11"/>
      <c r="L57" s="12"/>
      <c r="M57" s="12"/>
      <c r="N57" s="12"/>
      <c r="O57" s="13"/>
      <c r="P57" s="13"/>
      <c r="Q57" s="13"/>
      <c r="R57" s="14"/>
      <c r="S57" s="14"/>
      <c r="T57" s="14"/>
      <c r="U57" s="15"/>
      <c r="V57" s="15"/>
      <c r="W57" s="15"/>
      <c r="X57" s="13"/>
      <c r="Y57" s="10"/>
      <c r="Z57" s="10"/>
      <c r="AA57" s="14"/>
      <c r="AB57" s="15"/>
      <c r="AC57" s="13"/>
      <c r="AD57" s="10"/>
      <c r="AE57" s="10"/>
      <c r="AF57" s="14"/>
      <c r="AG57" s="15"/>
      <c r="AH57" s="14"/>
      <c r="AI57" s="15"/>
      <c r="AJ57" s="13" t="s">
        <v>7</v>
      </c>
      <c r="AK57" s="13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1"/>
      <c r="J58" s="11"/>
      <c r="K58" s="11"/>
      <c r="L58" s="12"/>
      <c r="M58" s="12"/>
      <c r="N58" s="12"/>
      <c r="O58" s="13"/>
      <c r="P58" s="13"/>
      <c r="Q58" s="13"/>
      <c r="R58" s="14"/>
      <c r="S58" s="14"/>
      <c r="T58" s="14"/>
      <c r="U58" s="15"/>
      <c r="V58" s="15"/>
      <c r="W58" s="15"/>
      <c r="X58" s="13"/>
      <c r="Y58" s="10"/>
      <c r="Z58" s="10"/>
      <c r="AA58" s="14"/>
      <c r="AB58" s="15"/>
      <c r="AC58" s="13"/>
      <c r="AD58" s="10"/>
      <c r="AE58" s="10"/>
      <c r="AF58" s="14"/>
      <c r="AG58" s="15"/>
      <c r="AH58" s="14"/>
      <c r="AI58" s="15"/>
      <c r="AJ58" s="13" t="s">
        <v>7</v>
      </c>
      <c r="AK58" s="13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1"/>
      <c r="J59" s="11"/>
      <c r="K59" s="11"/>
      <c r="L59" s="12"/>
      <c r="M59" s="12"/>
      <c r="N59" s="12"/>
      <c r="O59" s="13"/>
      <c r="P59" s="13"/>
      <c r="Q59" s="13"/>
      <c r="R59" s="14"/>
      <c r="S59" s="14"/>
      <c r="T59" s="14"/>
      <c r="U59" s="15"/>
      <c r="V59" s="15"/>
      <c r="W59" s="15"/>
      <c r="X59" s="13"/>
      <c r="Y59" s="10"/>
      <c r="Z59" s="10"/>
      <c r="AA59" s="14"/>
      <c r="AB59" s="15"/>
      <c r="AC59" s="13"/>
      <c r="AD59" s="10"/>
      <c r="AE59" s="10"/>
      <c r="AF59" s="14"/>
      <c r="AG59" s="15"/>
      <c r="AH59" s="14"/>
      <c r="AI59" s="15"/>
      <c r="AJ59" s="13" t="s">
        <v>7</v>
      </c>
      <c r="AK59" s="13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1"/>
      <c r="J60" s="11"/>
      <c r="K60" s="11"/>
      <c r="L60" s="12"/>
      <c r="M60" s="12"/>
      <c r="N60" s="12"/>
      <c r="O60" s="13"/>
      <c r="P60" s="13"/>
      <c r="Q60" s="13"/>
      <c r="R60" s="14"/>
      <c r="S60" s="14"/>
      <c r="T60" s="14"/>
      <c r="U60" s="15"/>
      <c r="V60" s="15"/>
      <c r="W60" s="15"/>
      <c r="X60" s="13"/>
      <c r="Y60" s="10"/>
      <c r="Z60" s="10"/>
      <c r="AA60" s="14"/>
      <c r="AB60" s="15"/>
      <c r="AC60" s="13"/>
      <c r="AD60" s="10"/>
      <c r="AE60" s="10"/>
      <c r="AF60" s="14"/>
      <c r="AG60" s="15"/>
      <c r="AH60" s="14"/>
      <c r="AI60" s="15"/>
      <c r="AJ60" s="13" t="s">
        <v>7</v>
      </c>
      <c r="AK60" s="13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1"/>
      <c r="J61" s="11"/>
      <c r="K61" s="11"/>
      <c r="L61" s="12"/>
      <c r="M61" s="12"/>
      <c r="N61" s="12"/>
      <c r="O61" s="13"/>
      <c r="P61" s="13"/>
      <c r="Q61" s="13"/>
      <c r="R61" s="14"/>
      <c r="S61" s="14"/>
      <c r="T61" s="14"/>
      <c r="U61" s="15"/>
      <c r="V61" s="15"/>
      <c r="W61" s="15"/>
      <c r="X61" s="13"/>
      <c r="Y61" s="10"/>
      <c r="Z61" s="10"/>
      <c r="AA61" s="14"/>
      <c r="AB61" s="15"/>
      <c r="AC61" s="13"/>
      <c r="AD61" s="10"/>
      <c r="AE61" s="10"/>
      <c r="AF61" s="14"/>
      <c r="AG61" s="15"/>
      <c r="AH61" s="14"/>
      <c r="AI61" s="15"/>
      <c r="AJ61" s="13" t="s">
        <v>7</v>
      </c>
      <c r="AK61" s="13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1"/>
      <c r="J62" s="11"/>
      <c r="K62" s="11"/>
      <c r="L62" s="12"/>
      <c r="M62" s="12"/>
      <c r="N62" s="12"/>
      <c r="O62" s="13"/>
      <c r="P62" s="13"/>
      <c r="Q62" s="13"/>
      <c r="R62" s="14"/>
      <c r="S62" s="14"/>
      <c r="T62" s="14"/>
      <c r="U62" s="15"/>
      <c r="V62" s="15"/>
      <c r="W62" s="15"/>
      <c r="X62" s="13"/>
      <c r="Y62" s="10"/>
      <c r="Z62" s="10"/>
      <c r="AA62" s="14"/>
      <c r="AB62" s="15"/>
      <c r="AC62" s="13"/>
      <c r="AD62" s="10"/>
      <c r="AE62" s="10"/>
      <c r="AF62" s="14"/>
      <c r="AG62" s="15"/>
      <c r="AH62" s="14"/>
      <c r="AI62" s="15"/>
      <c r="AJ62" s="13" t="s">
        <v>7</v>
      </c>
      <c r="AK62" s="13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1"/>
      <c r="J63" s="11"/>
      <c r="K63" s="11"/>
      <c r="L63" s="12"/>
      <c r="M63" s="12"/>
      <c r="N63" s="12"/>
      <c r="O63" s="13"/>
      <c r="P63" s="13"/>
      <c r="Q63" s="13"/>
      <c r="R63" s="14"/>
      <c r="S63" s="14"/>
      <c r="T63" s="14"/>
      <c r="U63" s="15"/>
      <c r="V63" s="15"/>
      <c r="W63" s="15"/>
      <c r="X63" s="13"/>
      <c r="Y63" s="10"/>
      <c r="Z63" s="10"/>
      <c r="AA63" s="14"/>
      <c r="AB63" s="15"/>
      <c r="AC63" s="13"/>
      <c r="AD63" s="10"/>
      <c r="AE63" s="10"/>
      <c r="AF63" s="14"/>
      <c r="AG63" s="15"/>
      <c r="AH63" s="14"/>
      <c r="AI63" s="15"/>
      <c r="AJ63" s="13" t="s">
        <v>7</v>
      </c>
      <c r="AK63" s="13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1"/>
      <c r="J64" s="11"/>
      <c r="K64" s="11"/>
      <c r="L64" s="12"/>
      <c r="M64" s="12"/>
      <c r="N64" s="12"/>
      <c r="O64" s="13"/>
      <c r="P64" s="13"/>
      <c r="Q64" s="13"/>
      <c r="R64" s="14"/>
      <c r="S64" s="14"/>
      <c r="T64" s="14"/>
      <c r="U64" s="15"/>
      <c r="V64" s="15"/>
      <c r="W64" s="15"/>
      <c r="X64" s="13"/>
      <c r="Y64" s="10"/>
      <c r="Z64" s="10"/>
      <c r="AA64" s="14"/>
      <c r="AB64" s="15"/>
      <c r="AC64" s="13"/>
      <c r="AD64" s="10"/>
      <c r="AE64" s="10"/>
      <c r="AF64" s="14"/>
      <c r="AG64" s="15"/>
      <c r="AH64" s="14"/>
      <c r="AI64" s="15"/>
      <c r="AJ64" s="13" t="s">
        <v>7</v>
      </c>
      <c r="AK64" s="13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1"/>
      <c r="J65" s="11"/>
      <c r="K65" s="11"/>
      <c r="L65" s="12"/>
      <c r="M65" s="12"/>
      <c r="N65" s="12"/>
      <c r="O65" s="13"/>
      <c r="P65" s="13"/>
      <c r="Q65" s="13"/>
      <c r="R65" s="14"/>
      <c r="S65" s="14"/>
      <c r="T65" s="14"/>
      <c r="U65" s="15"/>
      <c r="V65" s="15"/>
      <c r="W65" s="15"/>
      <c r="X65" s="13"/>
      <c r="Y65" s="10"/>
      <c r="Z65" s="10"/>
      <c r="AA65" s="14"/>
      <c r="AB65" s="15"/>
      <c r="AC65" s="13"/>
      <c r="AD65" s="10"/>
      <c r="AE65" s="10"/>
      <c r="AF65" s="14"/>
      <c r="AG65" s="15"/>
      <c r="AH65" s="14"/>
      <c r="AI65" s="15"/>
      <c r="AJ65" s="13" t="s">
        <v>7</v>
      </c>
      <c r="AK65" s="13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1"/>
      <c r="J66" s="11"/>
      <c r="K66" s="11"/>
      <c r="L66" s="12"/>
      <c r="M66" s="12"/>
      <c r="N66" s="12"/>
      <c r="O66" s="13"/>
      <c r="P66" s="13"/>
      <c r="Q66" s="13"/>
      <c r="R66" s="14"/>
      <c r="S66" s="14"/>
      <c r="T66" s="14"/>
      <c r="U66" s="15"/>
      <c r="V66" s="15"/>
      <c r="W66" s="15"/>
      <c r="X66" s="13"/>
      <c r="Y66" s="10"/>
      <c r="Z66" s="10"/>
      <c r="AA66" s="14"/>
      <c r="AB66" s="15"/>
      <c r="AC66" s="13"/>
      <c r="AD66" s="10"/>
      <c r="AE66" s="10"/>
      <c r="AF66" s="14"/>
      <c r="AG66" s="15"/>
      <c r="AH66" s="14"/>
      <c r="AI66" s="15"/>
      <c r="AJ66" s="13" t="s">
        <v>7</v>
      </c>
      <c r="AK66" s="13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1"/>
      <c r="J67" s="11"/>
      <c r="K67" s="11"/>
      <c r="L67" s="12"/>
      <c r="M67" s="12"/>
      <c r="N67" s="12"/>
      <c r="O67" s="13"/>
      <c r="P67" s="13"/>
      <c r="Q67" s="13"/>
      <c r="R67" s="14"/>
      <c r="S67" s="14"/>
      <c r="T67" s="14"/>
      <c r="U67" s="15"/>
      <c r="V67" s="15"/>
      <c r="W67" s="15"/>
      <c r="X67" s="13"/>
      <c r="Y67" s="10"/>
      <c r="Z67" s="10"/>
      <c r="AA67" s="14"/>
      <c r="AB67" s="15"/>
      <c r="AC67" s="13"/>
      <c r="AD67" s="10"/>
      <c r="AE67" s="10"/>
      <c r="AF67" s="14"/>
      <c r="AG67" s="15"/>
      <c r="AH67" s="14"/>
      <c r="AI67" s="15"/>
      <c r="AJ67" s="13" t="s">
        <v>7</v>
      </c>
      <c r="AK67" s="13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1"/>
      <c r="J68" s="11"/>
      <c r="K68" s="11"/>
      <c r="L68" s="12"/>
      <c r="M68" s="12"/>
      <c r="N68" s="12"/>
      <c r="O68" s="13"/>
      <c r="P68" s="13"/>
      <c r="Q68" s="13"/>
      <c r="R68" s="14"/>
      <c r="S68" s="14"/>
      <c r="T68" s="14"/>
      <c r="U68" s="15"/>
      <c r="V68" s="15"/>
      <c r="W68" s="15"/>
      <c r="X68" s="13"/>
      <c r="Y68" s="10"/>
      <c r="Z68" s="10"/>
      <c r="AA68" s="14"/>
      <c r="AB68" s="15"/>
      <c r="AC68" s="13"/>
      <c r="AD68" s="10"/>
      <c r="AE68" s="10"/>
      <c r="AF68" s="14"/>
      <c r="AG68" s="15"/>
      <c r="AH68" s="14"/>
      <c r="AI68" s="15"/>
      <c r="AJ68" s="13" t="s">
        <v>7</v>
      </c>
      <c r="AK68" s="13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1"/>
      <c r="J69" s="11"/>
      <c r="K69" s="11"/>
      <c r="L69" s="12"/>
      <c r="M69" s="12"/>
      <c r="N69" s="12"/>
      <c r="O69" s="13"/>
      <c r="P69" s="13"/>
      <c r="Q69" s="13"/>
      <c r="R69" s="14"/>
      <c r="S69" s="14"/>
      <c r="T69" s="14"/>
      <c r="U69" s="15"/>
      <c r="V69" s="15"/>
      <c r="W69" s="15"/>
      <c r="X69" s="13"/>
      <c r="Y69" s="10"/>
      <c r="Z69" s="10"/>
      <c r="AA69" s="14"/>
      <c r="AB69" s="15"/>
      <c r="AC69" s="13"/>
      <c r="AD69" s="10"/>
      <c r="AE69" s="10"/>
      <c r="AF69" s="14"/>
      <c r="AG69" s="15"/>
      <c r="AH69" s="14"/>
      <c r="AI69" s="15"/>
      <c r="AJ69" s="13" t="s">
        <v>7</v>
      </c>
      <c r="AK69" s="13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11"/>
      <c r="L70" s="12"/>
      <c r="M70" s="12"/>
      <c r="N70" s="12"/>
      <c r="O70" s="13"/>
      <c r="P70" s="13"/>
      <c r="Q70" s="13"/>
      <c r="R70" s="14"/>
      <c r="S70" s="14"/>
      <c r="T70" s="14"/>
      <c r="U70" s="15"/>
      <c r="V70" s="15"/>
      <c r="W70" s="15"/>
      <c r="X70" s="13"/>
      <c r="Y70" s="10"/>
      <c r="Z70" s="10"/>
      <c r="AA70" s="14"/>
      <c r="AB70" s="15"/>
      <c r="AC70" s="13"/>
      <c r="AD70" s="10"/>
      <c r="AE70" s="10"/>
      <c r="AF70" s="14"/>
      <c r="AG70" s="15"/>
      <c r="AH70" s="14"/>
      <c r="AI70" s="15"/>
      <c r="AJ70" s="13" t="s">
        <v>7</v>
      </c>
      <c r="AK70" s="13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1"/>
      <c r="J71" s="11"/>
      <c r="K71" s="11"/>
      <c r="L71" s="12"/>
      <c r="M71" s="12"/>
      <c r="N71" s="12"/>
      <c r="O71" s="13"/>
      <c r="P71" s="13"/>
      <c r="Q71" s="13"/>
      <c r="R71" s="14"/>
      <c r="S71" s="14"/>
      <c r="T71" s="14"/>
      <c r="U71" s="15"/>
      <c r="V71" s="15"/>
      <c r="W71" s="15"/>
      <c r="X71" s="13"/>
      <c r="Y71" s="10"/>
      <c r="Z71" s="10"/>
      <c r="AA71" s="14"/>
      <c r="AB71" s="15"/>
      <c r="AC71" s="13"/>
      <c r="AD71" s="10"/>
      <c r="AE71" s="10"/>
      <c r="AF71" s="14"/>
      <c r="AG71" s="15"/>
      <c r="AH71" s="14"/>
      <c r="AI71" s="15"/>
      <c r="AJ71" s="13" t="s">
        <v>7</v>
      </c>
      <c r="AK71" s="13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1"/>
      <c r="J72" s="11"/>
      <c r="K72" s="11"/>
      <c r="L72" s="12"/>
      <c r="M72" s="12"/>
      <c r="N72" s="12"/>
      <c r="O72" s="13"/>
      <c r="P72" s="13"/>
      <c r="Q72" s="13"/>
      <c r="R72" s="14"/>
      <c r="S72" s="14"/>
      <c r="T72" s="14"/>
      <c r="U72" s="15"/>
      <c r="V72" s="15"/>
      <c r="W72" s="15"/>
      <c r="X72" s="13"/>
      <c r="Y72" s="10"/>
      <c r="Z72" s="10"/>
      <c r="AA72" s="14"/>
      <c r="AB72" s="15"/>
      <c r="AC72" s="13"/>
      <c r="AD72" s="10"/>
      <c r="AE72" s="10"/>
      <c r="AF72" s="14"/>
      <c r="AG72" s="15"/>
      <c r="AH72" s="14"/>
      <c r="AI72" s="15"/>
      <c r="AJ72" s="13"/>
      <c r="AK72" s="13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1"/>
      <c r="J73" s="11"/>
      <c r="K73" s="11"/>
      <c r="L73" s="12"/>
      <c r="M73" s="12"/>
      <c r="N73" s="12"/>
      <c r="O73" s="13"/>
      <c r="P73" s="13"/>
      <c r="Q73" s="13"/>
      <c r="R73" s="14"/>
      <c r="S73" s="14"/>
      <c r="T73" s="14"/>
      <c r="U73" s="15"/>
      <c r="V73" s="15"/>
      <c r="W73" s="15"/>
      <c r="X73" s="13"/>
      <c r="Y73" s="10"/>
      <c r="Z73" s="10"/>
      <c r="AA73" s="14"/>
      <c r="AB73" s="15"/>
      <c r="AC73" s="13"/>
      <c r="AD73" s="10"/>
      <c r="AE73" s="10"/>
      <c r="AF73" s="14"/>
      <c r="AG73" s="15"/>
      <c r="AH73" s="14"/>
      <c r="AI73" s="15"/>
      <c r="AJ73" s="13"/>
      <c r="AK73" s="13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1"/>
      <c r="J74" s="11"/>
      <c r="K74" s="11"/>
      <c r="L74" s="12"/>
      <c r="M74" s="12"/>
      <c r="N74" s="12"/>
      <c r="O74" s="13"/>
      <c r="P74" s="13"/>
      <c r="Q74" s="13"/>
      <c r="R74" s="14"/>
      <c r="S74" s="14"/>
      <c r="T74" s="14"/>
      <c r="U74" s="15"/>
      <c r="V74" s="15"/>
      <c r="W74" s="15"/>
      <c r="X74" s="13"/>
      <c r="Y74" s="10"/>
      <c r="Z74" s="10"/>
      <c r="AA74" s="14"/>
      <c r="AB74" s="15"/>
      <c r="AC74" s="13"/>
      <c r="AD74" s="10"/>
      <c r="AE74" s="10"/>
      <c r="AF74" s="14"/>
      <c r="AG74" s="15"/>
      <c r="AH74" s="14"/>
      <c r="AI74" s="15"/>
      <c r="AJ74" s="13"/>
      <c r="AK74" s="13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1"/>
      <c r="J75" s="11"/>
      <c r="K75" s="11"/>
      <c r="L75" s="12"/>
      <c r="M75" s="12"/>
      <c r="N75" s="12"/>
      <c r="O75" s="13"/>
      <c r="P75" s="13"/>
      <c r="Q75" s="13"/>
      <c r="R75" s="14"/>
      <c r="S75" s="14"/>
      <c r="T75" s="14"/>
      <c r="U75" s="15"/>
      <c r="V75" s="15"/>
      <c r="W75" s="15"/>
      <c r="X75" s="13"/>
      <c r="Y75" s="10"/>
      <c r="Z75" s="10"/>
      <c r="AA75" s="14"/>
      <c r="AB75" s="15"/>
      <c r="AC75" s="13"/>
      <c r="AD75" s="10"/>
      <c r="AE75" s="10"/>
      <c r="AF75" s="14"/>
      <c r="AG75" s="15"/>
      <c r="AH75" s="14"/>
      <c r="AI75" s="15"/>
      <c r="AJ75" s="13"/>
      <c r="AK75" s="13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1"/>
      <c r="J76" s="11"/>
      <c r="K76" s="11"/>
      <c r="L76" s="12"/>
      <c r="M76" s="12"/>
      <c r="N76" s="12"/>
      <c r="O76" s="13"/>
      <c r="P76" s="13"/>
      <c r="Q76" s="13"/>
      <c r="R76" s="14"/>
      <c r="S76" s="14"/>
      <c r="T76" s="14"/>
      <c r="U76" s="15"/>
      <c r="V76" s="15"/>
      <c r="W76" s="15"/>
      <c r="X76" s="13"/>
      <c r="Y76" s="10"/>
      <c r="Z76" s="10"/>
      <c r="AA76" s="14"/>
      <c r="AB76" s="15"/>
      <c r="AC76" s="13"/>
      <c r="AD76" s="10"/>
      <c r="AE76" s="10"/>
      <c r="AF76" s="14"/>
      <c r="AG76" s="15"/>
      <c r="AH76" s="14"/>
      <c r="AI76" s="15"/>
      <c r="AJ76" s="13"/>
      <c r="AK76" s="13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1"/>
      <c r="J77" s="11"/>
      <c r="K77" s="11"/>
      <c r="L77" s="12"/>
      <c r="M77" s="12"/>
      <c r="N77" s="12"/>
      <c r="O77" s="13"/>
      <c r="P77" s="13"/>
      <c r="Q77" s="13"/>
      <c r="R77" s="14"/>
      <c r="S77" s="14"/>
      <c r="T77" s="14"/>
      <c r="U77" s="15"/>
      <c r="V77" s="15"/>
      <c r="W77" s="15"/>
      <c r="X77" s="13"/>
      <c r="Y77" s="10"/>
      <c r="Z77" s="10"/>
      <c r="AA77" s="14"/>
      <c r="AB77" s="15"/>
      <c r="AC77" s="13"/>
      <c r="AD77" s="10"/>
      <c r="AE77" s="10"/>
      <c r="AF77" s="14"/>
      <c r="AG77" s="15"/>
      <c r="AH77" s="14"/>
      <c r="AI77" s="15"/>
      <c r="AJ77" s="13"/>
      <c r="AK77" s="13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1"/>
      <c r="J78" s="11"/>
      <c r="K78" s="11"/>
      <c r="L78" s="12"/>
      <c r="M78" s="12"/>
      <c r="N78" s="12"/>
      <c r="O78" s="13"/>
      <c r="P78" s="13"/>
      <c r="Q78" s="13"/>
      <c r="R78" s="14"/>
      <c r="S78" s="14"/>
      <c r="T78" s="14"/>
      <c r="U78" s="15"/>
      <c r="V78" s="15"/>
      <c r="W78" s="15"/>
      <c r="X78" s="13"/>
      <c r="Y78" s="10"/>
      <c r="Z78" s="10"/>
      <c r="AA78" s="14"/>
      <c r="AB78" s="15"/>
      <c r="AC78" s="13"/>
      <c r="AD78" s="10"/>
      <c r="AE78" s="10"/>
      <c r="AF78" s="14"/>
      <c r="AG78" s="15"/>
      <c r="AH78" s="14"/>
      <c r="AI78" s="15"/>
      <c r="AJ78" s="13"/>
      <c r="AK78" s="13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1"/>
      <c r="J79" s="11"/>
      <c r="K79" s="11"/>
      <c r="L79" s="12"/>
      <c r="M79" s="12"/>
      <c r="N79" s="12"/>
      <c r="O79" s="13"/>
      <c r="P79" s="13"/>
      <c r="Q79" s="13"/>
      <c r="R79" s="14"/>
      <c r="S79" s="14"/>
      <c r="T79" s="14"/>
      <c r="U79" s="15"/>
      <c r="V79" s="15"/>
      <c r="W79" s="15"/>
      <c r="X79" s="13"/>
      <c r="Y79" s="10"/>
      <c r="Z79" s="10"/>
      <c r="AA79" s="14"/>
      <c r="AB79" s="15"/>
      <c r="AC79" s="13"/>
      <c r="AD79" s="10"/>
      <c r="AE79" s="10"/>
      <c r="AF79" s="14"/>
      <c r="AG79" s="15"/>
      <c r="AH79" s="14"/>
      <c r="AI79" s="15"/>
      <c r="AJ79" s="13"/>
      <c r="AK79" s="13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1"/>
      <c r="J80" s="11"/>
      <c r="K80" s="11"/>
      <c r="L80" s="12"/>
      <c r="M80" s="12"/>
      <c r="N80" s="12"/>
      <c r="O80" s="13"/>
      <c r="P80" s="13"/>
      <c r="Q80" s="13"/>
      <c r="R80" s="14"/>
      <c r="S80" s="14"/>
      <c r="T80" s="14"/>
      <c r="U80" s="15"/>
      <c r="V80" s="15"/>
      <c r="W80" s="15"/>
      <c r="X80" s="13"/>
      <c r="Y80" s="10"/>
      <c r="Z80" s="10"/>
      <c r="AA80" s="14"/>
      <c r="AB80" s="15"/>
      <c r="AC80" s="13"/>
      <c r="AD80" s="10"/>
      <c r="AE80" s="10"/>
      <c r="AF80" s="14"/>
      <c r="AG80" s="15"/>
      <c r="AH80" s="14"/>
      <c r="AI80" s="15"/>
      <c r="AJ80" s="13"/>
      <c r="AK80" s="13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1"/>
      <c r="J81" s="11"/>
      <c r="K81" s="11"/>
      <c r="L81" s="12"/>
      <c r="M81" s="12"/>
      <c r="N81" s="12"/>
      <c r="O81" s="13"/>
      <c r="P81" s="13"/>
      <c r="Q81" s="13"/>
      <c r="R81" s="14"/>
      <c r="S81" s="14"/>
      <c r="T81" s="14"/>
      <c r="U81" s="15"/>
      <c r="V81" s="15"/>
      <c r="W81" s="15"/>
      <c r="X81" s="13"/>
      <c r="Y81" s="10"/>
      <c r="Z81" s="10"/>
      <c r="AA81" s="14"/>
      <c r="AB81" s="15"/>
      <c r="AC81" s="13"/>
      <c r="AD81" s="10"/>
      <c r="AE81" s="10"/>
      <c r="AF81" s="14"/>
      <c r="AG81" s="15"/>
      <c r="AH81" s="14"/>
      <c r="AI81" s="15"/>
      <c r="AJ81" s="13"/>
      <c r="AK81" s="13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1"/>
      <c r="J82" s="11"/>
      <c r="K82" s="11"/>
      <c r="L82" s="12"/>
      <c r="M82" s="12"/>
      <c r="N82" s="12"/>
      <c r="O82" s="13"/>
      <c r="P82" s="13"/>
      <c r="Q82" s="13"/>
      <c r="R82" s="14"/>
      <c r="S82" s="14"/>
      <c r="T82" s="14"/>
      <c r="U82" s="15"/>
      <c r="V82" s="15"/>
      <c r="W82" s="15"/>
      <c r="X82" s="13"/>
      <c r="Y82" s="10"/>
      <c r="Z82" s="10"/>
      <c r="AA82" s="14"/>
      <c r="AB82" s="15"/>
      <c r="AC82" s="13"/>
      <c r="AD82" s="10"/>
      <c r="AE82" s="10"/>
      <c r="AF82" s="14"/>
      <c r="AG82" s="15"/>
      <c r="AH82" s="14"/>
      <c r="AI82" s="15"/>
      <c r="AJ82" s="13"/>
      <c r="AK82" s="13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1"/>
      <c r="J83" s="11"/>
      <c r="K83" s="11"/>
      <c r="L83" s="12"/>
      <c r="M83" s="12"/>
      <c r="N83" s="12"/>
      <c r="O83" s="13"/>
      <c r="P83" s="13"/>
      <c r="Q83" s="13"/>
      <c r="R83" s="14"/>
      <c r="S83" s="14"/>
      <c r="T83" s="14"/>
      <c r="U83" s="15"/>
      <c r="V83" s="15"/>
      <c r="W83" s="15"/>
      <c r="X83" s="13"/>
      <c r="Y83" s="10"/>
      <c r="Z83" s="10"/>
      <c r="AA83" s="14"/>
      <c r="AB83" s="15"/>
      <c r="AC83" s="13"/>
      <c r="AD83" s="10"/>
      <c r="AE83" s="10"/>
      <c r="AF83" s="14"/>
      <c r="AG83" s="15"/>
      <c r="AH83" s="14"/>
      <c r="AI83" s="15"/>
      <c r="AJ83" s="13"/>
      <c r="AK83" s="13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1"/>
      <c r="J84" s="11"/>
      <c r="K84" s="11"/>
      <c r="L84" s="12"/>
      <c r="M84" s="12"/>
      <c r="N84" s="12"/>
      <c r="O84" s="13"/>
      <c r="P84" s="13"/>
      <c r="Q84" s="13"/>
      <c r="R84" s="14"/>
      <c r="S84" s="14"/>
      <c r="T84" s="14"/>
      <c r="U84" s="15"/>
      <c r="V84" s="15"/>
      <c r="W84" s="15"/>
      <c r="X84" s="13"/>
      <c r="Y84" s="10"/>
      <c r="Z84" s="10"/>
      <c r="AA84" s="14"/>
      <c r="AB84" s="15"/>
      <c r="AC84" s="13"/>
      <c r="AD84" s="10"/>
      <c r="AE84" s="10"/>
      <c r="AF84" s="14"/>
      <c r="AG84" s="15"/>
      <c r="AH84" s="14"/>
      <c r="AI84" s="15"/>
      <c r="AJ84" s="13"/>
      <c r="AK84" s="13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1"/>
      <c r="J85" s="11"/>
      <c r="K85" s="11"/>
      <c r="L85" s="12"/>
      <c r="M85" s="12"/>
      <c r="N85" s="12"/>
      <c r="O85" s="13"/>
      <c r="P85" s="13"/>
      <c r="Q85" s="13"/>
      <c r="R85" s="14"/>
      <c r="S85" s="14"/>
      <c r="T85" s="14"/>
      <c r="U85" s="15"/>
      <c r="V85" s="15"/>
      <c r="W85" s="15"/>
      <c r="X85" s="13"/>
      <c r="Y85" s="10"/>
      <c r="Z85" s="10"/>
      <c r="AA85" s="14"/>
      <c r="AB85" s="15"/>
      <c r="AC85" s="13"/>
      <c r="AD85" s="10"/>
      <c r="AE85" s="10"/>
      <c r="AF85" s="14"/>
      <c r="AG85" s="15"/>
      <c r="AH85" s="14"/>
      <c r="AI85" s="15"/>
      <c r="AJ85" s="13"/>
      <c r="AK85" s="13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1"/>
      <c r="J86" s="11"/>
      <c r="K86" s="11"/>
      <c r="L86" s="12"/>
      <c r="M86" s="12"/>
      <c r="N86" s="12"/>
      <c r="O86" s="13"/>
      <c r="P86" s="13"/>
      <c r="Q86" s="13"/>
      <c r="R86" s="14"/>
      <c r="S86" s="14"/>
      <c r="T86" s="14"/>
      <c r="U86" s="15"/>
      <c r="V86" s="15"/>
      <c r="W86" s="15"/>
      <c r="X86" s="13"/>
      <c r="Y86" s="10"/>
      <c r="Z86" s="10"/>
      <c r="AA86" s="14"/>
      <c r="AB86" s="15"/>
      <c r="AC86" s="13"/>
      <c r="AD86" s="10"/>
      <c r="AE86" s="10"/>
      <c r="AF86" s="14"/>
      <c r="AG86" s="15"/>
      <c r="AH86" s="14"/>
      <c r="AI86" s="15"/>
      <c r="AJ86" s="13"/>
      <c r="AK86" s="13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1"/>
      <c r="J87" s="11"/>
      <c r="K87" s="11"/>
      <c r="L87" s="12"/>
      <c r="M87" s="12"/>
      <c r="N87" s="12"/>
      <c r="O87" s="13"/>
      <c r="P87" s="13"/>
      <c r="Q87" s="13"/>
      <c r="R87" s="14"/>
      <c r="S87" s="14"/>
      <c r="T87" s="14"/>
      <c r="U87" s="15"/>
      <c r="V87" s="15"/>
      <c r="W87" s="15"/>
      <c r="X87" s="13"/>
      <c r="Y87" s="10"/>
      <c r="Z87" s="10"/>
      <c r="AA87" s="14"/>
      <c r="AB87" s="15"/>
      <c r="AC87" s="13"/>
      <c r="AD87" s="10"/>
      <c r="AE87" s="10"/>
      <c r="AF87" s="14"/>
      <c r="AG87" s="15"/>
      <c r="AH87" s="14"/>
      <c r="AI87" s="15"/>
      <c r="AJ87" s="13"/>
      <c r="AK87" s="13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1"/>
      <c r="J88" s="11"/>
      <c r="K88" s="11"/>
      <c r="L88" s="12"/>
      <c r="M88" s="12"/>
      <c r="N88" s="12"/>
      <c r="O88" s="13"/>
      <c r="P88" s="13"/>
      <c r="Q88" s="13"/>
      <c r="R88" s="14"/>
      <c r="S88" s="14"/>
      <c r="T88" s="14"/>
      <c r="U88" s="15"/>
      <c r="V88" s="15"/>
      <c r="W88" s="15"/>
      <c r="X88" s="13"/>
      <c r="Y88" s="10"/>
      <c r="Z88" s="10"/>
      <c r="AA88" s="14"/>
      <c r="AB88" s="15"/>
      <c r="AC88" s="13"/>
      <c r="AD88" s="10"/>
      <c r="AE88" s="10"/>
      <c r="AF88" s="14"/>
      <c r="AG88" s="15"/>
      <c r="AH88" s="14"/>
      <c r="AI88" s="15"/>
      <c r="AJ88" s="13"/>
      <c r="AK88" s="13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1"/>
      <c r="J89" s="11"/>
      <c r="K89" s="11"/>
      <c r="L89" s="12"/>
      <c r="M89" s="12"/>
      <c r="N89" s="12"/>
      <c r="O89" s="13"/>
      <c r="P89" s="13"/>
      <c r="Q89" s="13"/>
      <c r="R89" s="14"/>
      <c r="S89" s="14"/>
      <c r="T89" s="14"/>
      <c r="U89" s="15"/>
      <c r="V89" s="15"/>
      <c r="W89" s="15"/>
      <c r="X89" s="13"/>
      <c r="Y89" s="10"/>
      <c r="Z89" s="10"/>
      <c r="AA89" s="14"/>
      <c r="AB89" s="15"/>
      <c r="AC89" s="13"/>
      <c r="AD89" s="10"/>
      <c r="AE89" s="10"/>
      <c r="AF89" s="14"/>
      <c r="AG89" s="15"/>
      <c r="AH89" s="14"/>
      <c r="AI89" s="15"/>
      <c r="AJ89" s="13"/>
      <c r="AK89" s="13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1"/>
      <c r="J90" s="11"/>
      <c r="K90" s="11"/>
      <c r="L90" s="12"/>
      <c r="M90" s="12"/>
      <c r="N90" s="12"/>
      <c r="O90" s="13"/>
      <c r="P90" s="13"/>
      <c r="Q90" s="13"/>
      <c r="R90" s="14"/>
      <c r="S90" s="14"/>
      <c r="T90" s="14"/>
      <c r="U90" s="15"/>
      <c r="V90" s="15"/>
      <c r="W90" s="15"/>
      <c r="X90" s="13"/>
      <c r="Y90" s="10"/>
      <c r="Z90" s="10"/>
      <c r="AA90" s="14"/>
      <c r="AB90" s="15"/>
      <c r="AC90" s="13"/>
      <c r="AD90" s="10"/>
      <c r="AE90" s="10"/>
      <c r="AF90" s="14"/>
      <c r="AG90" s="15"/>
      <c r="AH90" s="14"/>
      <c r="AI90" s="15"/>
      <c r="AJ90" s="13"/>
      <c r="AK90" s="13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1"/>
      <c r="J91" s="11"/>
      <c r="K91" s="11"/>
      <c r="L91" s="12"/>
      <c r="M91" s="12"/>
      <c r="N91" s="12"/>
      <c r="O91" s="13"/>
      <c r="P91" s="13"/>
      <c r="Q91" s="13"/>
      <c r="R91" s="14"/>
      <c r="S91" s="14"/>
      <c r="T91" s="14"/>
      <c r="U91" s="15"/>
      <c r="V91" s="15"/>
      <c r="W91" s="15"/>
      <c r="X91" s="13"/>
      <c r="Y91" s="10"/>
      <c r="Z91" s="10"/>
      <c r="AA91" s="14"/>
      <c r="AB91" s="15"/>
      <c r="AC91" s="13"/>
      <c r="AD91" s="10"/>
      <c r="AE91" s="10"/>
      <c r="AF91" s="14"/>
      <c r="AG91" s="15"/>
      <c r="AH91" s="14"/>
      <c r="AI91" s="15"/>
      <c r="AJ91" s="13"/>
      <c r="AK91" s="13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1"/>
      <c r="J92" s="11"/>
      <c r="K92" s="11"/>
      <c r="L92" s="12"/>
      <c r="M92" s="12"/>
      <c r="N92" s="12"/>
      <c r="O92" s="13"/>
      <c r="P92" s="13"/>
      <c r="Q92" s="13"/>
      <c r="R92" s="14"/>
      <c r="S92" s="14"/>
      <c r="T92" s="14"/>
      <c r="U92" s="15"/>
      <c r="V92" s="15"/>
      <c r="W92" s="15"/>
      <c r="X92" s="13"/>
      <c r="Y92" s="10"/>
      <c r="Z92" s="10"/>
      <c r="AA92" s="14"/>
      <c r="AB92" s="15"/>
      <c r="AC92" s="13"/>
      <c r="AD92" s="10"/>
      <c r="AE92" s="10"/>
      <c r="AF92" s="14"/>
      <c r="AG92" s="15"/>
      <c r="AH92" s="14"/>
      <c r="AI92" s="15"/>
      <c r="AJ92" s="13"/>
      <c r="AK92" s="13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1"/>
      <c r="J93" s="11"/>
      <c r="K93" s="11"/>
      <c r="L93" s="12"/>
      <c r="M93" s="12"/>
      <c r="N93" s="12"/>
      <c r="O93" s="13"/>
      <c r="P93" s="13"/>
      <c r="Q93" s="13"/>
      <c r="R93" s="14"/>
      <c r="S93" s="14"/>
      <c r="T93" s="14"/>
      <c r="U93" s="15"/>
      <c r="V93" s="15"/>
      <c r="W93" s="15"/>
      <c r="X93" s="13"/>
      <c r="Y93" s="10"/>
      <c r="Z93" s="10"/>
      <c r="AA93" s="14"/>
      <c r="AB93" s="15"/>
      <c r="AC93" s="13"/>
      <c r="AD93" s="10"/>
      <c r="AE93" s="10"/>
      <c r="AF93" s="14"/>
      <c r="AG93" s="15"/>
      <c r="AH93" s="14"/>
      <c r="AI93" s="15"/>
      <c r="AJ93" s="13"/>
      <c r="AK93" s="13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1"/>
      <c r="J94" s="11"/>
      <c r="K94" s="11"/>
      <c r="L94" s="12"/>
      <c r="M94" s="12"/>
      <c r="N94" s="12"/>
      <c r="O94" s="13"/>
      <c r="P94" s="13"/>
      <c r="Q94" s="13"/>
      <c r="R94" s="14"/>
      <c r="S94" s="14"/>
      <c r="T94" s="14"/>
      <c r="U94" s="15"/>
      <c r="V94" s="15"/>
      <c r="W94" s="15"/>
      <c r="X94" s="13"/>
      <c r="Y94" s="10"/>
      <c r="Z94" s="10"/>
      <c r="AA94" s="14"/>
      <c r="AB94" s="15"/>
      <c r="AC94" s="13"/>
      <c r="AD94" s="10"/>
      <c r="AE94" s="10"/>
      <c r="AF94" s="14"/>
      <c r="AG94" s="15"/>
      <c r="AH94" s="14"/>
      <c r="AI94" s="15"/>
      <c r="AJ94" s="13"/>
      <c r="AK94" s="13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1"/>
      <c r="J95" s="11"/>
      <c r="K95" s="11"/>
      <c r="L95" s="12"/>
      <c r="M95" s="12"/>
      <c r="N95" s="12"/>
      <c r="O95" s="13"/>
      <c r="P95" s="13"/>
      <c r="Q95" s="13"/>
      <c r="R95" s="14"/>
      <c r="S95" s="14"/>
      <c r="T95" s="14"/>
      <c r="U95" s="15"/>
      <c r="V95" s="15"/>
      <c r="W95" s="15"/>
      <c r="X95" s="13"/>
      <c r="Y95" s="10"/>
      <c r="Z95" s="10"/>
      <c r="AA95" s="14"/>
      <c r="AB95" s="15"/>
      <c r="AC95" s="13"/>
      <c r="AD95" s="10"/>
      <c r="AE95" s="10"/>
      <c r="AF95" s="14"/>
      <c r="AG95" s="15"/>
      <c r="AH95" s="14"/>
      <c r="AI95" s="15"/>
      <c r="AJ95" s="13"/>
      <c r="AK95" s="13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1"/>
      <c r="J96" s="11"/>
      <c r="K96" s="11"/>
      <c r="L96" s="12"/>
      <c r="M96" s="12"/>
      <c r="N96" s="12"/>
      <c r="O96" s="13"/>
      <c r="P96" s="13"/>
      <c r="Q96" s="13"/>
      <c r="R96" s="14"/>
      <c r="S96" s="14"/>
      <c r="T96" s="14"/>
      <c r="U96" s="15"/>
      <c r="V96" s="15"/>
      <c r="W96" s="15"/>
      <c r="X96" s="13"/>
      <c r="Y96" s="10"/>
      <c r="Z96" s="10"/>
      <c r="AA96" s="14"/>
      <c r="AB96" s="15"/>
      <c r="AC96" s="13"/>
      <c r="AD96" s="10"/>
      <c r="AE96" s="10"/>
      <c r="AF96" s="14"/>
      <c r="AG96" s="15"/>
      <c r="AH96" s="14"/>
      <c r="AI96" s="15"/>
      <c r="AJ96" s="13"/>
      <c r="AK96" s="13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1"/>
      <c r="J97" s="11"/>
      <c r="K97" s="11"/>
      <c r="L97" s="12"/>
      <c r="M97" s="12"/>
      <c r="N97" s="12"/>
      <c r="O97" s="13"/>
      <c r="P97" s="13"/>
      <c r="Q97" s="13"/>
      <c r="R97" s="14"/>
      <c r="S97" s="14"/>
      <c r="T97" s="14"/>
      <c r="U97" s="15"/>
      <c r="V97" s="15"/>
      <c r="W97" s="15"/>
      <c r="X97" s="13"/>
      <c r="Y97" s="10"/>
      <c r="Z97" s="10"/>
      <c r="AA97" s="14"/>
      <c r="AB97" s="15"/>
      <c r="AC97" s="13"/>
      <c r="AD97" s="10"/>
      <c r="AE97" s="10"/>
      <c r="AF97" s="14"/>
      <c r="AG97" s="15"/>
      <c r="AH97" s="14"/>
      <c r="AI97" s="15"/>
      <c r="AJ97" s="13"/>
      <c r="AK97" s="13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1"/>
      <c r="J98" s="11"/>
      <c r="K98" s="11"/>
      <c r="L98" s="12"/>
      <c r="M98" s="12"/>
      <c r="N98" s="12"/>
      <c r="O98" s="13"/>
      <c r="P98" s="13"/>
      <c r="Q98" s="13"/>
      <c r="R98" s="14"/>
      <c r="S98" s="14"/>
      <c r="T98" s="14"/>
      <c r="U98" s="15"/>
      <c r="V98" s="15"/>
      <c r="W98" s="15"/>
      <c r="X98" s="13"/>
      <c r="Y98" s="10"/>
      <c r="Z98" s="10"/>
      <c r="AA98" s="14"/>
      <c r="AB98" s="15"/>
      <c r="AC98" s="13"/>
      <c r="AD98" s="10"/>
      <c r="AE98" s="10"/>
      <c r="AF98" s="14"/>
      <c r="AG98" s="15"/>
      <c r="AH98" s="14"/>
      <c r="AI98" s="15"/>
      <c r="AJ98" s="13"/>
      <c r="AK98" s="13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1"/>
      <c r="J99" s="11"/>
      <c r="K99" s="11"/>
      <c r="L99" s="12"/>
      <c r="M99" s="12"/>
      <c r="N99" s="12"/>
      <c r="O99" s="13"/>
      <c r="P99" s="13"/>
      <c r="Q99" s="13"/>
      <c r="R99" s="14"/>
      <c r="S99" s="14"/>
      <c r="T99" s="14"/>
      <c r="U99" s="15"/>
      <c r="V99" s="15"/>
      <c r="W99" s="15"/>
      <c r="X99" s="13"/>
      <c r="Y99" s="10"/>
      <c r="Z99" s="10"/>
      <c r="AA99" s="14"/>
      <c r="AB99" s="15"/>
      <c r="AC99" s="13"/>
      <c r="AD99" s="10"/>
      <c r="AE99" s="10"/>
      <c r="AF99" s="14"/>
      <c r="AG99" s="15"/>
      <c r="AH99" s="14"/>
      <c r="AI99" s="15"/>
      <c r="AJ99" s="13"/>
      <c r="AK99" s="13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1"/>
      <c r="J100" s="11"/>
      <c r="K100" s="11"/>
      <c r="L100" s="12"/>
      <c r="M100" s="12"/>
      <c r="N100" s="12"/>
      <c r="O100" s="13"/>
      <c r="P100" s="13"/>
      <c r="Q100" s="13"/>
      <c r="R100" s="14"/>
      <c r="S100" s="14"/>
      <c r="T100" s="14"/>
      <c r="U100" s="15"/>
      <c r="V100" s="15"/>
      <c r="W100" s="15"/>
      <c r="X100" s="13"/>
      <c r="Y100" s="10"/>
      <c r="Z100" s="10"/>
      <c r="AA100" s="14"/>
      <c r="AB100" s="15"/>
      <c r="AC100" s="13"/>
      <c r="AD100" s="10"/>
      <c r="AE100" s="10"/>
      <c r="AF100" s="14"/>
      <c r="AG100" s="15"/>
      <c r="AH100" s="14"/>
      <c r="AI100" s="15"/>
      <c r="AJ100" s="13"/>
      <c r="AK100" s="13"/>
    </row>
    <row r="101" ht="15.75" customHeight="1">
      <c r="Y101" s="17"/>
      <c r="Z101" s="17"/>
      <c r="AA101" s="18"/>
      <c r="AB101" s="19"/>
      <c r="AD101" s="17"/>
      <c r="AE101" s="17"/>
      <c r="AF101" s="18"/>
      <c r="AG101" s="19"/>
      <c r="AH101" s="18"/>
      <c r="AI101" s="19"/>
    </row>
    <row r="102" ht="15.75" customHeight="1">
      <c r="Y102" s="17"/>
      <c r="Z102" s="17"/>
      <c r="AA102" s="18"/>
      <c r="AB102" s="19"/>
      <c r="AD102" s="17"/>
      <c r="AE102" s="17"/>
      <c r="AF102" s="18"/>
      <c r="AG102" s="19"/>
      <c r="AH102" s="18"/>
      <c r="AI102" s="19"/>
    </row>
    <row r="103" ht="15.75" customHeight="1">
      <c r="Y103" s="17"/>
      <c r="Z103" s="17"/>
      <c r="AA103" s="18"/>
      <c r="AB103" s="19"/>
      <c r="AD103" s="17"/>
      <c r="AE103" s="17"/>
      <c r="AF103" s="18"/>
      <c r="AG103" s="19"/>
      <c r="AH103" s="18"/>
      <c r="AI103" s="19"/>
    </row>
    <row r="104" ht="15.75" customHeight="1">
      <c r="Y104" s="17"/>
      <c r="Z104" s="17"/>
      <c r="AA104" s="18"/>
      <c r="AB104" s="19"/>
      <c r="AD104" s="17"/>
      <c r="AE104" s="17"/>
      <c r="AF104" s="18"/>
      <c r="AG104" s="19"/>
      <c r="AH104" s="18"/>
      <c r="AI104" s="19"/>
    </row>
    <row r="105" ht="15.75" customHeight="1">
      <c r="Y105" s="17"/>
      <c r="Z105" s="17"/>
      <c r="AA105" s="18"/>
      <c r="AB105" s="19"/>
      <c r="AD105" s="17"/>
      <c r="AE105" s="17"/>
      <c r="AF105" s="18"/>
      <c r="AG105" s="19"/>
      <c r="AH105" s="18"/>
      <c r="AI105" s="19"/>
    </row>
    <row r="106" ht="15.75" customHeight="1">
      <c r="Y106" s="17"/>
      <c r="Z106" s="17"/>
      <c r="AA106" s="18"/>
      <c r="AB106" s="19"/>
      <c r="AD106" s="17"/>
      <c r="AE106" s="17"/>
      <c r="AF106" s="18"/>
      <c r="AG106" s="19"/>
      <c r="AH106" s="18"/>
      <c r="AI106" s="19"/>
    </row>
    <row r="107" ht="15.75" customHeight="1">
      <c r="Y107" s="17"/>
      <c r="Z107" s="17"/>
      <c r="AA107" s="18"/>
      <c r="AB107" s="19"/>
      <c r="AD107" s="17"/>
      <c r="AE107" s="17"/>
      <c r="AF107" s="18"/>
      <c r="AG107" s="19"/>
      <c r="AH107" s="18"/>
      <c r="AI107" s="19"/>
    </row>
    <row r="108" ht="15.75" customHeight="1">
      <c r="Y108" s="17"/>
      <c r="Z108" s="17"/>
      <c r="AA108" s="18"/>
      <c r="AB108" s="19"/>
      <c r="AD108" s="17"/>
      <c r="AE108" s="17"/>
      <c r="AF108" s="18"/>
      <c r="AG108" s="19"/>
      <c r="AH108" s="18"/>
      <c r="AI108" s="19"/>
    </row>
    <row r="109" ht="15.75" customHeight="1">
      <c r="Y109" s="17"/>
      <c r="Z109" s="17"/>
      <c r="AA109" s="18"/>
      <c r="AB109" s="19"/>
      <c r="AD109" s="17"/>
      <c r="AE109" s="17"/>
      <c r="AF109" s="18"/>
      <c r="AG109" s="19"/>
      <c r="AH109" s="18"/>
      <c r="AI109" s="19"/>
    </row>
    <row r="110" ht="15.75" customHeight="1">
      <c r="Y110" s="17"/>
      <c r="Z110" s="17"/>
      <c r="AA110" s="18"/>
      <c r="AB110" s="19"/>
      <c r="AD110" s="17"/>
      <c r="AE110" s="17"/>
      <c r="AF110" s="18"/>
      <c r="AG110" s="19"/>
      <c r="AH110" s="18"/>
      <c r="AI110" s="19"/>
    </row>
    <row r="111" ht="15.75" customHeight="1">
      <c r="Y111" s="17"/>
      <c r="Z111" s="17"/>
      <c r="AA111" s="18"/>
      <c r="AB111" s="19"/>
      <c r="AD111" s="17"/>
      <c r="AE111" s="17"/>
      <c r="AF111" s="18"/>
      <c r="AG111" s="19"/>
      <c r="AH111" s="18"/>
      <c r="AI111" s="19"/>
    </row>
    <row r="112" ht="15.75" customHeight="1">
      <c r="Y112" s="17"/>
      <c r="Z112" s="17"/>
      <c r="AA112" s="18"/>
      <c r="AB112" s="19"/>
      <c r="AD112" s="17"/>
      <c r="AE112" s="17"/>
      <c r="AF112" s="18"/>
      <c r="AG112" s="19"/>
      <c r="AH112" s="18"/>
      <c r="AI112" s="19"/>
    </row>
    <row r="113" ht="15.75" customHeight="1">
      <c r="Y113" s="17"/>
      <c r="Z113" s="17"/>
      <c r="AA113" s="18"/>
      <c r="AB113" s="19"/>
      <c r="AD113" s="17"/>
      <c r="AE113" s="17"/>
      <c r="AF113" s="18"/>
      <c r="AG113" s="19"/>
      <c r="AH113" s="18"/>
      <c r="AI113" s="19"/>
    </row>
    <row r="114" ht="15.75" customHeight="1">
      <c r="Y114" s="17"/>
      <c r="Z114" s="17"/>
      <c r="AA114" s="18"/>
      <c r="AB114" s="19"/>
      <c r="AD114" s="17"/>
      <c r="AE114" s="17"/>
      <c r="AF114" s="18"/>
      <c r="AG114" s="19"/>
      <c r="AH114" s="18"/>
      <c r="AI114" s="19"/>
    </row>
    <row r="115" ht="15.75" customHeight="1">
      <c r="Y115" s="17"/>
      <c r="Z115" s="17"/>
      <c r="AA115" s="18"/>
      <c r="AB115" s="19"/>
      <c r="AD115" s="17"/>
      <c r="AE115" s="17"/>
      <c r="AF115" s="18"/>
      <c r="AG115" s="19"/>
      <c r="AH115" s="18"/>
      <c r="AI115" s="19"/>
    </row>
    <row r="116" ht="15.75" customHeight="1">
      <c r="Y116" s="17"/>
      <c r="Z116" s="17"/>
      <c r="AA116" s="18"/>
      <c r="AB116" s="19"/>
      <c r="AD116" s="17"/>
      <c r="AE116" s="17"/>
      <c r="AF116" s="18"/>
      <c r="AG116" s="19"/>
      <c r="AH116" s="18"/>
      <c r="AI116" s="19"/>
    </row>
    <row r="117" ht="15.75" customHeight="1">
      <c r="Y117" s="17"/>
      <c r="Z117" s="17"/>
      <c r="AA117" s="18"/>
      <c r="AB117" s="19"/>
      <c r="AD117" s="17"/>
      <c r="AE117" s="17"/>
      <c r="AF117" s="18"/>
      <c r="AG117" s="19"/>
      <c r="AH117" s="18"/>
      <c r="AI117" s="19"/>
    </row>
    <row r="118" ht="15.75" customHeight="1">
      <c r="Y118" s="17"/>
      <c r="Z118" s="17"/>
      <c r="AA118" s="18"/>
      <c r="AB118" s="19"/>
      <c r="AD118" s="17"/>
      <c r="AE118" s="17"/>
      <c r="AF118" s="18"/>
      <c r="AG118" s="19"/>
      <c r="AH118" s="18"/>
      <c r="AI118" s="19"/>
    </row>
    <row r="119" ht="15.75" customHeight="1">
      <c r="Y119" s="17"/>
      <c r="Z119" s="17"/>
      <c r="AA119" s="18"/>
      <c r="AB119" s="19"/>
      <c r="AD119" s="17"/>
      <c r="AE119" s="17"/>
      <c r="AF119" s="18"/>
      <c r="AG119" s="19"/>
      <c r="AH119" s="18"/>
      <c r="AI119" s="19"/>
    </row>
    <row r="120" ht="15.75" customHeight="1">
      <c r="Y120" s="17"/>
      <c r="Z120" s="17"/>
      <c r="AA120" s="18"/>
      <c r="AB120" s="19"/>
      <c r="AD120" s="17"/>
      <c r="AE120" s="17"/>
      <c r="AF120" s="18"/>
      <c r="AG120" s="19"/>
      <c r="AH120" s="18"/>
      <c r="AI120" s="19"/>
    </row>
    <row r="121" ht="15.75" customHeight="1">
      <c r="Y121" s="17"/>
      <c r="Z121" s="17"/>
      <c r="AA121" s="18"/>
      <c r="AB121" s="19"/>
      <c r="AD121" s="17"/>
      <c r="AE121" s="17"/>
      <c r="AF121" s="18"/>
      <c r="AG121" s="19"/>
      <c r="AH121" s="18"/>
      <c r="AI121" s="19"/>
    </row>
    <row r="122" ht="15.75" customHeight="1">
      <c r="Y122" s="17"/>
      <c r="Z122" s="17"/>
      <c r="AA122" s="18"/>
      <c r="AB122" s="19"/>
      <c r="AD122" s="17"/>
      <c r="AE122" s="17"/>
      <c r="AF122" s="18"/>
      <c r="AG122" s="19"/>
      <c r="AH122" s="18"/>
      <c r="AI122" s="19"/>
    </row>
    <row r="123" ht="15.75" customHeight="1">
      <c r="Y123" s="17"/>
      <c r="Z123" s="17"/>
      <c r="AA123" s="18"/>
      <c r="AB123" s="19"/>
      <c r="AD123" s="17"/>
      <c r="AE123" s="17"/>
      <c r="AF123" s="18"/>
      <c r="AG123" s="19"/>
      <c r="AH123" s="18"/>
      <c r="AI123" s="19"/>
    </row>
    <row r="124" ht="15.75" customHeight="1">
      <c r="Y124" s="17"/>
      <c r="Z124" s="17"/>
      <c r="AA124" s="18"/>
      <c r="AB124" s="19"/>
      <c r="AD124" s="17"/>
      <c r="AE124" s="17"/>
      <c r="AF124" s="18"/>
      <c r="AG124" s="19"/>
      <c r="AH124" s="18"/>
      <c r="AI124" s="19"/>
    </row>
    <row r="125" ht="15.75" customHeight="1">
      <c r="Y125" s="17"/>
      <c r="Z125" s="17"/>
      <c r="AA125" s="18"/>
      <c r="AB125" s="19"/>
      <c r="AD125" s="17"/>
      <c r="AE125" s="17"/>
      <c r="AF125" s="18"/>
      <c r="AG125" s="19"/>
      <c r="AH125" s="18"/>
      <c r="AI125" s="19"/>
    </row>
    <row r="126" ht="15.75" customHeight="1">
      <c r="Y126" s="17"/>
      <c r="Z126" s="17"/>
      <c r="AA126" s="18"/>
      <c r="AB126" s="19"/>
      <c r="AD126" s="17"/>
      <c r="AE126" s="17"/>
      <c r="AF126" s="18"/>
      <c r="AG126" s="19"/>
      <c r="AH126" s="18"/>
      <c r="AI126" s="19"/>
    </row>
    <row r="127" ht="15.75" customHeight="1">
      <c r="Y127" s="17"/>
      <c r="Z127" s="17"/>
      <c r="AA127" s="18"/>
      <c r="AB127" s="19"/>
      <c r="AD127" s="17"/>
      <c r="AE127" s="17"/>
      <c r="AF127" s="18"/>
      <c r="AG127" s="19"/>
      <c r="AH127" s="18"/>
      <c r="AI127" s="19"/>
    </row>
    <row r="128" ht="15.75" customHeight="1">
      <c r="Y128" s="17"/>
      <c r="Z128" s="17"/>
      <c r="AA128" s="18"/>
      <c r="AB128" s="19"/>
      <c r="AD128" s="17"/>
      <c r="AE128" s="17"/>
      <c r="AF128" s="18"/>
      <c r="AG128" s="19"/>
      <c r="AH128" s="18"/>
      <c r="AI128" s="19"/>
    </row>
    <row r="129" ht="15.75" customHeight="1">
      <c r="Y129" s="17"/>
      <c r="Z129" s="17"/>
      <c r="AA129" s="18"/>
      <c r="AB129" s="19"/>
      <c r="AD129" s="17"/>
      <c r="AE129" s="17"/>
      <c r="AF129" s="18"/>
      <c r="AG129" s="19"/>
      <c r="AH129" s="18"/>
      <c r="AI129" s="19"/>
    </row>
    <row r="130" ht="15.75" customHeight="1">
      <c r="Y130" s="17"/>
      <c r="Z130" s="17"/>
      <c r="AA130" s="18"/>
      <c r="AB130" s="19"/>
      <c r="AD130" s="17"/>
      <c r="AE130" s="17"/>
      <c r="AF130" s="18"/>
      <c r="AG130" s="19"/>
      <c r="AH130" s="18"/>
      <c r="AI130" s="19"/>
    </row>
    <row r="131" ht="15.75" customHeight="1">
      <c r="Y131" s="17"/>
      <c r="Z131" s="17"/>
      <c r="AA131" s="18"/>
      <c r="AB131" s="19"/>
      <c r="AD131" s="17"/>
      <c r="AE131" s="17"/>
      <c r="AF131" s="18"/>
      <c r="AG131" s="19"/>
      <c r="AH131" s="18"/>
      <c r="AI131" s="19"/>
    </row>
    <row r="132" ht="15.75" customHeight="1">
      <c r="Y132" s="17"/>
      <c r="Z132" s="17"/>
      <c r="AA132" s="18"/>
      <c r="AB132" s="19"/>
      <c r="AD132" s="17"/>
      <c r="AE132" s="17"/>
      <c r="AF132" s="18"/>
      <c r="AG132" s="19"/>
      <c r="AH132" s="18"/>
      <c r="AI132" s="19"/>
    </row>
    <row r="133" ht="15.75" customHeight="1">
      <c r="Y133" s="17"/>
      <c r="Z133" s="17"/>
      <c r="AA133" s="18"/>
      <c r="AB133" s="19"/>
      <c r="AD133" s="17"/>
      <c r="AE133" s="17"/>
      <c r="AF133" s="18"/>
      <c r="AG133" s="19"/>
      <c r="AH133" s="18"/>
      <c r="AI133" s="19"/>
    </row>
    <row r="134" ht="15.75" customHeight="1">
      <c r="Y134" s="17"/>
      <c r="Z134" s="17"/>
      <c r="AA134" s="18"/>
      <c r="AB134" s="19"/>
      <c r="AD134" s="17"/>
      <c r="AE134" s="17"/>
      <c r="AF134" s="18"/>
      <c r="AG134" s="19"/>
      <c r="AH134" s="18"/>
      <c r="AI134" s="19"/>
    </row>
    <row r="135" ht="15.75" customHeight="1">
      <c r="Y135" s="17"/>
      <c r="Z135" s="17"/>
      <c r="AA135" s="18"/>
      <c r="AB135" s="19"/>
      <c r="AD135" s="17"/>
      <c r="AE135" s="17"/>
      <c r="AF135" s="18"/>
      <c r="AG135" s="19"/>
      <c r="AH135" s="18"/>
      <c r="AI135" s="19"/>
    </row>
    <row r="136" ht="15.75" customHeight="1">
      <c r="Y136" s="17"/>
      <c r="Z136" s="17"/>
      <c r="AA136" s="18"/>
      <c r="AB136" s="19"/>
      <c r="AD136" s="17"/>
      <c r="AE136" s="17"/>
      <c r="AF136" s="18"/>
      <c r="AG136" s="19"/>
      <c r="AH136" s="18"/>
      <c r="AI136" s="19"/>
    </row>
    <row r="137" ht="15.75" customHeight="1">
      <c r="Y137" s="17"/>
      <c r="Z137" s="17"/>
      <c r="AA137" s="18"/>
      <c r="AB137" s="19"/>
      <c r="AD137" s="17"/>
      <c r="AE137" s="17"/>
      <c r="AF137" s="18"/>
      <c r="AG137" s="19"/>
      <c r="AH137" s="18"/>
      <c r="AI137" s="19"/>
    </row>
    <row r="138" ht="15.75" customHeight="1">
      <c r="Y138" s="17"/>
      <c r="Z138" s="17"/>
      <c r="AA138" s="18"/>
      <c r="AB138" s="19"/>
      <c r="AD138" s="17"/>
      <c r="AE138" s="17"/>
      <c r="AF138" s="18"/>
      <c r="AG138" s="19"/>
      <c r="AH138" s="18"/>
      <c r="AI138" s="19"/>
    </row>
    <row r="139" ht="15.75" customHeight="1">
      <c r="Y139" s="17"/>
      <c r="Z139" s="17"/>
      <c r="AA139" s="18"/>
      <c r="AB139" s="19"/>
      <c r="AD139" s="17"/>
      <c r="AE139" s="17"/>
      <c r="AF139" s="18"/>
      <c r="AG139" s="19"/>
      <c r="AH139" s="18"/>
      <c r="AI139" s="19"/>
    </row>
    <row r="140" ht="15.75" customHeight="1">
      <c r="Y140" s="17"/>
      <c r="Z140" s="17"/>
      <c r="AA140" s="18"/>
      <c r="AB140" s="19"/>
      <c r="AD140" s="17"/>
      <c r="AE140" s="17"/>
      <c r="AF140" s="18"/>
      <c r="AG140" s="19"/>
      <c r="AH140" s="18"/>
      <c r="AI140" s="19"/>
    </row>
    <row r="141" ht="15.75" customHeight="1">
      <c r="Y141" s="17"/>
      <c r="Z141" s="17"/>
      <c r="AA141" s="18"/>
      <c r="AB141" s="19"/>
      <c r="AD141" s="17"/>
      <c r="AE141" s="17"/>
      <c r="AF141" s="18"/>
      <c r="AG141" s="19"/>
      <c r="AH141" s="18"/>
      <c r="AI141" s="19"/>
    </row>
    <row r="142" ht="15.75" customHeight="1">
      <c r="Y142" s="17"/>
      <c r="Z142" s="17"/>
      <c r="AA142" s="18"/>
      <c r="AB142" s="19"/>
      <c r="AD142" s="17"/>
      <c r="AE142" s="17"/>
      <c r="AF142" s="18"/>
      <c r="AG142" s="19"/>
      <c r="AH142" s="18"/>
      <c r="AI142" s="19"/>
    </row>
    <row r="143" ht="15.75" customHeight="1">
      <c r="Y143" s="17"/>
      <c r="Z143" s="17"/>
      <c r="AA143" s="18"/>
      <c r="AB143" s="19"/>
      <c r="AD143" s="17"/>
      <c r="AE143" s="17"/>
      <c r="AF143" s="18"/>
      <c r="AG143" s="19"/>
      <c r="AH143" s="18"/>
      <c r="AI143" s="19"/>
    </row>
    <row r="144" ht="15.75" customHeight="1">
      <c r="Y144" s="17"/>
      <c r="Z144" s="17"/>
      <c r="AA144" s="18"/>
      <c r="AB144" s="19"/>
      <c r="AD144" s="17"/>
      <c r="AE144" s="17"/>
      <c r="AF144" s="18"/>
      <c r="AG144" s="19"/>
      <c r="AH144" s="18"/>
      <c r="AI144" s="19"/>
    </row>
    <row r="145" ht="15.75" customHeight="1">
      <c r="Y145" s="17"/>
      <c r="Z145" s="17"/>
      <c r="AA145" s="18"/>
      <c r="AB145" s="19"/>
      <c r="AD145" s="17"/>
      <c r="AE145" s="17"/>
      <c r="AF145" s="18"/>
      <c r="AG145" s="19"/>
      <c r="AH145" s="18"/>
      <c r="AI145" s="19"/>
    </row>
    <row r="146" ht="15.75" customHeight="1">
      <c r="Y146" s="17"/>
      <c r="Z146" s="17"/>
      <c r="AA146" s="18"/>
      <c r="AB146" s="19"/>
      <c r="AD146" s="17"/>
      <c r="AE146" s="17"/>
      <c r="AF146" s="18"/>
      <c r="AG146" s="19"/>
      <c r="AH146" s="18"/>
      <c r="AI146" s="19"/>
    </row>
    <row r="147" ht="15.75" customHeight="1">
      <c r="Y147" s="17"/>
      <c r="Z147" s="17"/>
      <c r="AA147" s="18"/>
      <c r="AB147" s="19"/>
      <c r="AD147" s="17"/>
      <c r="AE147" s="17"/>
      <c r="AF147" s="18"/>
      <c r="AG147" s="19"/>
      <c r="AH147" s="18"/>
      <c r="AI147" s="19"/>
    </row>
    <row r="148" ht="15.75" customHeight="1">
      <c r="Y148" s="17"/>
      <c r="Z148" s="17"/>
      <c r="AA148" s="18"/>
      <c r="AB148" s="19"/>
      <c r="AD148" s="17"/>
      <c r="AE148" s="17"/>
      <c r="AF148" s="18"/>
      <c r="AG148" s="19"/>
      <c r="AH148" s="18"/>
      <c r="AI148" s="19"/>
    </row>
    <row r="149" ht="15.75" customHeight="1">
      <c r="Y149" s="17"/>
      <c r="Z149" s="17"/>
      <c r="AA149" s="18"/>
      <c r="AB149" s="19"/>
      <c r="AD149" s="17"/>
      <c r="AE149" s="17"/>
      <c r="AF149" s="18"/>
      <c r="AG149" s="19"/>
      <c r="AH149" s="18"/>
      <c r="AI149" s="19"/>
    </row>
    <row r="150" ht="15.75" customHeight="1">
      <c r="Y150" s="17"/>
      <c r="Z150" s="17"/>
      <c r="AA150" s="18"/>
      <c r="AB150" s="19"/>
      <c r="AD150" s="17"/>
      <c r="AE150" s="17"/>
      <c r="AF150" s="18"/>
      <c r="AG150" s="19"/>
      <c r="AH150" s="18"/>
      <c r="AI150" s="19"/>
    </row>
    <row r="151" ht="15.75" customHeight="1">
      <c r="Y151" s="17"/>
      <c r="Z151" s="17"/>
      <c r="AA151" s="18"/>
      <c r="AB151" s="19"/>
      <c r="AD151" s="17"/>
      <c r="AE151" s="17"/>
      <c r="AF151" s="18"/>
      <c r="AG151" s="19"/>
      <c r="AH151" s="18"/>
      <c r="AI151" s="19"/>
    </row>
    <row r="152" ht="15.75" customHeight="1">
      <c r="Y152" s="17"/>
      <c r="Z152" s="17"/>
      <c r="AA152" s="18"/>
      <c r="AB152" s="19"/>
      <c r="AD152" s="17"/>
      <c r="AE152" s="17"/>
      <c r="AF152" s="18"/>
      <c r="AG152" s="19"/>
      <c r="AH152" s="18"/>
      <c r="AI152" s="19"/>
    </row>
    <row r="153" ht="15.75" customHeight="1">
      <c r="Y153" s="17"/>
      <c r="Z153" s="17"/>
      <c r="AA153" s="18"/>
      <c r="AB153" s="19"/>
      <c r="AD153" s="17"/>
      <c r="AE153" s="17"/>
      <c r="AF153" s="18"/>
      <c r="AG153" s="19"/>
      <c r="AH153" s="18"/>
      <c r="AI153" s="19"/>
    </row>
    <row r="154" ht="15.75" customHeight="1">
      <c r="Y154" s="17"/>
      <c r="Z154" s="17"/>
      <c r="AA154" s="18"/>
      <c r="AB154" s="19"/>
      <c r="AD154" s="17"/>
      <c r="AE154" s="17"/>
      <c r="AF154" s="18"/>
      <c r="AG154" s="19"/>
      <c r="AH154" s="18"/>
      <c r="AI154" s="19"/>
    </row>
    <row r="155" ht="15.75" customHeight="1">
      <c r="Y155" s="17"/>
      <c r="Z155" s="17"/>
      <c r="AA155" s="18"/>
      <c r="AB155" s="19"/>
      <c r="AD155" s="17"/>
      <c r="AE155" s="17"/>
      <c r="AF155" s="18"/>
      <c r="AG155" s="19"/>
      <c r="AH155" s="18"/>
      <c r="AI155" s="19"/>
    </row>
    <row r="156" ht="15.75" customHeight="1">
      <c r="Y156" s="17"/>
      <c r="Z156" s="17"/>
      <c r="AA156" s="18"/>
      <c r="AB156" s="19"/>
      <c r="AD156" s="17"/>
      <c r="AE156" s="17"/>
      <c r="AF156" s="18"/>
      <c r="AG156" s="19"/>
      <c r="AH156" s="18"/>
      <c r="AI156" s="19"/>
    </row>
    <row r="157" ht="15.75" customHeight="1">
      <c r="Y157" s="17"/>
      <c r="Z157" s="17"/>
      <c r="AA157" s="18"/>
      <c r="AB157" s="19"/>
      <c r="AD157" s="17"/>
      <c r="AE157" s="17"/>
      <c r="AF157" s="18"/>
      <c r="AG157" s="19"/>
      <c r="AH157" s="18"/>
      <c r="AI157" s="19"/>
    </row>
    <row r="158" ht="15.75" customHeight="1">
      <c r="Y158" s="17"/>
      <c r="Z158" s="17"/>
      <c r="AA158" s="18"/>
      <c r="AB158" s="19"/>
      <c r="AD158" s="17"/>
      <c r="AE158" s="17"/>
      <c r="AF158" s="18"/>
      <c r="AG158" s="19"/>
      <c r="AH158" s="18"/>
      <c r="AI158" s="19"/>
    </row>
    <row r="159" ht="15.75" customHeight="1">
      <c r="Y159" s="17"/>
      <c r="Z159" s="17"/>
      <c r="AA159" s="18"/>
      <c r="AB159" s="19"/>
      <c r="AD159" s="17"/>
      <c r="AE159" s="17"/>
      <c r="AF159" s="18"/>
      <c r="AG159" s="19"/>
      <c r="AH159" s="18"/>
      <c r="AI159" s="19"/>
    </row>
    <row r="160" ht="15.75" customHeight="1">
      <c r="Y160" s="17"/>
      <c r="Z160" s="17"/>
      <c r="AA160" s="18"/>
      <c r="AB160" s="19"/>
      <c r="AD160" s="17"/>
      <c r="AE160" s="17"/>
      <c r="AF160" s="18"/>
      <c r="AG160" s="19"/>
      <c r="AH160" s="18"/>
      <c r="AI160" s="19"/>
    </row>
    <row r="161" ht="15.75" customHeight="1">
      <c r="Y161" s="17"/>
      <c r="Z161" s="17"/>
      <c r="AA161" s="18"/>
      <c r="AB161" s="19"/>
      <c r="AD161" s="17"/>
      <c r="AE161" s="17"/>
      <c r="AF161" s="18"/>
      <c r="AG161" s="19"/>
      <c r="AH161" s="18"/>
      <c r="AI161" s="19"/>
    </row>
    <row r="162" ht="15.75" customHeight="1">
      <c r="Y162" s="17"/>
      <c r="Z162" s="17"/>
      <c r="AA162" s="18"/>
      <c r="AB162" s="19"/>
      <c r="AD162" s="17"/>
      <c r="AE162" s="17"/>
      <c r="AF162" s="18"/>
      <c r="AG162" s="19"/>
      <c r="AH162" s="18"/>
      <c r="AI162" s="19"/>
    </row>
    <row r="163" ht="15.75" customHeight="1">
      <c r="Y163" s="17"/>
      <c r="Z163" s="17"/>
      <c r="AA163" s="18"/>
      <c r="AB163" s="19"/>
      <c r="AD163" s="17"/>
      <c r="AE163" s="17"/>
      <c r="AF163" s="18"/>
      <c r="AG163" s="19"/>
      <c r="AH163" s="18"/>
      <c r="AI163" s="19"/>
    </row>
    <row r="164" ht="15.75" customHeight="1">
      <c r="Y164" s="17"/>
      <c r="Z164" s="17"/>
      <c r="AA164" s="18"/>
      <c r="AB164" s="19"/>
      <c r="AD164" s="17"/>
      <c r="AE164" s="17"/>
      <c r="AF164" s="18"/>
      <c r="AG164" s="19"/>
      <c r="AH164" s="18"/>
      <c r="AI164" s="19"/>
    </row>
    <row r="165" ht="15.75" customHeight="1">
      <c r="Y165" s="17"/>
      <c r="Z165" s="17"/>
      <c r="AA165" s="18"/>
      <c r="AB165" s="19"/>
      <c r="AD165" s="17"/>
      <c r="AE165" s="17"/>
      <c r="AF165" s="18"/>
      <c r="AG165" s="19"/>
      <c r="AH165" s="18"/>
      <c r="AI165" s="19"/>
    </row>
    <row r="166" ht="15.75" customHeight="1">
      <c r="Y166" s="17"/>
      <c r="Z166" s="17"/>
      <c r="AA166" s="18"/>
      <c r="AB166" s="19"/>
      <c r="AD166" s="17"/>
      <c r="AE166" s="17"/>
      <c r="AF166" s="18"/>
      <c r="AG166" s="19"/>
      <c r="AH166" s="18"/>
      <c r="AI166" s="19"/>
    </row>
    <row r="167" ht="15.75" customHeight="1">
      <c r="Y167" s="17"/>
      <c r="Z167" s="17"/>
      <c r="AA167" s="18"/>
      <c r="AB167" s="19"/>
      <c r="AD167" s="17"/>
      <c r="AE167" s="17"/>
      <c r="AF167" s="18"/>
      <c r="AG167" s="19"/>
      <c r="AH167" s="18"/>
      <c r="AI167" s="19"/>
    </row>
    <row r="168" ht="15.75" customHeight="1">
      <c r="Y168" s="17"/>
      <c r="Z168" s="17"/>
      <c r="AA168" s="18"/>
      <c r="AB168" s="19"/>
      <c r="AD168" s="17"/>
      <c r="AE168" s="17"/>
      <c r="AF168" s="18"/>
      <c r="AG168" s="19"/>
      <c r="AH168" s="18"/>
      <c r="AI168" s="19"/>
    </row>
    <row r="169" ht="15.75" customHeight="1">
      <c r="Y169" s="17"/>
      <c r="Z169" s="17"/>
      <c r="AA169" s="18"/>
      <c r="AB169" s="19"/>
      <c r="AD169" s="17"/>
      <c r="AE169" s="17"/>
      <c r="AF169" s="18"/>
      <c r="AG169" s="19"/>
      <c r="AH169" s="18"/>
      <c r="AI169" s="19"/>
    </row>
    <row r="170" ht="15.75" customHeight="1">
      <c r="Y170" s="17"/>
      <c r="Z170" s="17"/>
      <c r="AA170" s="18"/>
      <c r="AB170" s="19"/>
      <c r="AD170" s="17"/>
      <c r="AE170" s="17"/>
      <c r="AF170" s="18"/>
      <c r="AG170" s="19"/>
      <c r="AH170" s="18"/>
      <c r="AI170" s="19"/>
    </row>
    <row r="171" ht="15.75" customHeight="1">
      <c r="Y171" s="17"/>
      <c r="Z171" s="17"/>
      <c r="AA171" s="18"/>
      <c r="AB171" s="19"/>
      <c r="AD171" s="17"/>
      <c r="AE171" s="17"/>
      <c r="AF171" s="18"/>
      <c r="AG171" s="19"/>
      <c r="AH171" s="18"/>
      <c r="AI171" s="19"/>
    </row>
    <row r="172" ht="15.75" customHeight="1">
      <c r="Y172" s="17"/>
      <c r="Z172" s="17"/>
      <c r="AA172" s="18"/>
      <c r="AB172" s="19"/>
      <c r="AD172" s="17"/>
      <c r="AE172" s="17"/>
      <c r="AF172" s="18"/>
      <c r="AG172" s="19"/>
      <c r="AH172" s="18"/>
      <c r="AI172" s="19"/>
    </row>
    <row r="173" ht="15.75" customHeight="1">
      <c r="Y173" s="17"/>
      <c r="Z173" s="17"/>
      <c r="AA173" s="18"/>
      <c r="AB173" s="19"/>
      <c r="AD173" s="17"/>
      <c r="AE173" s="17"/>
      <c r="AF173" s="18"/>
      <c r="AG173" s="19"/>
      <c r="AH173" s="18"/>
      <c r="AI173" s="19"/>
    </row>
    <row r="174" ht="15.75" customHeight="1">
      <c r="Y174" s="17"/>
      <c r="Z174" s="17"/>
      <c r="AA174" s="18"/>
      <c r="AB174" s="19"/>
      <c r="AD174" s="17"/>
      <c r="AE174" s="17"/>
      <c r="AF174" s="18"/>
      <c r="AG174" s="19"/>
      <c r="AH174" s="18"/>
      <c r="AI174" s="19"/>
    </row>
    <row r="175" ht="15.75" customHeight="1">
      <c r="Y175" s="17"/>
      <c r="Z175" s="17"/>
      <c r="AA175" s="18"/>
      <c r="AB175" s="19"/>
      <c r="AD175" s="17"/>
      <c r="AE175" s="17"/>
      <c r="AF175" s="18"/>
      <c r="AG175" s="19"/>
      <c r="AH175" s="18"/>
      <c r="AI175" s="19"/>
    </row>
    <row r="176" ht="15.75" customHeight="1">
      <c r="Y176" s="17"/>
      <c r="Z176" s="17"/>
      <c r="AA176" s="18"/>
      <c r="AB176" s="19"/>
      <c r="AD176" s="17"/>
      <c r="AE176" s="17"/>
      <c r="AF176" s="18"/>
      <c r="AG176" s="19"/>
      <c r="AH176" s="18"/>
      <c r="AI176" s="19"/>
    </row>
    <row r="177" ht="15.75" customHeight="1">
      <c r="Y177" s="17"/>
      <c r="Z177" s="17"/>
      <c r="AA177" s="18"/>
      <c r="AB177" s="19"/>
      <c r="AD177" s="17"/>
      <c r="AE177" s="17"/>
      <c r="AF177" s="18"/>
      <c r="AG177" s="19"/>
      <c r="AH177" s="18"/>
      <c r="AI177" s="19"/>
    </row>
    <row r="178" ht="15.75" customHeight="1">
      <c r="Y178" s="17"/>
      <c r="Z178" s="17"/>
      <c r="AA178" s="18"/>
      <c r="AB178" s="19"/>
      <c r="AD178" s="17"/>
      <c r="AE178" s="17"/>
      <c r="AF178" s="18"/>
      <c r="AG178" s="19"/>
      <c r="AH178" s="18"/>
      <c r="AI178" s="19"/>
    </row>
    <row r="179" ht="15.75" customHeight="1">
      <c r="Y179" s="17"/>
      <c r="Z179" s="17"/>
      <c r="AA179" s="18"/>
      <c r="AB179" s="19"/>
      <c r="AD179" s="17"/>
      <c r="AE179" s="17"/>
      <c r="AF179" s="18"/>
      <c r="AG179" s="19"/>
      <c r="AH179" s="18"/>
      <c r="AI179" s="19"/>
    </row>
    <row r="180" ht="15.75" customHeight="1">
      <c r="Y180" s="17"/>
      <c r="Z180" s="17"/>
      <c r="AA180" s="18"/>
      <c r="AB180" s="19"/>
      <c r="AD180" s="17"/>
      <c r="AE180" s="17"/>
      <c r="AF180" s="18"/>
      <c r="AG180" s="19"/>
      <c r="AH180" s="18"/>
      <c r="AI180" s="19"/>
    </row>
    <row r="181" ht="15.75" customHeight="1">
      <c r="Y181" s="17"/>
      <c r="Z181" s="17"/>
      <c r="AA181" s="18"/>
      <c r="AB181" s="19"/>
      <c r="AD181" s="17"/>
      <c r="AE181" s="17"/>
      <c r="AF181" s="18"/>
      <c r="AG181" s="19"/>
      <c r="AH181" s="18"/>
      <c r="AI181" s="19"/>
    </row>
    <row r="182" ht="15.75" customHeight="1">
      <c r="Y182" s="17"/>
      <c r="Z182" s="17"/>
      <c r="AA182" s="18"/>
      <c r="AB182" s="19"/>
      <c r="AD182" s="17"/>
      <c r="AE182" s="17"/>
      <c r="AF182" s="18"/>
      <c r="AG182" s="19"/>
      <c r="AH182" s="18"/>
      <c r="AI182" s="19"/>
    </row>
    <row r="183" ht="15.75" customHeight="1">
      <c r="Y183" s="17"/>
      <c r="Z183" s="17"/>
      <c r="AA183" s="18"/>
      <c r="AB183" s="19"/>
      <c r="AD183" s="17"/>
      <c r="AE183" s="17"/>
      <c r="AF183" s="18"/>
      <c r="AG183" s="19"/>
      <c r="AH183" s="18"/>
      <c r="AI183" s="19"/>
    </row>
    <row r="184" ht="15.75" customHeight="1">
      <c r="Y184" s="17"/>
      <c r="Z184" s="17"/>
      <c r="AA184" s="18"/>
      <c r="AB184" s="19"/>
      <c r="AD184" s="17"/>
      <c r="AE184" s="17"/>
      <c r="AF184" s="18"/>
      <c r="AG184" s="19"/>
      <c r="AH184" s="18"/>
      <c r="AI184" s="19"/>
    </row>
    <row r="185" ht="15.75" customHeight="1">
      <c r="Y185" s="17"/>
      <c r="Z185" s="17"/>
      <c r="AA185" s="18"/>
      <c r="AB185" s="19"/>
      <c r="AD185" s="17"/>
      <c r="AE185" s="17"/>
      <c r="AF185" s="18"/>
      <c r="AG185" s="19"/>
      <c r="AH185" s="18"/>
      <c r="AI185" s="19"/>
    </row>
    <row r="186" ht="15.75" customHeight="1">
      <c r="Y186" s="17"/>
      <c r="Z186" s="17"/>
      <c r="AA186" s="18"/>
      <c r="AB186" s="19"/>
      <c r="AD186" s="17"/>
      <c r="AE186" s="17"/>
      <c r="AF186" s="18"/>
      <c r="AG186" s="19"/>
      <c r="AH186" s="18"/>
      <c r="AI186" s="19"/>
    </row>
    <row r="187" ht="15.75" customHeight="1">
      <c r="Y187" s="17"/>
      <c r="Z187" s="17"/>
      <c r="AA187" s="18"/>
      <c r="AB187" s="19"/>
      <c r="AD187" s="17"/>
      <c r="AE187" s="17"/>
      <c r="AF187" s="18"/>
      <c r="AG187" s="19"/>
      <c r="AH187" s="18"/>
      <c r="AI187" s="19"/>
    </row>
    <row r="188" ht="15.75" customHeight="1">
      <c r="Y188" s="17"/>
      <c r="Z188" s="17"/>
      <c r="AA188" s="18"/>
      <c r="AB188" s="19"/>
      <c r="AD188" s="17"/>
      <c r="AE188" s="17"/>
      <c r="AF188" s="18"/>
      <c r="AG188" s="19"/>
      <c r="AH188" s="18"/>
      <c r="AI188" s="19"/>
    </row>
    <row r="189" ht="15.75" customHeight="1">
      <c r="Y189" s="17"/>
      <c r="Z189" s="17"/>
      <c r="AA189" s="18"/>
      <c r="AB189" s="19"/>
      <c r="AD189" s="17"/>
      <c r="AE189" s="17"/>
      <c r="AF189" s="18"/>
      <c r="AG189" s="19"/>
      <c r="AH189" s="18"/>
      <c r="AI189" s="19"/>
    </row>
    <row r="190" ht="15.75" customHeight="1">
      <c r="Y190" s="17"/>
      <c r="Z190" s="17"/>
      <c r="AA190" s="18"/>
      <c r="AB190" s="19"/>
      <c r="AD190" s="17"/>
      <c r="AE190" s="17"/>
      <c r="AF190" s="18"/>
      <c r="AG190" s="19"/>
      <c r="AH190" s="18"/>
      <c r="AI190" s="19"/>
    </row>
    <row r="191" ht="15.75" customHeight="1">
      <c r="Y191" s="17"/>
      <c r="Z191" s="17"/>
      <c r="AA191" s="18"/>
      <c r="AB191" s="19"/>
      <c r="AD191" s="17"/>
      <c r="AE191" s="17"/>
      <c r="AF191" s="18"/>
      <c r="AG191" s="19"/>
      <c r="AH191" s="18"/>
      <c r="AI191" s="19"/>
    </row>
    <row r="192" ht="15.75" customHeight="1">
      <c r="Y192" s="17"/>
      <c r="Z192" s="17"/>
      <c r="AA192" s="18"/>
      <c r="AB192" s="19"/>
      <c r="AD192" s="17"/>
      <c r="AE192" s="17"/>
      <c r="AF192" s="18"/>
      <c r="AG192" s="19"/>
      <c r="AH192" s="18"/>
      <c r="AI192" s="19"/>
    </row>
    <row r="193" ht="15.75" customHeight="1">
      <c r="Y193" s="17"/>
      <c r="Z193" s="17"/>
      <c r="AA193" s="18"/>
      <c r="AB193" s="19"/>
      <c r="AD193" s="17"/>
      <c r="AE193" s="17"/>
      <c r="AF193" s="18"/>
      <c r="AG193" s="19"/>
      <c r="AH193" s="18"/>
      <c r="AI193" s="19"/>
    </row>
    <row r="194" ht="15.75" customHeight="1">
      <c r="Y194" s="17"/>
      <c r="Z194" s="17"/>
      <c r="AA194" s="18"/>
      <c r="AB194" s="19"/>
      <c r="AD194" s="17"/>
      <c r="AE194" s="17"/>
      <c r="AF194" s="18"/>
      <c r="AG194" s="19"/>
      <c r="AH194" s="18"/>
      <c r="AI194" s="19"/>
    </row>
    <row r="195" ht="15.75" customHeight="1">
      <c r="Y195" s="17"/>
      <c r="Z195" s="17"/>
      <c r="AA195" s="18"/>
      <c r="AB195" s="19"/>
      <c r="AD195" s="17"/>
      <c r="AE195" s="17"/>
      <c r="AF195" s="18"/>
      <c r="AG195" s="19"/>
      <c r="AH195" s="18"/>
      <c r="AI195" s="19"/>
    </row>
    <row r="196" ht="15.75" customHeight="1">
      <c r="Y196" s="17"/>
      <c r="Z196" s="17"/>
      <c r="AA196" s="18"/>
      <c r="AB196" s="19"/>
      <c r="AD196" s="17"/>
      <c r="AE196" s="17"/>
      <c r="AF196" s="18"/>
      <c r="AG196" s="19"/>
      <c r="AH196" s="18"/>
      <c r="AI196" s="19"/>
    </row>
    <row r="197" ht="15.75" customHeight="1">
      <c r="Y197" s="17"/>
      <c r="Z197" s="17"/>
      <c r="AA197" s="18"/>
      <c r="AB197" s="19"/>
      <c r="AD197" s="17"/>
      <c r="AE197" s="17"/>
      <c r="AF197" s="18"/>
      <c r="AG197" s="19"/>
      <c r="AH197" s="18"/>
      <c r="AI197" s="19"/>
    </row>
    <row r="198" ht="15.75" customHeight="1">
      <c r="Y198" s="17"/>
      <c r="Z198" s="17"/>
      <c r="AA198" s="18"/>
      <c r="AB198" s="19"/>
      <c r="AD198" s="17"/>
      <c r="AE198" s="17"/>
      <c r="AF198" s="18"/>
      <c r="AG198" s="19"/>
      <c r="AH198" s="18"/>
      <c r="AI198" s="19"/>
    </row>
    <row r="199" ht="15.75" customHeight="1">
      <c r="Y199" s="17"/>
      <c r="Z199" s="17"/>
      <c r="AA199" s="18"/>
      <c r="AB199" s="19"/>
      <c r="AD199" s="17"/>
      <c r="AE199" s="17"/>
      <c r="AF199" s="18"/>
      <c r="AG199" s="19"/>
      <c r="AH199" s="18"/>
      <c r="AI199" s="19"/>
    </row>
    <row r="200" ht="15.75" customHeight="1">
      <c r="AD200" s="17"/>
      <c r="AE200" s="17"/>
      <c r="AF200" s="18"/>
      <c r="AG200" s="19"/>
      <c r="AH200" s="18"/>
      <c r="AI200" s="1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8:AK100">
    <cfRule type="expression" dxfId="0" priority="1">
      <formula>$AL8="yes"</formula>
    </cfRule>
  </conditionalFormatting>
  <dataValidations>
    <dataValidation type="list" allowBlank="1" showErrorMessage="1" sqref="AJ9:AJ90">
      <formula1>'Dropdown possible values'!$A$2:$A$3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43</v>
      </c>
    </row>
    <row r="2">
      <c r="A2" s="2" t="s">
        <v>100</v>
      </c>
    </row>
    <row r="3">
      <c r="A3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2024-09-26T14:12:09Z</dcterms:created>
  <dc:creator>Beck, Jacob</dc:creator>
</cp:coreProperties>
</file>