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jCZZ+sN5BmGcQCNxZahKOWDpBMHqASYmbVzDzRZKYWM="/>
    </ext>
  </extLst>
</workbook>
</file>

<file path=xl/sharedStrings.xml><?xml version="1.0" encoding="utf-8"?>
<sst xmlns="http://schemas.openxmlformats.org/spreadsheetml/2006/main" count="433" uniqueCount="108">
  <si>
    <t>Report Name</t>
  </si>
  <si>
    <t>cubesmart reit_2021_report.pdf</t>
  </si>
  <si>
    <t>Document comment Annotator 1</t>
  </si>
  <si>
    <t>Document comment Annotator 2</t>
  </si>
  <si>
    <t>Expert document comment G1</t>
  </si>
  <si>
    <t>Expert document comment G2</t>
  </si>
  <si>
    <t>Document-level expert adjudication requested by at least 1 annotator</t>
  </si>
  <si>
    <t>No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</si>
  <si>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</si>
  <si>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</si>
  <si>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</si>
  <si>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</si>
  <si>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</si>
  <si>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</si>
  <si>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</si>
  <si>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</si>
  <si>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</si>
  <si>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</si>
  <si>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</si>
  <si>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</si>
  <si>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</si>
  <si>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</si>
  <si>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</si>
  <si>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</si>
  <si>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</si>
  <si>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</si>
  <si>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</si>
  <si>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</si>
  <si>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</si>
  <si>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</si>
  <si>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</si>
  <si>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</si>
  <si>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</si>
  <si>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</si>
  <si>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</si>
  <si>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</si>
  <si>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</si>
  <si>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</si>
  <si>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</si>
  <si>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</si>
  <si>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</si>
  <si>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</si>
  <si>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</si>
  <si>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</si>
  <si>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</si>
  <si>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</si>
  <si>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1</t>
  </si>
  <si>
    <t>no</t>
  </si>
  <si>
    <t>2</t>
  </si>
  <si>
    <t>3</t>
  </si>
  <si>
    <t>4</t>
  </si>
  <si>
    <t>5</t>
  </si>
  <si>
    <t>6</t>
  </si>
  <si>
    <t>7</t>
  </si>
  <si>
    <t>MTCO2e</t>
  </si>
  <si>
    <t>19</t>
  </si>
  <si>
    <t>Didn't extract this value from table</t>
  </si>
  <si>
    <t>8</t>
  </si>
  <si>
    <t>Ann1</t>
  </si>
  <si>
    <t>Ann2</t>
  </si>
  <si>
    <t>Correct year: 2021</t>
  </si>
  <si>
    <t>9</t>
  </si>
  <si>
    <t>20</t>
  </si>
  <si>
    <t>Neither</t>
  </si>
  <si>
    <t>NA</t>
  </si>
  <si>
    <t>Only CubeSmart stores owned and operated since January 1, 2019 and wrong year, correct year: 2021</t>
  </si>
  <si>
    <t>We treat reported and not restated value (i.e. like for like) as correct</t>
  </si>
  <si>
    <t>yes</t>
  </si>
  <si>
    <t>10</t>
  </si>
  <si>
    <t>Correct year: 2020</t>
  </si>
  <si>
    <t>11</t>
  </si>
  <si>
    <t>Only CubeSmart stores owned and operated since January 1, 2019 and wrong year, correct year: 2020</t>
  </si>
  <si>
    <t>12</t>
  </si>
  <si>
    <t>13</t>
  </si>
  <si>
    <t>2mb</t>
  </si>
  <si>
    <t>14</t>
  </si>
  <si>
    <t>15</t>
  </si>
  <si>
    <t>16</t>
  </si>
  <si>
    <t>17</t>
  </si>
  <si>
    <t>18</t>
  </si>
  <si>
    <t>The value corrected by the annotator should be labelled as lb</t>
  </si>
  <si>
    <t>21</t>
  </si>
  <si>
    <t>The like for like value should not be considered</t>
  </si>
  <si>
    <t>22</t>
  </si>
  <si>
    <t>23</t>
  </si>
  <si>
    <t>24</t>
  </si>
  <si>
    <t>25</t>
  </si>
  <si>
    <t>2lb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</si>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</sst>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I3" s="3"/>
      <c r="J3" s="3"/>
      <c r="K3" s="3"/>
      <c r="L3" s="3"/>
      <c r="M3" s="3"/>
      <c r="N3" s="3"/>
    </row>
    <row r="4">
      <c r="A4" s="1" t="s">
        <v>4</v>
      </c>
      <c r="I4" s="3"/>
      <c r="J4" s="3"/>
      <c r="K4" s="3"/>
      <c r="L4" s="3"/>
      <c r="M4" s="3"/>
      <c r="N4" s="3"/>
    </row>
    <row r="5">
      <c r="A5" s="1" t="s">
        <v>5</v>
      </c>
      <c r="I5" s="3"/>
      <c r="J5" s="3"/>
      <c r="K5" s="3"/>
      <c r="L5" s="3"/>
      <c r="M5" s="3"/>
      <c r="N5" s="3"/>
    </row>
    <row r="6">
      <c r="A6" s="1" t="s">
        <v>6</v>
      </c>
      <c r="B6" s="2" t="s">
        <v>7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8</v>
      </c>
      <c r="B8" s="5" t="s">
        <v>9</v>
      </c>
      <c r="C8" s="5" t="s">
        <v>10</v>
      </c>
      <c r="D8" s="5" t="s">
        <v>11</v>
      </c>
      <c r="E8" s="4" t="s">
        <v>12</v>
      </c>
      <c r="F8" s="4" t="s">
        <v>13</v>
      </c>
      <c r="G8" s="5" t="s">
        <v>14</v>
      </c>
      <c r="H8" s="5" t="s">
        <v>15</v>
      </c>
      <c r="I8" s="6" t="s">
        <v>16</v>
      </c>
      <c r="J8" s="6" t="s">
        <v>17</v>
      </c>
      <c r="K8" s="6" t="s">
        <v>18</v>
      </c>
      <c r="L8" s="7" t="s">
        <v>19</v>
      </c>
      <c r="M8" s="7" t="s">
        <v>20</v>
      </c>
      <c r="N8" s="7" t="s">
        <v>21</v>
      </c>
      <c r="O8" s="8" t="s">
        <v>22</v>
      </c>
      <c r="P8" s="5" t="s">
        <v>23</v>
      </c>
      <c r="Q8" s="5" t="s">
        <v>24</v>
      </c>
      <c r="R8" s="6" t="s">
        <v>25</v>
      </c>
      <c r="S8" s="6" t="s">
        <v>26</v>
      </c>
      <c r="T8" s="6" t="s">
        <v>27</v>
      </c>
      <c r="U8" s="7" t="s">
        <v>28</v>
      </c>
      <c r="V8" s="7" t="s">
        <v>29</v>
      </c>
      <c r="W8" s="7" t="s">
        <v>30</v>
      </c>
      <c r="X8" s="8" t="s">
        <v>31</v>
      </c>
      <c r="Y8" s="4" t="s">
        <v>32</v>
      </c>
      <c r="Z8" s="4" t="s">
        <v>33</v>
      </c>
      <c r="AA8" s="6" t="s">
        <v>34</v>
      </c>
      <c r="AB8" s="7" t="s">
        <v>35</v>
      </c>
      <c r="AC8" s="8" t="s">
        <v>36</v>
      </c>
      <c r="AD8" s="5" t="s">
        <v>37</v>
      </c>
      <c r="AE8" s="5" t="s">
        <v>38</v>
      </c>
      <c r="AF8" s="6" t="s">
        <v>39</v>
      </c>
      <c r="AG8" s="7" t="s">
        <v>40</v>
      </c>
      <c r="AH8" s="6" t="s">
        <v>41</v>
      </c>
      <c r="AI8" s="7" t="s">
        <v>42</v>
      </c>
      <c r="AJ8" s="8" t="s">
        <v>43</v>
      </c>
      <c r="AK8" s="8" t="s">
        <v>44</v>
      </c>
      <c r="AL8" s="2" t="s">
        <v>45</v>
      </c>
    </row>
    <row r="9">
      <c r="A9" s="9" t="s">
        <v>46</v>
      </c>
      <c r="B9" s="10"/>
      <c r="C9" s="9">
        <v>2013.0</v>
      </c>
      <c r="D9" s="9" t="s">
        <v>46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7</v>
      </c>
      <c r="AI9" s="15" t="s">
        <v>7</v>
      </c>
      <c r="AJ9" s="13" t="s">
        <v>7</v>
      </c>
      <c r="AK9" s="13"/>
      <c r="AL9" s="2" t="s">
        <v>47</v>
      </c>
    </row>
    <row r="10">
      <c r="A10" s="9" t="s">
        <v>48</v>
      </c>
      <c r="B10" s="10"/>
      <c r="C10" s="9">
        <v>2014.0</v>
      </c>
      <c r="D10" s="9" t="s">
        <v>46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7</v>
      </c>
      <c r="AI10" s="15" t="s">
        <v>7</v>
      </c>
      <c r="AJ10" s="13" t="s">
        <v>7</v>
      </c>
      <c r="AK10" s="13"/>
      <c r="AL10" s="2" t="s">
        <v>47</v>
      </c>
    </row>
    <row r="11">
      <c r="A11" s="9" t="s">
        <v>49</v>
      </c>
      <c r="B11" s="10"/>
      <c r="C11" s="9">
        <v>2015.0</v>
      </c>
      <c r="D11" s="9" t="s">
        <v>46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7</v>
      </c>
      <c r="AI11" s="15" t="s">
        <v>7</v>
      </c>
      <c r="AJ11" s="13" t="s">
        <v>7</v>
      </c>
      <c r="AK11" s="13"/>
      <c r="AL11" s="2" t="s">
        <v>47</v>
      </c>
    </row>
    <row r="12">
      <c r="A12" s="9" t="s">
        <v>50</v>
      </c>
      <c r="B12" s="10"/>
      <c r="C12" s="9">
        <v>2016.0</v>
      </c>
      <c r="D12" s="9" t="s">
        <v>46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7</v>
      </c>
      <c r="AI12" s="15" t="s">
        <v>7</v>
      </c>
      <c r="AJ12" s="13" t="s">
        <v>7</v>
      </c>
      <c r="AK12" s="13"/>
      <c r="AL12" s="2" t="s">
        <v>47</v>
      </c>
    </row>
    <row r="13">
      <c r="A13" s="9" t="s">
        <v>51</v>
      </c>
      <c r="B13" s="10"/>
      <c r="C13" s="9">
        <v>2017.0</v>
      </c>
      <c r="D13" s="9" t="s">
        <v>46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7</v>
      </c>
      <c r="AI13" s="15" t="s">
        <v>7</v>
      </c>
      <c r="AJ13" s="13" t="s">
        <v>7</v>
      </c>
      <c r="AK13" s="13"/>
      <c r="AL13" s="2" t="s">
        <v>47</v>
      </c>
    </row>
    <row r="14">
      <c r="A14" s="9" t="s">
        <v>52</v>
      </c>
      <c r="B14" s="10"/>
      <c r="C14" s="9">
        <v>2018.0</v>
      </c>
      <c r="D14" s="9" t="s">
        <v>46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7</v>
      </c>
      <c r="AI14" s="15" t="s">
        <v>7</v>
      </c>
      <c r="AJ14" s="13" t="s">
        <v>7</v>
      </c>
      <c r="AK14" s="13"/>
      <c r="AL14" s="2" t="s">
        <v>47</v>
      </c>
    </row>
    <row r="15">
      <c r="A15" s="9" t="s">
        <v>53</v>
      </c>
      <c r="B15" s="10"/>
      <c r="C15" s="9">
        <v>2019.0</v>
      </c>
      <c r="D15" s="9" t="s">
        <v>46</v>
      </c>
      <c r="E15" s="9"/>
      <c r="F15" s="9"/>
      <c r="G15" s="10">
        <v>7398.0</v>
      </c>
      <c r="H15" s="10">
        <v>7398.0</v>
      </c>
      <c r="I15" s="11"/>
      <c r="J15" s="11"/>
      <c r="K15" s="11"/>
      <c r="L15" s="12"/>
      <c r="M15" s="12"/>
      <c r="N15" s="12"/>
      <c r="O15" s="13"/>
      <c r="P15" s="10" t="s">
        <v>54</v>
      </c>
      <c r="Q15" s="10" t="s">
        <v>54</v>
      </c>
      <c r="R15" s="14"/>
      <c r="S15" s="14"/>
      <c r="T15" s="14"/>
      <c r="U15" s="15"/>
      <c r="V15" s="15"/>
      <c r="W15" s="15"/>
      <c r="X15" s="13"/>
      <c r="Y15" s="10" t="s">
        <v>55</v>
      </c>
      <c r="Z15" s="10">
        <v>19.0</v>
      </c>
      <c r="AA15" s="14"/>
      <c r="AB15" s="15"/>
      <c r="AC15" s="13"/>
      <c r="AD15" s="10" t="s">
        <v>56</v>
      </c>
      <c r="AE15" s="10"/>
      <c r="AF15" s="14"/>
      <c r="AG15" s="15"/>
      <c r="AH15" s="14" t="s">
        <v>7</v>
      </c>
      <c r="AI15" s="15" t="s">
        <v>7</v>
      </c>
      <c r="AJ15" s="13" t="s">
        <v>7</v>
      </c>
      <c r="AK15" s="13"/>
      <c r="AL15" s="2" t="s">
        <v>47</v>
      </c>
    </row>
    <row r="16">
      <c r="A16" s="9" t="s">
        <v>57</v>
      </c>
      <c r="B16" s="10" t="s">
        <v>55</v>
      </c>
      <c r="C16" s="9">
        <v>2020.0</v>
      </c>
      <c r="D16" s="9" t="s">
        <v>46</v>
      </c>
      <c r="E16" s="9">
        <v>6436.0</v>
      </c>
      <c r="F16" s="9" t="s">
        <v>54</v>
      </c>
      <c r="G16" s="10">
        <v>5835.0</v>
      </c>
      <c r="H16" s="10">
        <v>6436.0</v>
      </c>
      <c r="I16" s="11" t="s">
        <v>58</v>
      </c>
      <c r="J16" s="11"/>
      <c r="K16" s="11"/>
      <c r="L16" s="12" t="s">
        <v>58</v>
      </c>
      <c r="M16" s="12"/>
      <c r="N16" s="12"/>
      <c r="O16" s="13"/>
      <c r="P16" s="10" t="s">
        <v>54</v>
      </c>
      <c r="Q16" s="10" t="s">
        <v>54</v>
      </c>
      <c r="R16" s="14" t="s">
        <v>59</v>
      </c>
      <c r="S16" s="14"/>
      <c r="T16" s="14"/>
      <c r="U16" s="15" t="s">
        <v>59</v>
      </c>
      <c r="V16" s="15"/>
      <c r="W16" s="15"/>
      <c r="X16" s="13"/>
      <c r="Y16" s="10" t="s">
        <v>55</v>
      </c>
      <c r="Z16" s="10"/>
      <c r="AA16" s="14"/>
      <c r="AB16" s="15"/>
      <c r="AC16" s="13"/>
      <c r="AD16" s="10" t="s">
        <v>60</v>
      </c>
      <c r="AE16" s="10"/>
      <c r="AF16" s="14"/>
      <c r="AG16" s="15"/>
      <c r="AH16" s="14" t="s">
        <v>7</v>
      </c>
      <c r="AI16" s="15" t="s">
        <v>7</v>
      </c>
      <c r="AJ16" s="13" t="s">
        <v>7</v>
      </c>
      <c r="AK16" s="13"/>
      <c r="AL16" s="2" t="s">
        <v>47</v>
      </c>
    </row>
    <row r="17">
      <c r="A17" s="9" t="s">
        <v>61</v>
      </c>
      <c r="B17" s="10" t="s">
        <v>62</v>
      </c>
      <c r="C17" s="9">
        <v>2020.0</v>
      </c>
      <c r="D17" s="9" t="s">
        <v>46</v>
      </c>
      <c r="E17" s="9">
        <v>5999.0</v>
      </c>
      <c r="F17" s="9" t="s">
        <v>54</v>
      </c>
      <c r="G17" s="10"/>
      <c r="H17" s="10">
        <v>5602.0</v>
      </c>
      <c r="I17" s="11" t="s">
        <v>58</v>
      </c>
      <c r="J17" s="11"/>
      <c r="K17" s="11"/>
      <c r="L17" s="12" t="s">
        <v>63</v>
      </c>
      <c r="M17" s="12">
        <v>5835.0</v>
      </c>
      <c r="N17" s="12"/>
      <c r="O17" s="16" t="s">
        <v>64</v>
      </c>
      <c r="P17" s="10"/>
      <c r="Q17" s="10" t="s">
        <v>54</v>
      </c>
      <c r="R17" s="14" t="s">
        <v>58</v>
      </c>
      <c r="S17" s="14"/>
      <c r="T17" s="14"/>
      <c r="U17" s="15" t="s">
        <v>59</v>
      </c>
      <c r="V17" s="15"/>
      <c r="W17" s="15"/>
      <c r="X17" s="17" t="s">
        <v>64</v>
      </c>
      <c r="Y17" s="10" t="s">
        <v>55</v>
      </c>
      <c r="Z17" s="10"/>
      <c r="AA17" s="14"/>
      <c r="AB17" s="15"/>
      <c r="AC17" s="17" t="s">
        <v>64</v>
      </c>
      <c r="AD17" s="10" t="s">
        <v>65</v>
      </c>
      <c r="AE17" s="10"/>
      <c r="AF17" s="14"/>
      <c r="AG17" s="15" t="s">
        <v>66</v>
      </c>
      <c r="AH17" s="14" t="s">
        <v>7</v>
      </c>
      <c r="AI17" s="15" t="s">
        <v>7</v>
      </c>
      <c r="AJ17" s="13" t="s">
        <v>7</v>
      </c>
      <c r="AK17" s="13"/>
      <c r="AL17" s="2" t="s">
        <v>67</v>
      </c>
    </row>
    <row r="18">
      <c r="A18" s="9" t="s">
        <v>68</v>
      </c>
      <c r="B18" s="10" t="s">
        <v>55</v>
      </c>
      <c r="C18" s="9">
        <v>2021.0</v>
      </c>
      <c r="D18" s="9" t="s">
        <v>46</v>
      </c>
      <c r="E18" s="9">
        <v>5835.0</v>
      </c>
      <c r="F18" s="9" t="s">
        <v>54</v>
      </c>
      <c r="G18" s="10">
        <v>6436.0</v>
      </c>
      <c r="H18" s="10">
        <v>5835.0</v>
      </c>
      <c r="I18" s="11" t="s">
        <v>58</v>
      </c>
      <c r="J18" s="11"/>
      <c r="K18" s="11"/>
      <c r="L18" s="12" t="s">
        <v>58</v>
      </c>
      <c r="M18" s="12"/>
      <c r="N18" s="12"/>
      <c r="O18" s="13"/>
      <c r="P18" s="10" t="s">
        <v>54</v>
      </c>
      <c r="Q18" s="10" t="s">
        <v>54</v>
      </c>
      <c r="R18" s="14" t="s">
        <v>59</v>
      </c>
      <c r="S18" s="14"/>
      <c r="T18" s="14"/>
      <c r="U18" s="15" t="s">
        <v>59</v>
      </c>
      <c r="V18" s="15"/>
      <c r="W18" s="15"/>
      <c r="X18" s="13"/>
      <c r="Y18" s="10" t="s">
        <v>55</v>
      </c>
      <c r="Z18" s="10"/>
      <c r="AA18" s="14"/>
      <c r="AB18" s="15"/>
      <c r="AC18" s="13"/>
      <c r="AD18" s="10" t="s">
        <v>69</v>
      </c>
      <c r="AE18" s="10"/>
      <c r="AF18" s="14"/>
      <c r="AG18" s="15"/>
      <c r="AH18" s="14" t="s">
        <v>7</v>
      </c>
      <c r="AI18" s="15" t="s">
        <v>7</v>
      </c>
      <c r="AJ18" s="13" t="s">
        <v>7</v>
      </c>
      <c r="AK18" s="13"/>
      <c r="AL18" s="2" t="s">
        <v>47</v>
      </c>
    </row>
    <row r="19" ht="15.75" customHeight="1">
      <c r="A19" s="9" t="s">
        <v>70</v>
      </c>
      <c r="B19" s="10" t="s">
        <v>62</v>
      </c>
      <c r="C19" s="9">
        <v>2021.0</v>
      </c>
      <c r="D19" s="9" t="s">
        <v>46</v>
      </c>
      <c r="E19" s="9">
        <v>5602.0</v>
      </c>
      <c r="F19" s="9" t="s">
        <v>54</v>
      </c>
      <c r="G19" s="10"/>
      <c r="H19" s="10">
        <v>5999.0</v>
      </c>
      <c r="I19" s="11" t="s">
        <v>58</v>
      </c>
      <c r="J19" s="11"/>
      <c r="K19" s="11"/>
      <c r="L19" s="12" t="s">
        <v>63</v>
      </c>
      <c r="M19" s="12">
        <v>6436.0</v>
      </c>
      <c r="N19" s="12"/>
      <c r="O19" s="16" t="s">
        <v>64</v>
      </c>
      <c r="P19" s="10"/>
      <c r="Q19" s="10" t="s">
        <v>54</v>
      </c>
      <c r="R19" s="14" t="s">
        <v>58</v>
      </c>
      <c r="S19" s="14"/>
      <c r="T19" s="14"/>
      <c r="U19" s="15" t="s">
        <v>59</v>
      </c>
      <c r="V19" s="15"/>
      <c r="W19" s="15"/>
      <c r="X19" s="17" t="s">
        <v>64</v>
      </c>
      <c r="Y19" s="10" t="s">
        <v>55</v>
      </c>
      <c r="Z19" s="10"/>
      <c r="AA19" s="14"/>
      <c r="AB19" s="15"/>
      <c r="AC19" s="17" t="s">
        <v>64</v>
      </c>
      <c r="AD19" s="10" t="s">
        <v>71</v>
      </c>
      <c r="AE19" s="10"/>
      <c r="AF19" s="14"/>
      <c r="AG19" s="15" t="s">
        <v>66</v>
      </c>
      <c r="AH19" s="14" t="s">
        <v>7</v>
      </c>
      <c r="AI19" s="15" t="s">
        <v>7</v>
      </c>
      <c r="AJ19" s="13" t="s">
        <v>7</v>
      </c>
      <c r="AK19" s="13"/>
      <c r="AL19" s="2" t="s">
        <v>67</v>
      </c>
    </row>
    <row r="20" ht="15.75" customHeight="1">
      <c r="A20" s="9" t="s">
        <v>72</v>
      </c>
      <c r="B20" s="10"/>
      <c r="C20" s="9">
        <v>2022.0</v>
      </c>
      <c r="D20" s="9" t="s">
        <v>46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7</v>
      </c>
      <c r="AI20" s="15" t="s">
        <v>7</v>
      </c>
      <c r="AJ20" s="13" t="s">
        <v>7</v>
      </c>
      <c r="AK20" s="13"/>
      <c r="AL20" s="2" t="s">
        <v>47</v>
      </c>
    </row>
    <row r="21" ht="15.75" customHeight="1">
      <c r="A21" s="9" t="s">
        <v>73</v>
      </c>
      <c r="B21" s="10"/>
      <c r="C21" s="9">
        <v>2013.0</v>
      </c>
      <c r="D21" s="9" t="s">
        <v>74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7</v>
      </c>
      <c r="AI21" s="15" t="s">
        <v>7</v>
      </c>
      <c r="AJ21" s="13" t="s">
        <v>7</v>
      </c>
      <c r="AK21" s="13"/>
      <c r="AL21" s="2" t="s">
        <v>47</v>
      </c>
    </row>
    <row r="22" ht="15.75" customHeight="1">
      <c r="A22" s="9" t="s">
        <v>75</v>
      </c>
      <c r="B22" s="10"/>
      <c r="C22" s="9">
        <v>2014.0</v>
      </c>
      <c r="D22" s="9" t="s">
        <v>74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7</v>
      </c>
      <c r="AI22" s="15" t="s">
        <v>7</v>
      </c>
      <c r="AJ22" s="13" t="s">
        <v>7</v>
      </c>
      <c r="AK22" s="13"/>
      <c r="AL22" s="2" t="s">
        <v>47</v>
      </c>
    </row>
    <row r="23" ht="15.75" customHeight="1">
      <c r="A23" s="9" t="s">
        <v>76</v>
      </c>
      <c r="B23" s="10"/>
      <c r="C23" s="9">
        <v>2015.0</v>
      </c>
      <c r="D23" s="9" t="s">
        <v>74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7</v>
      </c>
      <c r="AI23" s="15" t="s">
        <v>7</v>
      </c>
      <c r="AJ23" s="13" t="s">
        <v>7</v>
      </c>
      <c r="AK23" s="13"/>
      <c r="AL23" s="2" t="s">
        <v>47</v>
      </c>
    </row>
    <row r="24" ht="15.75" customHeight="1">
      <c r="A24" s="9" t="s">
        <v>77</v>
      </c>
      <c r="B24" s="10"/>
      <c r="C24" s="9">
        <v>2016.0</v>
      </c>
      <c r="D24" s="9" t="s">
        <v>74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7</v>
      </c>
      <c r="AI24" s="15" t="s">
        <v>7</v>
      </c>
      <c r="AJ24" s="13" t="s">
        <v>7</v>
      </c>
      <c r="AK24" s="13"/>
      <c r="AL24" s="2" t="s">
        <v>47</v>
      </c>
    </row>
    <row r="25" ht="15.75" customHeight="1">
      <c r="A25" s="9" t="s">
        <v>78</v>
      </c>
      <c r="B25" s="10"/>
      <c r="C25" s="9">
        <v>2017.0</v>
      </c>
      <c r="D25" s="9" t="s">
        <v>74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7</v>
      </c>
      <c r="AI25" s="15" t="s">
        <v>7</v>
      </c>
      <c r="AJ25" s="13" t="s">
        <v>7</v>
      </c>
      <c r="AK25" s="13"/>
      <c r="AL25" s="2" t="s">
        <v>47</v>
      </c>
    </row>
    <row r="26" ht="15.75" customHeight="1">
      <c r="A26" s="9" t="s">
        <v>79</v>
      </c>
      <c r="B26" s="10"/>
      <c r="C26" s="9">
        <v>2018.0</v>
      </c>
      <c r="D26" s="9" t="s">
        <v>74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7</v>
      </c>
      <c r="AI26" s="15" t="s">
        <v>7</v>
      </c>
      <c r="AJ26" s="13" t="s">
        <v>7</v>
      </c>
      <c r="AK26" s="13"/>
      <c r="AL26" s="2" t="s">
        <v>47</v>
      </c>
    </row>
    <row r="27" ht="15.75" customHeight="1">
      <c r="A27" s="9" t="s">
        <v>55</v>
      </c>
      <c r="B27" s="10"/>
      <c r="C27" s="9">
        <v>2019.0</v>
      </c>
      <c r="D27" s="9" t="s">
        <v>74</v>
      </c>
      <c r="E27" s="9"/>
      <c r="F27" s="9"/>
      <c r="G27" s="10">
        <v>27984.0</v>
      </c>
      <c r="H27" s="10">
        <v>27984.0</v>
      </c>
      <c r="I27" s="11"/>
      <c r="J27" s="11"/>
      <c r="K27" s="11"/>
      <c r="L27" s="12"/>
      <c r="M27" s="12"/>
      <c r="N27" s="12"/>
      <c r="O27" s="13"/>
      <c r="P27" s="10" t="s">
        <v>54</v>
      </c>
      <c r="Q27" s="10" t="s">
        <v>54</v>
      </c>
      <c r="R27" s="14"/>
      <c r="S27" s="14"/>
      <c r="T27" s="14"/>
      <c r="U27" s="15"/>
      <c r="V27" s="15"/>
      <c r="W27" s="15"/>
      <c r="X27" s="13"/>
      <c r="Y27" s="10" t="s">
        <v>55</v>
      </c>
      <c r="Z27" s="10">
        <v>19.0</v>
      </c>
      <c r="AA27" s="14"/>
      <c r="AB27" s="15"/>
      <c r="AC27" s="13"/>
      <c r="AD27" s="10"/>
      <c r="AE27" s="10"/>
      <c r="AF27" s="14"/>
      <c r="AG27" s="15"/>
      <c r="AH27" s="14" t="s">
        <v>7</v>
      </c>
      <c r="AI27" s="15" t="s">
        <v>7</v>
      </c>
      <c r="AJ27" s="13" t="s">
        <v>7</v>
      </c>
      <c r="AK27" s="13"/>
      <c r="AL27" s="2" t="s">
        <v>47</v>
      </c>
    </row>
    <row r="28" ht="15.75" customHeight="1">
      <c r="A28" s="9" t="s">
        <v>62</v>
      </c>
      <c r="B28" s="10" t="s">
        <v>55</v>
      </c>
      <c r="C28" s="9">
        <v>2020.0</v>
      </c>
      <c r="D28" s="9" t="s">
        <v>74</v>
      </c>
      <c r="E28" s="9">
        <v>23918.0</v>
      </c>
      <c r="F28" s="9" t="s">
        <v>54</v>
      </c>
      <c r="G28" s="10">
        <v>25276.0</v>
      </c>
      <c r="H28" s="10">
        <v>25276.0</v>
      </c>
      <c r="I28" s="11" t="s">
        <v>63</v>
      </c>
      <c r="J28" s="11"/>
      <c r="K28" s="11"/>
      <c r="L28" s="12" t="s">
        <v>63</v>
      </c>
      <c r="M28" s="12"/>
      <c r="N28" s="12"/>
      <c r="O28" s="13"/>
      <c r="P28" s="10" t="s">
        <v>54</v>
      </c>
      <c r="Q28" s="10" t="s">
        <v>54</v>
      </c>
      <c r="R28" s="14" t="s">
        <v>63</v>
      </c>
      <c r="S28" s="14"/>
      <c r="T28" s="14"/>
      <c r="U28" s="15" t="s">
        <v>59</v>
      </c>
      <c r="V28" s="15"/>
      <c r="W28" s="15"/>
      <c r="X28" s="17" t="s">
        <v>64</v>
      </c>
      <c r="Y28" s="10" t="s">
        <v>55</v>
      </c>
      <c r="Z28" s="10"/>
      <c r="AA28" s="14"/>
      <c r="AB28" s="15"/>
      <c r="AC28" s="17" t="s">
        <v>64</v>
      </c>
      <c r="AD28" s="10" t="s">
        <v>60</v>
      </c>
      <c r="AE28" s="10"/>
      <c r="AF28" s="14"/>
      <c r="AG28" s="15" t="s">
        <v>80</v>
      </c>
      <c r="AH28" s="14" t="s">
        <v>7</v>
      </c>
      <c r="AI28" s="15" t="s">
        <v>7</v>
      </c>
      <c r="AJ28" s="13" t="s">
        <v>7</v>
      </c>
      <c r="AK28" s="13"/>
      <c r="AL28" s="2" t="s">
        <v>67</v>
      </c>
    </row>
    <row r="29" ht="15.75" customHeight="1">
      <c r="A29" s="9" t="s">
        <v>81</v>
      </c>
      <c r="B29" s="10" t="s">
        <v>62</v>
      </c>
      <c r="C29" s="9">
        <v>2020.0</v>
      </c>
      <c r="D29" s="9" t="s">
        <v>74</v>
      </c>
      <c r="E29" s="9">
        <v>21317.0</v>
      </c>
      <c r="F29" s="9" t="s">
        <v>54</v>
      </c>
      <c r="G29" s="10"/>
      <c r="H29" s="10">
        <v>23909.0</v>
      </c>
      <c r="I29" s="11" t="s">
        <v>63</v>
      </c>
      <c r="J29" s="11"/>
      <c r="K29" s="11"/>
      <c r="L29" s="12" t="s">
        <v>63</v>
      </c>
      <c r="M29" s="12"/>
      <c r="N29" s="12"/>
      <c r="O29" s="13"/>
      <c r="P29" s="10"/>
      <c r="Q29" s="10" t="s">
        <v>54</v>
      </c>
      <c r="R29" s="14" t="s">
        <v>63</v>
      </c>
      <c r="S29" s="14"/>
      <c r="T29" s="14"/>
      <c r="U29" s="15" t="s">
        <v>59</v>
      </c>
      <c r="V29" s="15"/>
      <c r="W29" s="15"/>
      <c r="X29" s="17" t="s">
        <v>64</v>
      </c>
      <c r="Y29" s="10"/>
      <c r="Z29" s="10"/>
      <c r="AA29" s="14"/>
      <c r="AB29" s="15"/>
      <c r="AC29" s="17" t="s">
        <v>64</v>
      </c>
      <c r="AD29" s="10" t="s">
        <v>65</v>
      </c>
      <c r="AE29" s="10"/>
      <c r="AF29" s="14"/>
      <c r="AG29" s="15" t="s">
        <v>82</v>
      </c>
      <c r="AH29" s="14" t="s">
        <v>7</v>
      </c>
      <c r="AI29" s="15" t="s">
        <v>7</v>
      </c>
      <c r="AJ29" s="13" t="s">
        <v>7</v>
      </c>
      <c r="AK29" s="13"/>
      <c r="AL29" s="2" t="s">
        <v>67</v>
      </c>
    </row>
    <row r="30" ht="15.75" customHeight="1">
      <c r="A30" s="9" t="s">
        <v>83</v>
      </c>
      <c r="B30" s="10" t="s">
        <v>55</v>
      </c>
      <c r="C30" s="9">
        <v>2021.0</v>
      </c>
      <c r="D30" s="9" t="s">
        <v>74</v>
      </c>
      <c r="E30" s="9">
        <v>25276.0</v>
      </c>
      <c r="F30" s="9" t="s">
        <v>54</v>
      </c>
      <c r="G30" s="10">
        <v>23918.0</v>
      </c>
      <c r="H30" s="10">
        <v>23918.0</v>
      </c>
      <c r="I30" s="11" t="s">
        <v>63</v>
      </c>
      <c r="J30" s="11"/>
      <c r="K30" s="11"/>
      <c r="L30" s="12" t="s">
        <v>63</v>
      </c>
      <c r="M30" s="12"/>
      <c r="N30" s="12"/>
      <c r="O30" s="13"/>
      <c r="P30" s="10" t="s">
        <v>54</v>
      </c>
      <c r="Q30" s="10" t="s">
        <v>54</v>
      </c>
      <c r="R30" s="14" t="s">
        <v>63</v>
      </c>
      <c r="S30" s="14"/>
      <c r="T30" s="14"/>
      <c r="U30" s="15" t="s">
        <v>59</v>
      </c>
      <c r="V30" s="15"/>
      <c r="W30" s="15"/>
      <c r="X30" s="17" t="s">
        <v>64</v>
      </c>
      <c r="Y30" s="10" t="s">
        <v>55</v>
      </c>
      <c r="Z30" s="10"/>
      <c r="AA30" s="14"/>
      <c r="AB30" s="15"/>
      <c r="AC30" s="17" t="s">
        <v>64</v>
      </c>
      <c r="AD30" s="10" t="s">
        <v>69</v>
      </c>
      <c r="AE30" s="10"/>
      <c r="AF30" s="14"/>
      <c r="AG30" s="15" t="s">
        <v>80</v>
      </c>
      <c r="AH30" s="14" t="s">
        <v>7</v>
      </c>
      <c r="AI30" s="15" t="s">
        <v>7</v>
      </c>
      <c r="AJ30" s="13" t="s">
        <v>7</v>
      </c>
      <c r="AK30" s="13"/>
      <c r="AL30" s="2" t="s">
        <v>67</v>
      </c>
    </row>
    <row r="31" ht="15.75" customHeight="1">
      <c r="A31" s="9" t="s">
        <v>84</v>
      </c>
      <c r="B31" s="10" t="s">
        <v>62</v>
      </c>
      <c r="C31" s="9">
        <v>2021.0</v>
      </c>
      <c r="D31" s="9" t="s">
        <v>74</v>
      </c>
      <c r="E31" s="9">
        <v>23909.0</v>
      </c>
      <c r="F31" s="9" t="s">
        <v>54</v>
      </c>
      <c r="G31" s="10"/>
      <c r="H31" s="10">
        <v>21317.0</v>
      </c>
      <c r="I31" s="11" t="s">
        <v>63</v>
      </c>
      <c r="J31" s="11"/>
      <c r="K31" s="11"/>
      <c r="L31" s="12" t="s">
        <v>63</v>
      </c>
      <c r="M31" s="12"/>
      <c r="N31" s="12"/>
      <c r="O31" s="13"/>
      <c r="P31" s="10"/>
      <c r="Q31" s="10" t="s">
        <v>54</v>
      </c>
      <c r="R31" s="14" t="s">
        <v>63</v>
      </c>
      <c r="S31" s="14"/>
      <c r="T31" s="14"/>
      <c r="U31" s="15" t="s">
        <v>59</v>
      </c>
      <c r="V31" s="15"/>
      <c r="W31" s="15"/>
      <c r="X31" s="17" t="s">
        <v>64</v>
      </c>
      <c r="Y31" s="10"/>
      <c r="Z31" s="10"/>
      <c r="AA31" s="14"/>
      <c r="AB31" s="15"/>
      <c r="AC31" s="17" t="s">
        <v>64</v>
      </c>
      <c r="AD31" s="10" t="s">
        <v>71</v>
      </c>
      <c r="AE31" s="10"/>
      <c r="AF31" s="14"/>
      <c r="AG31" s="15" t="s">
        <v>82</v>
      </c>
      <c r="AH31" s="14" t="s">
        <v>7</v>
      </c>
      <c r="AI31" s="15" t="s">
        <v>7</v>
      </c>
      <c r="AJ31" s="13" t="s">
        <v>7</v>
      </c>
      <c r="AK31" s="13"/>
      <c r="AL31" s="2" t="s">
        <v>67</v>
      </c>
    </row>
    <row r="32" ht="15.75" customHeight="1">
      <c r="A32" s="9" t="s">
        <v>85</v>
      </c>
      <c r="B32" s="10"/>
      <c r="C32" s="9">
        <v>2022.0</v>
      </c>
      <c r="D32" s="9" t="s">
        <v>74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7</v>
      </c>
      <c r="AI32" s="15" t="s">
        <v>7</v>
      </c>
      <c r="AJ32" s="13" t="s">
        <v>7</v>
      </c>
      <c r="AK32" s="13"/>
      <c r="AL32" s="2" t="s">
        <v>47</v>
      </c>
    </row>
    <row r="33" ht="15.75" customHeight="1">
      <c r="A33" s="9" t="s">
        <v>86</v>
      </c>
      <c r="B33" s="10"/>
      <c r="C33" s="9">
        <v>2013.0</v>
      </c>
      <c r="D33" s="9" t="s">
        <v>87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7</v>
      </c>
      <c r="AI33" s="15" t="s">
        <v>7</v>
      </c>
      <c r="AJ33" s="13" t="s">
        <v>7</v>
      </c>
      <c r="AK33" s="13"/>
      <c r="AL33" s="2" t="s">
        <v>47</v>
      </c>
    </row>
    <row r="34" ht="15.75" customHeight="1">
      <c r="A34" s="9" t="s">
        <v>88</v>
      </c>
      <c r="B34" s="10"/>
      <c r="C34" s="9">
        <v>2014.0</v>
      </c>
      <c r="D34" s="9" t="s">
        <v>87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7</v>
      </c>
      <c r="AI34" s="15" t="s">
        <v>7</v>
      </c>
      <c r="AJ34" s="13" t="s">
        <v>7</v>
      </c>
      <c r="AK34" s="13"/>
      <c r="AL34" s="2" t="s">
        <v>47</v>
      </c>
    </row>
    <row r="35" ht="15.75" customHeight="1">
      <c r="A35" s="9" t="s">
        <v>89</v>
      </c>
      <c r="B35" s="10"/>
      <c r="C35" s="9">
        <v>2015.0</v>
      </c>
      <c r="D35" s="9" t="s">
        <v>87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7</v>
      </c>
      <c r="AI35" s="15" t="s">
        <v>7</v>
      </c>
      <c r="AJ35" s="13" t="s">
        <v>7</v>
      </c>
      <c r="AK35" s="13"/>
      <c r="AL35" s="2" t="s">
        <v>47</v>
      </c>
    </row>
    <row r="36" ht="15.75" customHeight="1">
      <c r="A36" s="9" t="s">
        <v>90</v>
      </c>
      <c r="B36" s="10"/>
      <c r="C36" s="9">
        <v>2016.0</v>
      </c>
      <c r="D36" s="9" t="s">
        <v>87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7</v>
      </c>
      <c r="AI36" s="15" t="s">
        <v>7</v>
      </c>
      <c r="AJ36" s="13" t="s">
        <v>7</v>
      </c>
      <c r="AK36" s="13"/>
      <c r="AL36" s="2" t="s">
        <v>47</v>
      </c>
    </row>
    <row r="37" ht="15.75" customHeight="1">
      <c r="A37" s="9" t="s">
        <v>91</v>
      </c>
      <c r="B37" s="10"/>
      <c r="C37" s="9">
        <v>2017.0</v>
      </c>
      <c r="D37" s="9" t="s">
        <v>87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7</v>
      </c>
      <c r="AI37" s="15" t="s">
        <v>7</v>
      </c>
      <c r="AJ37" s="13" t="s">
        <v>7</v>
      </c>
      <c r="AK37" s="13"/>
      <c r="AL37" s="2" t="s">
        <v>47</v>
      </c>
    </row>
    <row r="38" ht="15.75" customHeight="1">
      <c r="A38" s="9" t="s">
        <v>92</v>
      </c>
      <c r="B38" s="10"/>
      <c r="C38" s="9">
        <v>2018.0</v>
      </c>
      <c r="D38" s="9" t="s">
        <v>87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7</v>
      </c>
      <c r="AI38" s="15" t="s">
        <v>7</v>
      </c>
      <c r="AJ38" s="13" t="s">
        <v>7</v>
      </c>
      <c r="AK38" s="13"/>
      <c r="AL38" s="2" t="s">
        <v>47</v>
      </c>
    </row>
    <row r="39" ht="15.75" customHeight="1">
      <c r="A39" s="9" t="s">
        <v>93</v>
      </c>
      <c r="B39" s="10"/>
      <c r="C39" s="9">
        <v>2019.0</v>
      </c>
      <c r="D39" s="9" t="s">
        <v>87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7</v>
      </c>
      <c r="AI39" s="15" t="s">
        <v>7</v>
      </c>
      <c r="AJ39" s="13" t="s">
        <v>7</v>
      </c>
      <c r="AK39" s="13"/>
      <c r="AL39" s="2" t="s">
        <v>47</v>
      </c>
    </row>
    <row r="40" ht="15.75" customHeight="1">
      <c r="A40" s="9" t="s">
        <v>94</v>
      </c>
      <c r="B40" s="10"/>
      <c r="C40" s="9">
        <v>2020.0</v>
      </c>
      <c r="D40" s="9" t="s">
        <v>87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7</v>
      </c>
      <c r="AI40" s="15" t="s">
        <v>7</v>
      </c>
      <c r="AJ40" s="13" t="s">
        <v>7</v>
      </c>
      <c r="AK40" s="13"/>
      <c r="AL40" s="2" t="s">
        <v>47</v>
      </c>
    </row>
    <row r="41" ht="15.75" customHeight="1">
      <c r="A41" s="9" t="s">
        <v>95</v>
      </c>
      <c r="B41" s="10"/>
      <c r="C41" s="9">
        <v>2021.0</v>
      </c>
      <c r="D41" s="9" t="s">
        <v>87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7</v>
      </c>
      <c r="AI41" s="15" t="s">
        <v>7</v>
      </c>
      <c r="AJ41" s="13" t="s">
        <v>7</v>
      </c>
      <c r="AK41" s="13"/>
      <c r="AL41" s="2" t="s">
        <v>47</v>
      </c>
    </row>
    <row r="42" ht="15.75" customHeight="1">
      <c r="A42" s="9" t="s">
        <v>96</v>
      </c>
      <c r="B42" s="10"/>
      <c r="C42" s="9">
        <v>2022.0</v>
      </c>
      <c r="D42" s="9" t="s">
        <v>87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7</v>
      </c>
      <c r="AI42" s="15" t="s">
        <v>7</v>
      </c>
      <c r="AJ42" s="13" t="s">
        <v>7</v>
      </c>
      <c r="AK42" s="13"/>
      <c r="AL42" s="2" t="s">
        <v>47</v>
      </c>
    </row>
    <row r="43" ht="15.75" customHeight="1">
      <c r="A43" s="9" t="s">
        <v>97</v>
      </c>
      <c r="B43" s="10"/>
      <c r="C43" s="9">
        <v>2013.0</v>
      </c>
      <c r="D43" s="9" t="s">
        <v>49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7</v>
      </c>
      <c r="AI43" s="15" t="s">
        <v>7</v>
      </c>
      <c r="AJ43" s="13" t="s">
        <v>7</v>
      </c>
      <c r="AK43" s="13"/>
      <c r="AL43" s="2" t="s">
        <v>47</v>
      </c>
    </row>
    <row r="44" ht="15.75" customHeight="1">
      <c r="A44" s="9" t="s">
        <v>98</v>
      </c>
      <c r="B44" s="10"/>
      <c r="C44" s="9">
        <v>2014.0</v>
      </c>
      <c r="D44" s="9" t="s">
        <v>49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7</v>
      </c>
      <c r="AI44" s="15" t="s">
        <v>7</v>
      </c>
      <c r="AJ44" s="13" t="s">
        <v>7</v>
      </c>
      <c r="AK44" s="13"/>
      <c r="AL44" s="2" t="s">
        <v>47</v>
      </c>
    </row>
    <row r="45" ht="15.75" customHeight="1">
      <c r="A45" s="9" t="s">
        <v>99</v>
      </c>
      <c r="B45" s="10"/>
      <c r="C45" s="9">
        <v>2015.0</v>
      </c>
      <c r="D45" s="9" t="s">
        <v>49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7</v>
      </c>
      <c r="AI45" s="15" t="s">
        <v>7</v>
      </c>
      <c r="AJ45" s="13" t="s">
        <v>7</v>
      </c>
      <c r="AK45" s="13"/>
      <c r="AL45" s="2" t="s">
        <v>47</v>
      </c>
    </row>
    <row r="46" ht="15.75" customHeight="1">
      <c r="A46" s="9" t="s">
        <v>100</v>
      </c>
      <c r="B46" s="10"/>
      <c r="C46" s="9">
        <v>2016.0</v>
      </c>
      <c r="D46" s="9" t="s">
        <v>49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7</v>
      </c>
      <c r="AI46" s="15" t="s">
        <v>7</v>
      </c>
      <c r="AJ46" s="13" t="s">
        <v>7</v>
      </c>
      <c r="AK46" s="13"/>
      <c r="AL46" s="2" t="s">
        <v>47</v>
      </c>
    </row>
    <row r="47" ht="15.75" customHeight="1">
      <c r="A47" s="9" t="s">
        <v>101</v>
      </c>
      <c r="B47" s="10"/>
      <c r="C47" s="9">
        <v>2017.0</v>
      </c>
      <c r="D47" s="9" t="s">
        <v>49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7</v>
      </c>
      <c r="AI47" s="15" t="s">
        <v>7</v>
      </c>
      <c r="AJ47" s="13" t="s">
        <v>7</v>
      </c>
      <c r="AK47" s="13"/>
      <c r="AL47" s="2" t="s">
        <v>47</v>
      </c>
    </row>
    <row r="48" ht="15.75" customHeight="1">
      <c r="A48" s="10" t="s">
        <v>102</v>
      </c>
      <c r="B48" s="10"/>
      <c r="C48" s="9">
        <v>2018.0</v>
      </c>
      <c r="D48" s="9" t="s">
        <v>49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7</v>
      </c>
      <c r="AI48" s="15" t="s">
        <v>7</v>
      </c>
      <c r="AJ48" s="13" t="s">
        <v>7</v>
      </c>
      <c r="AK48" s="13"/>
      <c r="AL48" s="2" t="s">
        <v>47</v>
      </c>
    </row>
    <row r="49" ht="15.75" customHeight="1">
      <c r="A49" s="10" t="s">
        <v>103</v>
      </c>
      <c r="B49" s="10"/>
      <c r="C49" s="10">
        <v>2019.0</v>
      </c>
      <c r="D49" s="10" t="s">
        <v>49</v>
      </c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 t="s">
        <v>7</v>
      </c>
      <c r="AI49" s="15" t="s">
        <v>7</v>
      </c>
      <c r="AJ49" s="13" t="s">
        <v>7</v>
      </c>
      <c r="AK49" s="13"/>
      <c r="AL49" s="2" t="s">
        <v>47</v>
      </c>
    </row>
    <row r="50" ht="15.75" customHeight="1">
      <c r="A50" s="10" t="s">
        <v>104</v>
      </c>
      <c r="B50" s="10"/>
      <c r="C50" s="10">
        <v>2020.0</v>
      </c>
      <c r="D50" s="10" t="s">
        <v>49</v>
      </c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 t="s">
        <v>7</v>
      </c>
      <c r="AI50" s="15" t="s">
        <v>7</v>
      </c>
      <c r="AJ50" s="13" t="s">
        <v>7</v>
      </c>
      <c r="AK50" s="13"/>
      <c r="AL50" s="2" t="s">
        <v>47</v>
      </c>
    </row>
    <row r="51" ht="15.75" customHeight="1">
      <c r="A51" s="10" t="s">
        <v>105</v>
      </c>
      <c r="B51" s="10"/>
      <c r="C51" s="10">
        <v>2021.0</v>
      </c>
      <c r="D51" s="10" t="s">
        <v>49</v>
      </c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 t="s">
        <v>7</v>
      </c>
      <c r="AI51" s="15" t="s">
        <v>7</v>
      </c>
      <c r="AJ51" s="13" t="s">
        <v>7</v>
      </c>
      <c r="AK51" s="13"/>
      <c r="AL51" s="2" t="s">
        <v>47</v>
      </c>
    </row>
    <row r="52" ht="15.75" customHeight="1">
      <c r="A52" s="10" t="s">
        <v>106</v>
      </c>
      <c r="B52" s="10"/>
      <c r="C52" s="10">
        <v>2022.0</v>
      </c>
      <c r="D52" s="10" t="s">
        <v>49</v>
      </c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 t="s">
        <v>7</v>
      </c>
      <c r="AI52" s="15" t="s">
        <v>7</v>
      </c>
      <c r="AJ52" s="13" t="s">
        <v>7</v>
      </c>
      <c r="AK52" s="13"/>
      <c r="AL52" s="2" t="s">
        <v>47</v>
      </c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7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7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7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7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7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7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7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7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7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7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7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7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7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7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7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7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7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7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7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8"/>
      <c r="Z101" s="18"/>
      <c r="AA101" s="19"/>
      <c r="AB101" s="20"/>
      <c r="AD101" s="18"/>
      <c r="AE101" s="18"/>
      <c r="AF101" s="19"/>
      <c r="AG101" s="20"/>
      <c r="AH101" s="19"/>
      <c r="AI101" s="20"/>
    </row>
    <row r="102" ht="15.75" customHeight="1">
      <c r="Y102" s="18"/>
      <c r="Z102" s="18"/>
      <c r="AA102" s="19"/>
      <c r="AB102" s="20"/>
      <c r="AD102" s="18"/>
      <c r="AE102" s="18"/>
      <c r="AF102" s="19"/>
      <c r="AG102" s="20"/>
      <c r="AH102" s="19"/>
      <c r="AI102" s="20"/>
    </row>
    <row r="103" ht="15.75" customHeight="1">
      <c r="Y103" s="18"/>
      <c r="Z103" s="18"/>
      <c r="AA103" s="19"/>
      <c r="AB103" s="20"/>
      <c r="AD103" s="18"/>
      <c r="AE103" s="18"/>
      <c r="AF103" s="19"/>
      <c r="AG103" s="20"/>
      <c r="AH103" s="19"/>
      <c r="AI103" s="20"/>
    </row>
    <row r="104" ht="15.75" customHeight="1">
      <c r="Y104" s="18"/>
      <c r="Z104" s="18"/>
      <c r="AA104" s="19"/>
      <c r="AB104" s="20"/>
      <c r="AD104" s="18"/>
      <c r="AE104" s="18"/>
      <c r="AF104" s="19"/>
      <c r="AG104" s="20"/>
      <c r="AH104" s="19"/>
      <c r="AI104" s="20"/>
    </row>
    <row r="105" ht="15.75" customHeight="1">
      <c r="Y105" s="18"/>
      <c r="Z105" s="18"/>
      <c r="AA105" s="19"/>
      <c r="AB105" s="20"/>
      <c r="AD105" s="18"/>
      <c r="AE105" s="18"/>
      <c r="AF105" s="19"/>
      <c r="AG105" s="20"/>
      <c r="AH105" s="19"/>
      <c r="AI105" s="20"/>
    </row>
    <row r="106" ht="15.75" customHeight="1">
      <c r="Y106" s="18"/>
      <c r="Z106" s="18"/>
      <c r="AA106" s="19"/>
      <c r="AB106" s="20"/>
      <c r="AD106" s="18"/>
      <c r="AE106" s="18"/>
      <c r="AF106" s="19"/>
      <c r="AG106" s="20"/>
      <c r="AH106" s="19"/>
      <c r="AI106" s="20"/>
    </row>
    <row r="107" ht="15.75" customHeight="1">
      <c r="Y107" s="18"/>
      <c r="Z107" s="18"/>
      <c r="AA107" s="19"/>
      <c r="AB107" s="20"/>
      <c r="AD107" s="18"/>
      <c r="AE107" s="18"/>
      <c r="AF107" s="19"/>
      <c r="AG107" s="20"/>
      <c r="AH107" s="19"/>
      <c r="AI107" s="20"/>
    </row>
    <row r="108" ht="15.75" customHeight="1">
      <c r="Y108" s="18"/>
      <c r="Z108" s="18"/>
      <c r="AA108" s="19"/>
      <c r="AB108" s="20"/>
      <c r="AD108" s="18"/>
      <c r="AE108" s="18"/>
      <c r="AF108" s="19"/>
      <c r="AG108" s="20"/>
      <c r="AH108" s="19"/>
      <c r="AI108" s="20"/>
    </row>
    <row r="109" ht="15.75" customHeight="1">
      <c r="Y109" s="18"/>
      <c r="Z109" s="18"/>
      <c r="AA109" s="19"/>
      <c r="AB109" s="20"/>
      <c r="AD109" s="18"/>
      <c r="AE109" s="18"/>
      <c r="AF109" s="19"/>
      <c r="AG109" s="20"/>
      <c r="AH109" s="19"/>
      <c r="AI109" s="20"/>
    </row>
    <row r="110" ht="15.75" customHeight="1">
      <c r="Y110" s="18"/>
      <c r="Z110" s="18"/>
      <c r="AA110" s="19"/>
      <c r="AB110" s="20"/>
      <c r="AD110" s="18"/>
      <c r="AE110" s="18"/>
      <c r="AF110" s="19"/>
      <c r="AG110" s="20"/>
      <c r="AH110" s="19"/>
      <c r="AI110" s="20"/>
    </row>
    <row r="111" ht="15.75" customHeight="1">
      <c r="Y111" s="18"/>
      <c r="Z111" s="18"/>
      <c r="AA111" s="19"/>
      <c r="AB111" s="20"/>
      <c r="AD111" s="18"/>
      <c r="AE111" s="18"/>
      <c r="AF111" s="19"/>
      <c r="AG111" s="20"/>
      <c r="AH111" s="19"/>
      <c r="AI111" s="20"/>
    </row>
    <row r="112" ht="15.75" customHeight="1">
      <c r="Y112" s="18"/>
      <c r="Z112" s="18"/>
      <c r="AA112" s="19"/>
      <c r="AB112" s="20"/>
      <c r="AD112" s="18"/>
      <c r="AE112" s="18"/>
      <c r="AF112" s="19"/>
      <c r="AG112" s="20"/>
      <c r="AH112" s="19"/>
      <c r="AI112" s="20"/>
    </row>
    <row r="113" ht="15.75" customHeight="1">
      <c r="Y113" s="18"/>
      <c r="Z113" s="18"/>
      <c r="AA113" s="19"/>
      <c r="AB113" s="20"/>
      <c r="AD113" s="18"/>
      <c r="AE113" s="18"/>
      <c r="AF113" s="19"/>
      <c r="AG113" s="20"/>
      <c r="AH113" s="19"/>
      <c r="AI113" s="20"/>
    </row>
    <row r="114" ht="15.75" customHeight="1">
      <c r="Y114" s="18"/>
      <c r="Z114" s="18"/>
      <c r="AA114" s="19"/>
      <c r="AB114" s="20"/>
      <c r="AD114" s="18"/>
      <c r="AE114" s="18"/>
      <c r="AF114" s="19"/>
      <c r="AG114" s="20"/>
      <c r="AH114" s="19"/>
      <c r="AI114" s="20"/>
    </row>
    <row r="115" ht="15.75" customHeight="1">
      <c r="Y115" s="18"/>
      <c r="Z115" s="18"/>
      <c r="AA115" s="19"/>
      <c r="AB115" s="20"/>
      <c r="AD115" s="18"/>
      <c r="AE115" s="18"/>
      <c r="AF115" s="19"/>
      <c r="AG115" s="20"/>
      <c r="AH115" s="19"/>
      <c r="AI115" s="20"/>
    </row>
    <row r="116" ht="15.75" customHeight="1">
      <c r="Y116" s="18"/>
      <c r="Z116" s="18"/>
      <c r="AA116" s="19"/>
      <c r="AB116" s="20"/>
      <c r="AD116" s="18"/>
      <c r="AE116" s="18"/>
      <c r="AF116" s="19"/>
      <c r="AG116" s="20"/>
      <c r="AH116" s="19"/>
      <c r="AI116" s="20"/>
    </row>
    <row r="117" ht="15.75" customHeight="1">
      <c r="Y117" s="18"/>
      <c r="Z117" s="18"/>
      <c r="AA117" s="19"/>
      <c r="AB117" s="20"/>
      <c r="AD117" s="18"/>
      <c r="AE117" s="18"/>
      <c r="AF117" s="19"/>
      <c r="AG117" s="20"/>
      <c r="AH117" s="19"/>
      <c r="AI117" s="20"/>
    </row>
    <row r="118" ht="15.75" customHeight="1">
      <c r="Y118" s="18"/>
      <c r="Z118" s="18"/>
      <c r="AA118" s="19"/>
      <c r="AB118" s="20"/>
      <c r="AD118" s="18"/>
      <c r="AE118" s="18"/>
      <c r="AF118" s="19"/>
      <c r="AG118" s="20"/>
      <c r="AH118" s="19"/>
      <c r="AI118" s="20"/>
    </row>
    <row r="119" ht="15.75" customHeight="1">
      <c r="Y119" s="18"/>
      <c r="Z119" s="18"/>
      <c r="AA119" s="19"/>
      <c r="AB119" s="20"/>
      <c r="AD119" s="18"/>
      <c r="AE119" s="18"/>
      <c r="AF119" s="19"/>
      <c r="AG119" s="20"/>
      <c r="AH119" s="19"/>
      <c r="AI119" s="20"/>
    </row>
    <row r="120" ht="15.75" customHeight="1">
      <c r="Y120" s="18"/>
      <c r="Z120" s="18"/>
      <c r="AA120" s="19"/>
      <c r="AB120" s="20"/>
      <c r="AD120" s="18"/>
      <c r="AE120" s="18"/>
      <c r="AF120" s="19"/>
      <c r="AG120" s="20"/>
      <c r="AH120" s="19"/>
      <c r="AI120" s="20"/>
    </row>
    <row r="121" ht="15.75" customHeight="1">
      <c r="Y121" s="18"/>
      <c r="Z121" s="18"/>
      <c r="AA121" s="19"/>
      <c r="AB121" s="20"/>
      <c r="AD121" s="18"/>
      <c r="AE121" s="18"/>
      <c r="AF121" s="19"/>
      <c r="AG121" s="20"/>
      <c r="AH121" s="19"/>
      <c r="AI121" s="20"/>
    </row>
    <row r="122" ht="15.75" customHeight="1">
      <c r="Y122" s="18"/>
      <c r="Z122" s="18"/>
      <c r="AA122" s="19"/>
      <c r="AB122" s="20"/>
      <c r="AD122" s="18"/>
      <c r="AE122" s="18"/>
      <c r="AF122" s="19"/>
      <c r="AG122" s="20"/>
      <c r="AH122" s="19"/>
      <c r="AI122" s="20"/>
    </row>
    <row r="123" ht="15.75" customHeight="1">
      <c r="Y123" s="18"/>
      <c r="Z123" s="18"/>
      <c r="AA123" s="19"/>
      <c r="AB123" s="20"/>
      <c r="AD123" s="18"/>
      <c r="AE123" s="18"/>
      <c r="AF123" s="19"/>
      <c r="AG123" s="20"/>
      <c r="AH123" s="19"/>
      <c r="AI123" s="20"/>
    </row>
    <row r="124" ht="15.75" customHeight="1">
      <c r="Y124" s="18"/>
      <c r="Z124" s="18"/>
      <c r="AA124" s="19"/>
      <c r="AB124" s="20"/>
      <c r="AD124" s="18"/>
      <c r="AE124" s="18"/>
      <c r="AF124" s="19"/>
      <c r="AG124" s="20"/>
      <c r="AH124" s="19"/>
      <c r="AI124" s="20"/>
    </row>
    <row r="125" ht="15.75" customHeight="1">
      <c r="Y125" s="18"/>
      <c r="Z125" s="18"/>
      <c r="AA125" s="19"/>
      <c r="AB125" s="20"/>
      <c r="AD125" s="18"/>
      <c r="AE125" s="18"/>
      <c r="AF125" s="19"/>
      <c r="AG125" s="20"/>
      <c r="AH125" s="19"/>
      <c r="AI125" s="20"/>
    </row>
    <row r="126" ht="15.75" customHeight="1">
      <c r="Y126" s="18"/>
      <c r="Z126" s="18"/>
      <c r="AA126" s="19"/>
      <c r="AB126" s="20"/>
      <c r="AD126" s="18"/>
      <c r="AE126" s="18"/>
      <c r="AF126" s="19"/>
      <c r="AG126" s="20"/>
      <c r="AH126" s="19"/>
      <c r="AI126" s="20"/>
    </row>
    <row r="127" ht="15.75" customHeight="1">
      <c r="Y127" s="18"/>
      <c r="Z127" s="18"/>
      <c r="AA127" s="19"/>
      <c r="AB127" s="20"/>
      <c r="AD127" s="18"/>
      <c r="AE127" s="18"/>
      <c r="AF127" s="19"/>
      <c r="AG127" s="20"/>
      <c r="AH127" s="19"/>
      <c r="AI127" s="20"/>
    </row>
    <row r="128" ht="15.75" customHeight="1">
      <c r="Y128" s="18"/>
      <c r="Z128" s="18"/>
      <c r="AA128" s="19"/>
      <c r="AB128" s="20"/>
      <c r="AD128" s="18"/>
      <c r="AE128" s="18"/>
      <c r="AF128" s="19"/>
      <c r="AG128" s="20"/>
      <c r="AH128" s="19"/>
      <c r="AI128" s="20"/>
    </row>
    <row r="129" ht="15.75" customHeight="1">
      <c r="Y129" s="18"/>
      <c r="Z129" s="18"/>
      <c r="AA129" s="19"/>
      <c r="AB129" s="20"/>
      <c r="AD129" s="18"/>
      <c r="AE129" s="18"/>
      <c r="AF129" s="19"/>
      <c r="AG129" s="20"/>
      <c r="AH129" s="19"/>
      <c r="AI129" s="20"/>
    </row>
    <row r="130" ht="15.75" customHeight="1">
      <c r="Y130" s="18"/>
      <c r="Z130" s="18"/>
      <c r="AA130" s="19"/>
      <c r="AB130" s="20"/>
      <c r="AD130" s="18"/>
      <c r="AE130" s="18"/>
      <c r="AF130" s="19"/>
      <c r="AG130" s="20"/>
      <c r="AH130" s="19"/>
      <c r="AI130" s="20"/>
    </row>
    <row r="131" ht="15.75" customHeight="1">
      <c r="Y131" s="18"/>
      <c r="Z131" s="18"/>
      <c r="AA131" s="19"/>
      <c r="AB131" s="20"/>
      <c r="AD131" s="18"/>
      <c r="AE131" s="18"/>
      <c r="AF131" s="19"/>
      <c r="AG131" s="20"/>
      <c r="AH131" s="19"/>
      <c r="AI131" s="20"/>
    </row>
    <row r="132" ht="15.75" customHeight="1">
      <c r="Y132" s="18"/>
      <c r="Z132" s="18"/>
      <c r="AA132" s="19"/>
      <c r="AB132" s="20"/>
      <c r="AD132" s="18"/>
      <c r="AE132" s="18"/>
      <c r="AF132" s="19"/>
      <c r="AG132" s="20"/>
      <c r="AH132" s="19"/>
      <c r="AI132" s="20"/>
    </row>
    <row r="133" ht="15.75" customHeight="1">
      <c r="Y133" s="18"/>
      <c r="Z133" s="18"/>
      <c r="AA133" s="19"/>
      <c r="AB133" s="20"/>
      <c r="AD133" s="18"/>
      <c r="AE133" s="18"/>
      <c r="AF133" s="19"/>
      <c r="AG133" s="20"/>
      <c r="AH133" s="19"/>
      <c r="AI133" s="20"/>
    </row>
    <row r="134" ht="15.75" customHeight="1">
      <c r="Y134" s="18"/>
      <c r="Z134" s="18"/>
      <c r="AA134" s="19"/>
      <c r="AB134" s="20"/>
      <c r="AD134" s="18"/>
      <c r="AE134" s="18"/>
      <c r="AF134" s="19"/>
      <c r="AG134" s="20"/>
      <c r="AH134" s="19"/>
      <c r="AI134" s="20"/>
    </row>
    <row r="135" ht="15.75" customHeight="1">
      <c r="Y135" s="18"/>
      <c r="Z135" s="18"/>
      <c r="AA135" s="19"/>
      <c r="AB135" s="20"/>
      <c r="AD135" s="18"/>
      <c r="AE135" s="18"/>
      <c r="AF135" s="19"/>
      <c r="AG135" s="20"/>
      <c r="AH135" s="19"/>
      <c r="AI135" s="20"/>
    </row>
    <row r="136" ht="15.75" customHeight="1">
      <c r="Y136" s="18"/>
      <c r="Z136" s="18"/>
      <c r="AA136" s="19"/>
      <c r="AB136" s="20"/>
      <c r="AD136" s="18"/>
      <c r="AE136" s="18"/>
      <c r="AF136" s="19"/>
      <c r="AG136" s="20"/>
      <c r="AH136" s="19"/>
      <c r="AI136" s="20"/>
    </row>
    <row r="137" ht="15.75" customHeight="1">
      <c r="Y137" s="18"/>
      <c r="Z137" s="18"/>
      <c r="AA137" s="19"/>
      <c r="AB137" s="20"/>
      <c r="AD137" s="18"/>
      <c r="AE137" s="18"/>
      <c r="AF137" s="19"/>
      <c r="AG137" s="20"/>
      <c r="AH137" s="19"/>
      <c r="AI137" s="20"/>
    </row>
    <row r="138" ht="15.75" customHeight="1">
      <c r="Y138" s="18"/>
      <c r="Z138" s="18"/>
      <c r="AA138" s="19"/>
      <c r="AB138" s="20"/>
      <c r="AD138" s="18"/>
      <c r="AE138" s="18"/>
      <c r="AF138" s="19"/>
      <c r="AG138" s="20"/>
      <c r="AH138" s="19"/>
      <c r="AI138" s="20"/>
    </row>
    <row r="139" ht="15.75" customHeight="1">
      <c r="Y139" s="18"/>
      <c r="Z139" s="18"/>
      <c r="AA139" s="19"/>
      <c r="AB139" s="20"/>
      <c r="AD139" s="18"/>
      <c r="AE139" s="18"/>
      <c r="AF139" s="19"/>
      <c r="AG139" s="20"/>
      <c r="AH139" s="19"/>
      <c r="AI139" s="20"/>
    </row>
    <row r="140" ht="15.75" customHeight="1">
      <c r="Y140" s="18"/>
      <c r="Z140" s="18"/>
      <c r="AA140" s="19"/>
      <c r="AB140" s="20"/>
      <c r="AD140" s="18"/>
      <c r="AE140" s="18"/>
      <c r="AF140" s="19"/>
      <c r="AG140" s="20"/>
      <c r="AH140" s="19"/>
      <c r="AI140" s="20"/>
    </row>
    <row r="141" ht="15.75" customHeight="1">
      <c r="Y141" s="18"/>
      <c r="Z141" s="18"/>
      <c r="AA141" s="19"/>
      <c r="AB141" s="20"/>
      <c r="AD141" s="18"/>
      <c r="AE141" s="18"/>
      <c r="AF141" s="19"/>
      <c r="AG141" s="20"/>
      <c r="AH141" s="19"/>
      <c r="AI141" s="20"/>
    </row>
    <row r="142" ht="15.75" customHeight="1">
      <c r="Y142" s="18"/>
      <c r="Z142" s="18"/>
      <c r="AA142" s="19"/>
      <c r="AB142" s="20"/>
      <c r="AD142" s="18"/>
      <c r="AE142" s="18"/>
      <c r="AF142" s="19"/>
      <c r="AG142" s="20"/>
      <c r="AH142" s="19"/>
      <c r="AI142" s="20"/>
    </row>
    <row r="143" ht="15.75" customHeight="1">
      <c r="Y143" s="18"/>
      <c r="Z143" s="18"/>
      <c r="AA143" s="19"/>
      <c r="AB143" s="20"/>
      <c r="AD143" s="18"/>
      <c r="AE143" s="18"/>
      <c r="AF143" s="19"/>
      <c r="AG143" s="20"/>
      <c r="AH143" s="19"/>
      <c r="AI143" s="20"/>
    </row>
    <row r="144" ht="15.75" customHeight="1">
      <c r="Y144" s="18"/>
      <c r="Z144" s="18"/>
      <c r="AA144" s="19"/>
      <c r="AB144" s="20"/>
      <c r="AD144" s="18"/>
      <c r="AE144" s="18"/>
      <c r="AF144" s="19"/>
      <c r="AG144" s="20"/>
      <c r="AH144" s="19"/>
      <c r="AI144" s="20"/>
    </row>
    <row r="145" ht="15.75" customHeight="1">
      <c r="Y145" s="18"/>
      <c r="Z145" s="18"/>
      <c r="AA145" s="19"/>
      <c r="AB145" s="20"/>
      <c r="AD145" s="18"/>
      <c r="AE145" s="18"/>
      <c r="AF145" s="19"/>
      <c r="AG145" s="20"/>
      <c r="AH145" s="19"/>
      <c r="AI145" s="20"/>
    </row>
    <row r="146" ht="15.75" customHeight="1">
      <c r="Y146" s="18"/>
      <c r="Z146" s="18"/>
      <c r="AA146" s="19"/>
      <c r="AB146" s="20"/>
      <c r="AD146" s="18"/>
      <c r="AE146" s="18"/>
      <c r="AF146" s="19"/>
      <c r="AG146" s="20"/>
      <c r="AH146" s="19"/>
      <c r="AI146" s="20"/>
    </row>
    <row r="147" ht="15.75" customHeight="1">
      <c r="Y147" s="18"/>
      <c r="Z147" s="18"/>
      <c r="AA147" s="19"/>
      <c r="AB147" s="20"/>
      <c r="AD147" s="18"/>
      <c r="AE147" s="18"/>
      <c r="AF147" s="19"/>
      <c r="AG147" s="20"/>
      <c r="AH147" s="19"/>
      <c r="AI147" s="20"/>
    </row>
    <row r="148" ht="15.75" customHeight="1">
      <c r="Y148" s="18"/>
      <c r="Z148" s="18"/>
      <c r="AA148" s="19"/>
      <c r="AB148" s="20"/>
      <c r="AD148" s="18"/>
      <c r="AE148" s="18"/>
      <c r="AF148" s="19"/>
      <c r="AG148" s="20"/>
      <c r="AH148" s="19"/>
      <c r="AI148" s="20"/>
    </row>
    <row r="149" ht="15.75" customHeight="1">
      <c r="Y149" s="18"/>
      <c r="Z149" s="18"/>
      <c r="AA149" s="19"/>
      <c r="AB149" s="20"/>
      <c r="AD149" s="18"/>
      <c r="AE149" s="18"/>
      <c r="AF149" s="19"/>
      <c r="AG149" s="20"/>
      <c r="AH149" s="19"/>
      <c r="AI149" s="20"/>
    </row>
    <row r="150" ht="15.75" customHeight="1">
      <c r="Y150" s="18"/>
      <c r="Z150" s="18"/>
      <c r="AA150" s="19"/>
      <c r="AB150" s="20"/>
      <c r="AD150" s="18"/>
      <c r="AE150" s="18"/>
      <c r="AF150" s="19"/>
      <c r="AG150" s="20"/>
      <c r="AH150" s="19"/>
      <c r="AI150" s="20"/>
    </row>
    <row r="151" ht="15.75" customHeight="1">
      <c r="Y151" s="18"/>
      <c r="Z151" s="18"/>
      <c r="AA151" s="19"/>
      <c r="AB151" s="20"/>
      <c r="AD151" s="18"/>
      <c r="AE151" s="18"/>
      <c r="AF151" s="19"/>
      <c r="AG151" s="20"/>
      <c r="AH151" s="19"/>
      <c r="AI151" s="20"/>
    </row>
    <row r="152" ht="15.75" customHeight="1">
      <c r="Y152" s="18"/>
      <c r="Z152" s="18"/>
      <c r="AA152" s="19"/>
      <c r="AB152" s="20"/>
      <c r="AD152" s="18"/>
      <c r="AE152" s="18"/>
      <c r="AF152" s="19"/>
      <c r="AG152" s="20"/>
      <c r="AH152" s="19"/>
      <c r="AI152" s="20"/>
    </row>
    <row r="153" ht="15.75" customHeight="1">
      <c r="Y153" s="18"/>
      <c r="Z153" s="18"/>
      <c r="AA153" s="19"/>
      <c r="AB153" s="20"/>
      <c r="AD153" s="18"/>
      <c r="AE153" s="18"/>
      <c r="AF153" s="19"/>
      <c r="AG153" s="20"/>
      <c r="AH153" s="19"/>
      <c r="AI153" s="20"/>
    </row>
    <row r="154" ht="15.75" customHeight="1">
      <c r="Y154" s="18"/>
      <c r="Z154" s="18"/>
      <c r="AA154" s="19"/>
      <c r="AB154" s="20"/>
      <c r="AD154" s="18"/>
      <c r="AE154" s="18"/>
      <c r="AF154" s="19"/>
      <c r="AG154" s="20"/>
      <c r="AH154" s="19"/>
      <c r="AI154" s="20"/>
    </row>
    <row r="155" ht="15.75" customHeight="1">
      <c r="Y155" s="18"/>
      <c r="Z155" s="18"/>
      <c r="AA155" s="19"/>
      <c r="AB155" s="20"/>
      <c r="AD155" s="18"/>
      <c r="AE155" s="18"/>
      <c r="AF155" s="19"/>
      <c r="AG155" s="20"/>
      <c r="AH155" s="19"/>
      <c r="AI155" s="20"/>
    </row>
    <row r="156" ht="15.75" customHeight="1">
      <c r="Y156" s="18"/>
      <c r="Z156" s="18"/>
      <c r="AA156" s="19"/>
      <c r="AB156" s="20"/>
      <c r="AD156" s="18"/>
      <c r="AE156" s="18"/>
      <c r="AF156" s="19"/>
      <c r="AG156" s="20"/>
      <c r="AH156" s="19"/>
      <c r="AI156" s="20"/>
    </row>
    <row r="157" ht="15.75" customHeight="1">
      <c r="Y157" s="18"/>
      <c r="Z157" s="18"/>
      <c r="AA157" s="19"/>
      <c r="AB157" s="20"/>
      <c r="AD157" s="18"/>
      <c r="AE157" s="18"/>
      <c r="AF157" s="19"/>
      <c r="AG157" s="20"/>
      <c r="AH157" s="19"/>
      <c r="AI157" s="20"/>
    </row>
    <row r="158" ht="15.75" customHeight="1">
      <c r="Y158" s="18"/>
      <c r="Z158" s="18"/>
      <c r="AA158" s="19"/>
      <c r="AB158" s="20"/>
      <c r="AD158" s="18"/>
      <c r="AE158" s="18"/>
      <c r="AF158" s="19"/>
      <c r="AG158" s="20"/>
      <c r="AH158" s="19"/>
      <c r="AI158" s="20"/>
    </row>
    <row r="159" ht="15.75" customHeight="1">
      <c r="Y159" s="18"/>
      <c r="Z159" s="18"/>
      <c r="AA159" s="19"/>
      <c r="AB159" s="20"/>
      <c r="AD159" s="18"/>
      <c r="AE159" s="18"/>
      <c r="AF159" s="19"/>
      <c r="AG159" s="20"/>
      <c r="AH159" s="19"/>
      <c r="AI159" s="20"/>
    </row>
    <row r="160" ht="15.75" customHeight="1">
      <c r="Y160" s="18"/>
      <c r="Z160" s="18"/>
      <c r="AA160" s="19"/>
      <c r="AB160" s="20"/>
      <c r="AD160" s="18"/>
      <c r="AE160" s="18"/>
      <c r="AF160" s="19"/>
      <c r="AG160" s="20"/>
      <c r="AH160" s="19"/>
      <c r="AI160" s="20"/>
    </row>
    <row r="161" ht="15.75" customHeight="1">
      <c r="Y161" s="18"/>
      <c r="Z161" s="18"/>
      <c r="AA161" s="19"/>
      <c r="AB161" s="20"/>
      <c r="AD161" s="18"/>
      <c r="AE161" s="18"/>
      <c r="AF161" s="19"/>
      <c r="AG161" s="20"/>
      <c r="AH161" s="19"/>
      <c r="AI161" s="20"/>
    </row>
    <row r="162" ht="15.75" customHeight="1">
      <c r="Y162" s="18"/>
      <c r="Z162" s="18"/>
      <c r="AA162" s="19"/>
      <c r="AB162" s="20"/>
      <c r="AD162" s="18"/>
      <c r="AE162" s="18"/>
      <c r="AF162" s="19"/>
      <c r="AG162" s="20"/>
      <c r="AH162" s="19"/>
      <c r="AI162" s="20"/>
    </row>
    <row r="163" ht="15.75" customHeight="1">
      <c r="Y163" s="18"/>
      <c r="Z163" s="18"/>
      <c r="AA163" s="19"/>
      <c r="AB163" s="20"/>
      <c r="AD163" s="18"/>
      <c r="AE163" s="18"/>
      <c r="AF163" s="19"/>
      <c r="AG163" s="20"/>
      <c r="AH163" s="19"/>
      <c r="AI163" s="20"/>
    </row>
    <row r="164" ht="15.75" customHeight="1">
      <c r="Y164" s="18"/>
      <c r="Z164" s="18"/>
      <c r="AA164" s="19"/>
      <c r="AB164" s="20"/>
      <c r="AD164" s="18"/>
      <c r="AE164" s="18"/>
      <c r="AF164" s="19"/>
      <c r="AG164" s="20"/>
      <c r="AH164" s="19"/>
      <c r="AI164" s="20"/>
    </row>
    <row r="165" ht="15.75" customHeight="1">
      <c r="Y165" s="18"/>
      <c r="Z165" s="18"/>
      <c r="AA165" s="19"/>
      <c r="AB165" s="20"/>
      <c r="AD165" s="18"/>
      <c r="AE165" s="18"/>
      <c r="AF165" s="19"/>
      <c r="AG165" s="20"/>
      <c r="AH165" s="19"/>
      <c r="AI165" s="20"/>
    </row>
    <row r="166" ht="15.75" customHeight="1">
      <c r="Y166" s="18"/>
      <c r="Z166" s="18"/>
      <c r="AA166" s="19"/>
      <c r="AB166" s="20"/>
      <c r="AD166" s="18"/>
      <c r="AE166" s="18"/>
      <c r="AF166" s="19"/>
      <c r="AG166" s="20"/>
      <c r="AH166" s="19"/>
      <c r="AI166" s="20"/>
    </row>
    <row r="167" ht="15.75" customHeight="1">
      <c r="Y167" s="18"/>
      <c r="Z167" s="18"/>
      <c r="AA167" s="19"/>
      <c r="AB167" s="20"/>
      <c r="AD167" s="18"/>
      <c r="AE167" s="18"/>
      <c r="AF167" s="19"/>
      <c r="AG167" s="20"/>
      <c r="AH167" s="19"/>
      <c r="AI167" s="20"/>
    </row>
    <row r="168" ht="15.75" customHeight="1">
      <c r="Y168" s="18"/>
      <c r="Z168" s="18"/>
      <c r="AA168" s="19"/>
      <c r="AB168" s="20"/>
      <c r="AD168" s="18"/>
      <c r="AE168" s="18"/>
      <c r="AF168" s="19"/>
      <c r="AG168" s="20"/>
      <c r="AH168" s="19"/>
      <c r="AI168" s="20"/>
    </row>
    <row r="169" ht="15.75" customHeight="1">
      <c r="Y169" s="18"/>
      <c r="Z169" s="18"/>
      <c r="AA169" s="19"/>
      <c r="AB169" s="20"/>
      <c r="AD169" s="18"/>
      <c r="AE169" s="18"/>
      <c r="AF169" s="19"/>
      <c r="AG169" s="20"/>
      <c r="AH169" s="19"/>
      <c r="AI169" s="20"/>
    </row>
    <row r="170" ht="15.75" customHeight="1">
      <c r="Y170" s="18"/>
      <c r="Z170" s="18"/>
      <c r="AA170" s="19"/>
      <c r="AB170" s="20"/>
      <c r="AD170" s="18"/>
      <c r="AE170" s="18"/>
      <c r="AF170" s="19"/>
      <c r="AG170" s="20"/>
      <c r="AH170" s="19"/>
      <c r="AI170" s="20"/>
    </row>
    <row r="171" ht="15.75" customHeight="1">
      <c r="Y171" s="18"/>
      <c r="Z171" s="18"/>
      <c r="AA171" s="19"/>
      <c r="AB171" s="20"/>
      <c r="AD171" s="18"/>
      <c r="AE171" s="18"/>
      <c r="AF171" s="19"/>
      <c r="AG171" s="20"/>
      <c r="AH171" s="19"/>
      <c r="AI171" s="20"/>
    </row>
    <row r="172" ht="15.75" customHeight="1">
      <c r="Y172" s="18"/>
      <c r="Z172" s="18"/>
      <c r="AA172" s="19"/>
      <c r="AB172" s="20"/>
      <c r="AD172" s="18"/>
      <c r="AE172" s="18"/>
      <c r="AF172" s="19"/>
      <c r="AG172" s="20"/>
      <c r="AH172" s="19"/>
      <c r="AI172" s="20"/>
    </row>
    <row r="173" ht="15.75" customHeight="1">
      <c r="Y173" s="18"/>
      <c r="Z173" s="18"/>
      <c r="AA173" s="19"/>
      <c r="AB173" s="20"/>
      <c r="AD173" s="18"/>
      <c r="AE173" s="18"/>
      <c r="AF173" s="19"/>
      <c r="AG173" s="20"/>
      <c r="AH173" s="19"/>
      <c r="AI173" s="20"/>
    </row>
    <row r="174" ht="15.75" customHeight="1">
      <c r="Y174" s="18"/>
      <c r="Z174" s="18"/>
      <c r="AA174" s="19"/>
      <c r="AB174" s="20"/>
      <c r="AD174" s="18"/>
      <c r="AE174" s="18"/>
      <c r="AF174" s="19"/>
      <c r="AG174" s="20"/>
      <c r="AH174" s="19"/>
      <c r="AI174" s="20"/>
    </row>
    <row r="175" ht="15.75" customHeight="1">
      <c r="Y175" s="18"/>
      <c r="Z175" s="18"/>
      <c r="AA175" s="19"/>
      <c r="AB175" s="20"/>
      <c r="AD175" s="18"/>
      <c r="AE175" s="18"/>
      <c r="AF175" s="19"/>
      <c r="AG175" s="20"/>
      <c r="AH175" s="19"/>
      <c r="AI175" s="20"/>
    </row>
    <row r="176" ht="15.75" customHeight="1">
      <c r="Y176" s="18"/>
      <c r="Z176" s="18"/>
      <c r="AA176" s="19"/>
      <c r="AB176" s="20"/>
      <c r="AD176" s="18"/>
      <c r="AE176" s="18"/>
      <c r="AF176" s="19"/>
      <c r="AG176" s="20"/>
      <c r="AH176" s="19"/>
      <c r="AI176" s="20"/>
    </row>
    <row r="177" ht="15.75" customHeight="1">
      <c r="Y177" s="18"/>
      <c r="Z177" s="18"/>
      <c r="AA177" s="19"/>
      <c r="AB177" s="20"/>
      <c r="AD177" s="18"/>
      <c r="AE177" s="18"/>
      <c r="AF177" s="19"/>
      <c r="AG177" s="20"/>
      <c r="AH177" s="19"/>
      <c r="AI177" s="20"/>
    </row>
    <row r="178" ht="15.75" customHeight="1">
      <c r="Y178" s="18"/>
      <c r="Z178" s="18"/>
      <c r="AA178" s="19"/>
      <c r="AB178" s="20"/>
      <c r="AD178" s="18"/>
      <c r="AE178" s="18"/>
      <c r="AF178" s="19"/>
      <c r="AG178" s="20"/>
      <c r="AH178" s="19"/>
      <c r="AI178" s="20"/>
    </row>
    <row r="179" ht="15.75" customHeight="1">
      <c r="Y179" s="18"/>
      <c r="Z179" s="18"/>
      <c r="AA179" s="19"/>
      <c r="AB179" s="20"/>
      <c r="AD179" s="18"/>
      <c r="AE179" s="18"/>
      <c r="AF179" s="19"/>
      <c r="AG179" s="20"/>
      <c r="AH179" s="19"/>
      <c r="AI179" s="20"/>
    </row>
    <row r="180" ht="15.75" customHeight="1">
      <c r="Y180" s="18"/>
      <c r="Z180" s="18"/>
      <c r="AA180" s="19"/>
      <c r="AB180" s="20"/>
      <c r="AD180" s="18"/>
      <c r="AE180" s="18"/>
      <c r="AF180" s="19"/>
      <c r="AG180" s="20"/>
      <c r="AH180" s="19"/>
      <c r="AI180" s="20"/>
    </row>
    <row r="181" ht="15.75" customHeight="1">
      <c r="Y181" s="18"/>
      <c r="Z181" s="18"/>
      <c r="AA181" s="19"/>
      <c r="AB181" s="20"/>
      <c r="AD181" s="18"/>
      <c r="AE181" s="18"/>
      <c r="AF181" s="19"/>
      <c r="AG181" s="20"/>
      <c r="AH181" s="19"/>
      <c r="AI181" s="20"/>
    </row>
    <row r="182" ht="15.75" customHeight="1">
      <c r="Y182" s="18"/>
      <c r="Z182" s="18"/>
      <c r="AA182" s="19"/>
      <c r="AB182" s="20"/>
      <c r="AD182" s="18"/>
      <c r="AE182" s="18"/>
      <c r="AF182" s="19"/>
      <c r="AG182" s="20"/>
      <c r="AH182" s="19"/>
      <c r="AI182" s="20"/>
    </row>
    <row r="183" ht="15.75" customHeight="1">
      <c r="Y183" s="18"/>
      <c r="Z183" s="18"/>
      <c r="AA183" s="19"/>
      <c r="AB183" s="20"/>
      <c r="AD183" s="18"/>
      <c r="AE183" s="18"/>
      <c r="AF183" s="19"/>
      <c r="AG183" s="20"/>
      <c r="AH183" s="19"/>
      <c r="AI183" s="20"/>
    </row>
    <row r="184" ht="15.75" customHeight="1">
      <c r="Y184" s="18"/>
      <c r="Z184" s="18"/>
      <c r="AA184" s="19"/>
      <c r="AB184" s="20"/>
      <c r="AD184" s="18"/>
      <c r="AE184" s="18"/>
      <c r="AF184" s="19"/>
      <c r="AG184" s="20"/>
      <c r="AH184" s="19"/>
      <c r="AI184" s="20"/>
    </row>
    <row r="185" ht="15.75" customHeight="1">
      <c r="Y185" s="18"/>
      <c r="Z185" s="18"/>
      <c r="AA185" s="19"/>
      <c r="AB185" s="20"/>
      <c r="AD185" s="18"/>
      <c r="AE185" s="18"/>
      <c r="AF185" s="19"/>
      <c r="AG185" s="20"/>
      <c r="AH185" s="19"/>
      <c r="AI185" s="20"/>
    </row>
    <row r="186" ht="15.75" customHeight="1">
      <c r="Y186" s="18"/>
      <c r="Z186" s="18"/>
      <c r="AA186" s="19"/>
      <c r="AB186" s="20"/>
      <c r="AD186" s="18"/>
      <c r="AE186" s="18"/>
      <c r="AF186" s="19"/>
      <c r="AG186" s="20"/>
      <c r="AH186" s="19"/>
      <c r="AI186" s="20"/>
    </row>
    <row r="187" ht="15.75" customHeight="1">
      <c r="Y187" s="18"/>
      <c r="Z187" s="18"/>
      <c r="AA187" s="19"/>
      <c r="AB187" s="20"/>
      <c r="AD187" s="18"/>
      <c r="AE187" s="18"/>
      <c r="AF187" s="19"/>
      <c r="AG187" s="20"/>
      <c r="AH187" s="19"/>
      <c r="AI187" s="20"/>
    </row>
    <row r="188" ht="15.75" customHeight="1">
      <c r="Y188" s="18"/>
      <c r="Z188" s="18"/>
      <c r="AA188" s="19"/>
      <c r="AB188" s="20"/>
      <c r="AD188" s="18"/>
      <c r="AE188" s="18"/>
      <c r="AF188" s="19"/>
      <c r="AG188" s="20"/>
      <c r="AH188" s="19"/>
      <c r="AI188" s="20"/>
    </row>
    <row r="189" ht="15.75" customHeight="1">
      <c r="Y189" s="18"/>
      <c r="Z189" s="18"/>
      <c r="AA189" s="19"/>
      <c r="AB189" s="20"/>
      <c r="AD189" s="18"/>
      <c r="AE189" s="18"/>
      <c r="AF189" s="19"/>
      <c r="AG189" s="20"/>
      <c r="AH189" s="19"/>
      <c r="AI189" s="20"/>
    </row>
    <row r="190" ht="15.75" customHeight="1">
      <c r="Y190" s="18"/>
      <c r="Z190" s="18"/>
      <c r="AA190" s="19"/>
      <c r="AB190" s="20"/>
      <c r="AD190" s="18"/>
      <c r="AE190" s="18"/>
      <c r="AF190" s="19"/>
      <c r="AG190" s="20"/>
      <c r="AH190" s="19"/>
      <c r="AI190" s="20"/>
    </row>
    <row r="191" ht="15.75" customHeight="1">
      <c r="Y191" s="18"/>
      <c r="Z191" s="18"/>
      <c r="AA191" s="19"/>
      <c r="AB191" s="20"/>
      <c r="AD191" s="18"/>
      <c r="AE191" s="18"/>
      <c r="AF191" s="19"/>
      <c r="AG191" s="20"/>
      <c r="AH191" s="19"/>
      <c r="AI191" s="20"/>
    </row>
    <row r="192" ht="15.75" customHeight="1">
      <c r="Y192" s="18"/>
      <c r="Z192" s="18"/>
      <c r="AA192" s="19"/>
      <c r="AB192" s="20"/>
      <c r="AD192" s="18"/>
      <c r="AE192" s="18"/>
      <c r="AF192" s="19"/>
      <c r="AG192" s="20"/>
      <c r="AH192" s="19"/>
      <c r="AI192" s="20"/>
    </row>
    <row r="193" ht="15.75" customHeight="1">
      <c r="Y193" s="18"/>
      <c r="Z193" s="18"/>
      <c r="AA193" s="19"/>
      <c r="AB193" s="20"/>
      <c r="AD193" s="18"/>
      <c r="AE193" s="18"/>
      <c r="AF193" s="19"/>
      <c r="AG193" s="20"/>
      <c r="AH193" s="19"/>
      <c r="AI193" s="20"/>
    </row>
    <row r="194" ht="15.75" customHeight="1">
      <c r="Y194" s="18"/>
      <c r="Z194" s="18"/>
      <c r="AA194" s="19"/>
      <c r="AB194" s="20"/>
      <c r="AD194" s="18"/>
      <c r="AE194" s="18"/>
      <c r="AF194" s="19"/>
      <c r="AG194" s="20"/>
      <c r="AH194" s="19"/>
      <c r="AI194" s="20"/>
    </row>
    <row r="195" ht="15.75" customHeight="1">
      <c r="Y195" s="18"/>
      <c r="Z195" s="18"/>
      <c r="AA195" s="19"/>
      <c r="AB195" s="20"/>
      <c r="AD195" s="18"/>
      <c r="AE195" s="18"/>
      <c r="AF195" s="19"/>
      <c r="AG195" s="20"/>
      <c r="AH195" s="19"/>
      <c r="AI195" s="20"/>
    </row>
    <row r="196" ht="15.75" customHeight="1">
      <c r="Y196" s="18"/>
      <c r="Z196" s="18"/>
      <c r="AA196" s="19"/>
      <c r="AB196" s="20"/>
      <c r="AD196" s="18"/>
      <c r="AE196" s="18"/>
      <c r="AF196" s="19"/>
      <c r="AG196" s="20"/>
      <c r="AH196" s="19"/>
      <c r="AI196" s="20"/>
    </row>
    <row r="197" ht="15.75" customHeight="1">
      <c r="Y197" s="18"/>
      <c r="Z197" s="18"/>
      <c r="AA197" s="19"/>
      <c r="AB197" s="20"/>
      <c r="AD197" s="18"/>
      <c r="AE197" s="18"/>
      <c r="AF197" s="19"/>
      <c r="AG197" s="20"/>
      <c r="AH197" s="19"/>
      <c r="AI197" s="20"/>
    </row>
    <row r="198" ht="15.75" customHeight="1">
      <c r="Y198" s="18"/>
      <c r="Z198" s="18"/>
      <c r="AA198" s="19"/>
      <c r="AB198" s="20"/>
      <c r="AD198" s="18"/>
      <c r="AE198" s="18"/>
      <c r="AF198" s="19"/>
      <c r="AG198" s="20"/>
      <c r="AH198" s="19"/>
      <c r="AI198" s="20"/>
    </row>
    <row r="199" ht="15.75" customHeight="1">
      <c r="Y199" s="18"/>
      <c r="Z199" s="18"/>
      <c r="AA199" s="19"/>
      <c r="AB199" s="20"/>
      <c r="AD199" s="18"/>
      <c r="AE199" s="18"/>
      <c r="AF199" s="19"/>
      <c r="AG199" s="20"/>
      <c r="AH199" s="19"/>
      <c r="AI199" s="20"/>
    </row>
    <row r="200" ht="15.75" customHeight="1">
      <c r="AD200" s="18"/>
      <c r="AE200" s="18"/>
      <c r="AF200" s="19"/>
      <c r="AG200" s="20"/>
      <c r="AH200" s="19"/>
      <c r="AI200" s="20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43</v>
      </c>
    </row>
    <row r="2">
      <c r="A2" s="2" t="s">
        <v>107</v>
      </c>
    </row>
    <row r="3">
      <c r="A3" s="2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