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Handling_company_boundaries">Dropdown_possible_values!$A$44:$A$48</definedName>
    <definedName name="Resoning_possible_values_dropdown">Dropdown_possible_values!$A$5:$A$11</definedName>
    <definedName name="Expert_can_determine">Dropdown_possible_values!$A$38:$A$40</definedName>
    <definedName name="Correct_possible_values">Dropdown_possible_values!$A$15:$A$17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KrB1FlyPVrarDq6vDgV4LlqUkXYi1/NB2Se62o2n20w="/>
    </ext>
  </extLst>
</workbook>
</file>

<file path=xl/sharedStrings.xml><?xml version="1.0" encoding="utf-8"?>
<sst xmlns="http://schemas.openxmlformats.org/spreadsheetml/2006/main" count="459" uniqueCount="77">
  <si>
    <t>Report Name:</t>
  </si>
  <si>
    <t>alumina ltd_2022_report.pdf</t>
  </si>
  <si>
    <t>Please double-check after completing this sheet that all cells with a red background must be filled out.</t>
  </si>
  <si>
    <t xml:space="preserve">Pages searched: </t>
  </si>
  <si>
    <t>82, 83, 84, 85, 86, 66, 67, 68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</si>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</sst>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6.0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364.0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365.0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366.0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367.0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368.0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369.0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370.0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371.0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372.0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373.0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374.0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375.0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376.0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377.0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378.0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379.0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380.0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381.0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382.0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383.0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384.0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385.0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386.0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387.0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388.0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389.0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390.0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391.0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392.0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393.0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394.0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395.0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396.0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397.0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398.0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399.0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400.0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401.0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402.0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403.0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O10:O74">
      <formula1>Reporting_type_possible_values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