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soning_possible_values_dropdown">Dropdown_possible_values!$A$5:$A$11</definedName>
    <definedName name="Expert_can_determine">Dropdown_possible_values!$A$38:$A$40</definedName>
    <definedName name="Reporting_Standards">Dropdown_possible_values!$A$29:$A$33</definedName>
    <definedName name="Reporting_type_possible_values">Dropdown_possible_values!$A$21:$A$26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7PoFKKoGhi6+G9XVF+qkHYBWpom2WqOhwi3ix8C175Y="/>
    </ext>
  </extLst>
</workbook>
</file>

<file path=xl/sharedStrings.xml><?xml version="1.0" encoding="utf-8"?>
<sst xmlns="http://schemas.openxmlformats.org/spreadsheetml/2006/main" count="484" uniqueCount="77">
  <si>
    <t>Report Name:</t>
  </si>
  <si>
    <t>hugo boss_2020_report.pdf</t>
  </si>
  <si>
    <t>Please double-check after completing this sheet that all cells with a red background must be filled out.</t>
  </si>
  <si>
    <t xml:space="preserve">Pages searched: </t>
  </si>
  <si>
    <t>55, 56, 57, 58, 176, 177, 178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</si>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</sst>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161.0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162.0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163.0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164.0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165.0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166.0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167.0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168.0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169.0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170.0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171.0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172.0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173.0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174.0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175.0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176.0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177.0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178.0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179.0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180.0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181.0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182.0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183.0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184.0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185.0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186.0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187.0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188.0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189.0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190.0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191.0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192.0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193.0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194.0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195.0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196.0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197.0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198.0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199.0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200.0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2" t="s">
        <v>47</v>
      </c>
    </row>
    <row r="2" ht="14.25" customHeight="1"/>
    <row r="3" ht="14.25" customHeight="1">
      <c r="K3" s="4" t="s">
        <v>48</v>
      </c>
    </row>
    <row r="4" ht="14.25" customHeight="1">
      <c r="A4" s="33" t="s">
        <v>49</v>
      </c>
      <c r="K4" s="34" t="s">
        <v>11</v>
      </c>
    </row>
    <row r="5" ht="14.25" customHeight="1">
      <c r="A5" s="4" t="s">
        <v>50</v>
      </c>
      <c r="K5" s="34" t="s">
        <v>11</v>
      </c>
    </row>
    <row r="6" ht="14.25" customHeight="1">
      <c r="A6" s="4" t="s">
        <v>51</v>
      </c>
      <c r="K6" s="35" t="s">
        <v>11</v>
      </c>
    </row>
    <row r="7" ht="14.25" customHeight="1">
      <c r="A7" s="4" t="s">
        <v>52</v>
      </c>
      <c r="K7" s="35" t="s">
        <v>11</v>
      </c>
    </row>
    <row r="8" ht="14.25" customHeight="1">
      <c r="A8" s="4" t="s">
        <v>53</v>
      </c>
      <c r="K8" s="34" t="s">
        <v>11</v>
      </c>
    </row>
    <row r="9" ht="14.25" customHeight="1">
      <c r="A9" s="4" t="s">
        <v>54</v>
      </c>
      <c r="K9" s="34" t="s">
        <v>11</v>
      </c>
    </row>
    <row r="10" ht="14.25" customHeight="1">
      <c r="A10" s="4" t="s">
        <v>55</v>
      </c>
      <c r="K10" s="35" t="s">
        <v>11</v>
      </c>
    </row>
    <row r="11" ht="14.25" customHeight="1">
      <c r="A11" s="4" t="s">
        <v>56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3" t="s">
        <v>57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3" t="s">
        <v>58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59</v>
      </c>
      <c r="K22" s="35" t="s">
        <v>11</v>
      </c>
    </row>
    <row r="23" ht="14.25" customHeight="1">
      <c r="A23" s="4" t="s">
        <v>60</v>
      </c>
      <c r="K23" s="35" t="s">
        <v>11</v>
      </c>
    </row>
    <row r="24" ht="14.25" customHeight="1">
      <c r="A24" s="4" t="s">
        <v>61</v>
      </c>
      <c r="K24" s="34" t="s">
        <v>11</v>
      </c>
    </row>
    <row r="25" ht="14.25" customHeight="1">
      <c r="A25" s="4" t="s">
        <v>62</v>
      </c>
      <c r="K25" s="34" t="s">
        <v>11</v>
      </c>
    </row>
    <row r="26" ht="14.25" customHeight="1">
      <c r="A26" s="4" t="s">
        <v>63</v>
      </c>
      <c r="K26" s="35" t="s">
        <v>11</v>
      </c>
    </row>
    <row r="27" ht="14.25" customHeight="1">
      <c r="K27" s="35" t="s">
        <v>11</v>
      </c>
    </row>
    <row r="28" ht="14.25" customHeight="1">
      <c r="A28" s="33" t="s">
        <v>64</v>
      </c>
      <c r="K28" s="34" t="s">
        <v>11</v>
      </c>
    </row>
    <row r="29" ht="14.25" customHeight="1">
      <c r="A29" s="4" t="s">
        <v>65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3" t="s">
        <v>69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70</v>
      </c>
      <c r="K39" s="35" t="s">
        <v>11</v>
      </c>
    </row>
    <row r="40" ht="14.25" customHeight="1">
      <c r="A40" s="4" t="s">
        <v>71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3" t="s">
        <v>72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