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nnotation" sheetId="1" r:id="rId4"/>
    <sheet state="visible" name="Dropdown_possible_values" sheetId="2" r:id="rId5"/>
  </sheets>
  <definedNames>
    <definedName name="Expert_can_determine">Dropdown_possible_values!$A$38:$A$40</definedName>
    <definedName name="Correct_possible_values">Dropdown_possible_values!$A$15:$A$17</definedName>
    <definedName name="Reporting_Standards">Dropdown_possible_values!$A$29:$A$33</definedName>
    <definedName name="Resoning_possible_values_dropdown">Dropdown_possible_values!$A$5:$A$11</definedName>
    <definedName name="Reporting_type_possible_values">Dropdown_possible_values!$A$21:$A$26</definedName>
    <definedName name="Handling_company_boundaries">Dropdown_possible_values!$A$44:$A$48</definedName>
  </definedNames>
  <calcPr/>
  <extLst>
    <ext uri="GoogleSheetsCustomDataVersion2">
      <go:sheetsCustomData xmlns:go="http://customooxmlschemas.google.com/" r:id="rId6" roundtripDataChecksum="Uex4fMDoKPRigYC7ePYEteu3+J08YTiJVHG9M/RwvLo="/>
    </ext>
  </extLst>
</workbook>
</file>

<file path=xl/sharedStrings.xml><?xml version="1.0" encoding="utf-8"?>
<sst xmlns="http://schemas.openxmlformats.org/spreadsheetml/2006/main" count="471" uniqueCount="82">
  <si>
    <t>Report Name:</t>
  </si>
  <si>
    <t>ichor holdings_2021_report.pdf</t>
  </si>
  <si>
    <t>Please double-check after completing this sheet that all cells with a red background must be filled out.</t>
  </si>
  <si>
    <t xml:space="preserve">Pages searched: </t>
  </si>
  <si>
    <t>16, 17, 18, 35, 36, 37, 38, 39</t>
  </si>
  <si>
    <t xml:space="preserve">Annotator ID: </t>
  </si>
  <si>
    <t xml:space="preserve">Reporting standards: </t>
  </si>
  <si>
    <t>GHGP</t>
  </si>
  <si>
    <t>Handling company boundaries:</t>
  </si>
  <si>
    <t>Not obvious/immediately noticeable (didnt jump right to the eye, Default)</t>
  </si>
  <si>
    <t>Document needs expert adjudication:</t>
  </si>
  <si>
    <t>No</t>
  </si>
  <si>
    <t>Document comment:</t>
  </si>
  <si>
    <t>Expert ID:</t>
  </si>
  <si>
    <t>True value</t>
  </si>
  <si>
    <t>True value:</t>
  </si>
  <si>
    <t>ID</t>
  </si>
  <si>
    <t xml:space="preserve">Page used </t>
  </si>
  <si>
    <t>LLM Year</t>
  </si>
  <si>
    <t>LLM Scope</t>
  </si>
  <si>
    <t>LLM value</t>
  </si>
  <si>
    <t>LLM unit</t>
  </si>
  <si>
    <t>Value correct (Yes/No)</t>
  </si>
  <si>
    <t>Value corrected
(fill in if necessary)</t>
  </si>
  <si>
    <t>Value Reasoning
(select if necessary, if multiple apply choose first)</t>
  </si>
  <si>
    <t>Unit correct (Yes/No)</t>
  </si>
  <si>
    <t>Unit corrected
(fill in if necessary)</t>
  </si>
  <si>
    <t>Unit Reasoning
(select if necessary, if multiple apply choose first)</t>
  </si>
  <si>
    <t>Page correct (Yes/No)</t>
  </si>
  <si>
    <t>Page corrected
(fill in if necessary)</t>
  </si>
  <si>
    <t>Reporting Type (Table/Graphic/
Text/…) from PDF</t>
  </si>
  <si>
    <t>Emission Metric Name from PDF</t>
  </si>
  <si>
    <t>Comment
(if helpful)</t>
  </si>
  <si>
    <t>Record needs expert adjudication (Yes/No)</t>
  </si>
  <si>
    <t>Expert Value corrected</t>
  </si>
  <si>
    <t>Expert unit corrected</t>
  </si>
  <si>
    <t>Expert page corrected</t>
  </si>
  <si>
    <t xml:space="preserve">Expert Comment </t>
  </si>
  <si>
    <t>Expert cannot determine correct value, unit or page</t>
  </si>
  <si>
    <t>page_texts_to_llm</t>
  </si>
  <si>
    <t>text_response_from_llm</t>
  </si>
  <si>
    <t>1</t>
  </si>
  <si>
    <t>n/a</t>
  </si>
  <si>
    <t>Yes</t>
  </si>
  <si>
    <t>17</t>
  </si>
  <si>
    <t>Metric tonnes of CO2 equivalent</t>
  </si>
  <si>
    <t>2. WV: Extracted value is not related to the whole company</t>
  </si>
  <si>
    <t>Number in report and extracted by LLM only for U.S. sites</t>
  </si>
  <si>
    <t>17 
 Energy Management and Emissio ns Reduction 
We aim to reduce our carbon footprint by reducing our energy usage and our GHG emissions. In 2021, we initiated a process to 
establish baseline metrics for our energy consumption and our emissions that will inform our future reduction targets.  In this 
baselining activity, we inventoried the data that are readily available in our existing operations to identify the climate me trics that can 
be reported on in the near -term. Next, we collected data from those sources and aggregated them for analysi s and disclosure in 
2022. This will give us a reliable launching point for measuring our impact, reducing our emissions, and reporting on both to maintain 
accountability.   
Below is an account of our energy consumption data as well as our Scope 1 and Scope 2 emissions for  our U.S. sites  in 2021.  Over 
the past year, we have worked to analyze our employee travel and commuting data, allowing us to begin baselining our estimated 
Scope 3 emissions for business travel. We have also expanded our data collection and customer and supplier engagement 
strategies to include more of our Scope 3 emissions. Over the next year, we will baseline these figures and set reduction tar gets, and 
we plan to disclose our Scope 3 emissions in future reporting.  
Energy Consumption* (Megawatt Hours)  
 2021  
Total consumption  12,619  
GHG Emissions* (Metric tonnes of CO 2 equivalent)  
 2021  
Scope 1  296 
Scope 2  5,874  
Total  6,170  
*For this year’s report, we are not including environmental data from our IMG sites, which were acquired in late 2021.  
Reducing our Carbon Footprint in Shipping 
We work strategically with our suppliers to reduce our carbon footprint and minimize our Scope 3 emissions. For example, we have partnered with CH Robinson for comprehensive emissions tracki ng and reporting. Through this innovative partnership, we’ve been 
able to track emissions and logistics data for over 95% of our domestic less -than-truckload shipments with the company. These 
shipments are  individually weighed and measured, allowing us to improve our analysis of freight transportation efficiency. Reporting 
is conducted through a partnership with the Environmental Protection Agency’s SmartWay program, which tracks data across many</t>
  </si>
  <si>
    <t>assistant: 0. What is the title: Not specified
1. What are the Scope 1 emissions in 2013: Not specified
2. What are the Scope 1 emissions in 2014: Not specified
3. What are the Scope 1 emissions in 2015: Not specified
4. What are the Scope 1 emissions in 2016: Not specified
5. What are the Scope 1 emissions in 2017: Not specified
6. What are the Scope 1 emissions in 2018: Not specified
7. What are the Scope 1 emissions in 2019: Not specified
8. What are the Scope 1 emissions in 2020: Not specified
9. What are the Scope 1 emissions in 2021: 296 Metric tonnes of CO2 equivalent
10. What are the Scope 1 emissions in 2022: Not specified
11. What are the Scope 2 (market-based) emissions in 2013: Not specified
12. What are the Scope 2 (market-based) emissions in 2014: Not specified
13. What are the Scope 2 (market-based) emissions in 2015: Not specified
14. What are the Scope 2 (market-based) emissions in 2016: Not specified
15. What are the Scope 2 (market-based) emissions in 2017: Not specified
16. What are the Scope 2 (market-based) emissions in 2018: Not specified
17. What are the Scope 2 (market-based) emissions in 2019: Not specified
18. What are the Scope 2 (market-based) emissions in 2020: Not specified
19. What are the Scope 2 (market-based) emissions in 2021: Not specified (only total Scope 2 emissions are provided)
20. What are the Scope 2 (market-based) emissions in 2022: Not specified
21. What are the Scope 2 (location-based) emissions in 2013: Not specified
22. What are the Scope 2 (location-based) emissions in 2014: Not specified
23. What are the Scope 2 (location-based) emissions in 2015: Not specified
24. What are the Scope 2 (location-based) emissions in 2016: Not specified
25. What are the Scope 2 (location-based) emissions in 2017: Not specified
26. What are the Scope 2 (location-based) emissions in 2018: Not specified
27. What are the Scope 2 (location-based) emissions in 2019: Not specified
28. What are the Scope 2 (location-based) emissions in 2020: Not specified
29. What are the Scope 2 (location-based) emissions in 2021: Not specified (only total Scope 2 emissions are provided)
30. What are the Scope 2 (location-based) emissions in 2022: Not specified
31. What are the Scope 3 emissions in 2013: Not specified
32. What are the Scope 3 emissions in 2014: Not specified
33. What are the Scope 3 emissions in 2015: Not specified
34. What are the Scope 3 emissions in 2016: Not specified
35. What are the Scope 3 emissions in 2017: Not specified
36. What are the Scope 3 emissions in 2018: Not specified
37. What are the Scope 3 emissions in 2019: Not specified
38. What are the Scope 3 emissions in 2020: Not specified
39. What are the Scope 3 emissions in 2021: Not specified (only mentioned that baselining and reporting will begin)
40. What are the Scope 3 emissions in 2022: Not specified</t>
  </si>
  <si>
    <t>2mb</t>
  </si>
  <si>
    <t>2lb</t>
  </si>
  <si>
    <t>3</t>
  </si>
  <si>
    <t>Dropdown Legend</t>
  </si>
  <si>
    <t>(copy &amp; paste template for Column R)</t>
  </si>
  <si>
    <t>Value Reasoning / Unit Reasoning</t>
  </si>
  <si>
    <t>0. Missed out on correct value (false NA)</t>
  </si>
  <si>
    <t>1. WV: Irrelevant, not absolute GHG emissions</t>
  </si>
  <si>
    <t>3. WV: Extracted value is related to different scope</t>
  </si>
  <si>
    <t>4. WV: Extracted value is related to different year</t>
  </si>
  <si>
    <t>5. WV: LLM Hallucination</t>
  </si>
  <si>
    <t>6. WV: other reasons (please specify in comment)</t>
  </si>
  <si>
    <t>Value correct / Unit correct / Page correct</t>
  </si>
  <si>
    <t>Reporting Type</t>
  </si>
  <si>
    <t>Table</t>
  </si>
  <si>
    <t>Graphic</t>
  </si>
  <si>
    <t>Text</t>
  </si>
  <si>
    <t>Illustration</t>
  </si>
  <si>
    <t>Other</t>
  </si>
  <si>
    <t>Reporting Standards</t>
  </si>
  <si>
    <t>ISO</t>
  </si>
  <si>
    <t>ISO/TR</t>
  </si>
  <si>
    <t>IPCC</t>
  </si>
  <si>
    <t>Other (please comment) / not available</t>
  </si>
  <si>
    <t>Vague/Unclear Reporting</t>
  </si>
  <si>
    <t>Expert can determine</t>
  </si>
  <si>
    <t>Expert cannot determine</t>
  </si>
  <si>
    <t>Handling company boundaries</t>
  </si>
  <si>
    <t>Operational control approach (Priority if multiple reported)</t>
  </si>
  <si>
    <t>Financial control approach</t>
  </si>
  <si>
    <t>Equity share approach</t>
  </si>
  <si>
    <t>Other (applicable only if not GHGP)</t>
  </si>
</sst>
</file>

<file path=xl/styles.xml><?xml version="1.0" encoding="utf-8"?>
<styleSheet xmlns="http://schemas.openxmlformats.org/spreadsheetml/2006/main" xmlns:x14ac="http://schemas.microsoft.com/office/spreadsheetml/2009/9/ac" xmlns:mc="http://schemas.openxmlformats.org/markup-compatibility/2006">
  <fonts count="7">
    <font>
      <sz val="11.0"/>
      <color theme="1"/>
      <name val="Calibri"/>
      <scheme val="minor"/>
    </font>
    <font>
      <b/>
      <sz val="11.0"/>
      <color theme="1"/>
      <name val="Calibri"/>
    </font>
    <font/>
    <font>
      <color theme="1"/>
      <name val="Calibri"/>
      <scheme val="minor"/>
    </font>
    <font>
      <sz val="11.0"/>
      <color theme="1"/>
      <name val="Calibri"/>
    </font>
    <font>
      <b/>
      <sz val="11.0"/>
      <color rgb="FFFF0000"/>
      <name val="Calibri"/>
    </font>
    <font>
      <b/>
      <sz val="20.0"/>
      <color theme="1"/>
      <name val="Calibri"/>
    </font>
  </fonts>
  <fills count="7">
    <fill>
      <patternFill patternType="none"/>
    </fill>
    <fill>
      <patternFill patternType="lightGray"/>
    </fill>
    <fill>
      <patternFill patternType="solid">
        <fgColor rgb="FFE2EFD9"/>
        <bgColor rgb="FFE2EFD9"/>
      </patternFill>
    </fill>
    <fill>
      <patternFill patternType="solid">
        <fgColor rgb="FFFBE4D5"/>
        <bgColor rgb="FFFBE4D5"/>
      </patternFill>
    </fill>
    <fill>
      <patternFill patternType="solid">
        <fgColor rgb="FFFFE598"/>
        <bgColor rgb="FFFFE598"/>
      </patternFill>
    </fill>
    <fill>
      <patternFill patternType="solid">
        <fgColor theme="4"/>
        <bgColor theme="4"/>
      </patternFill>
    </fill>
    <fill>
      <patternFill patternType="solid">
        <fgColor rgb="FFECECEC"/>
        <bgColor rgb="FFECECEC"/>
      </patternFill>
    </fill>
  </fills>
  <borders count="18">
    <border/>
    <border>
      <left/>
      <top/>
      <bottom/>
    </border>
    <border>
      <top/>
      <bottom/>
    </border>
    <border>
      <right/>
      <top/>
      <bottom/>
    </border>
    <border>
      <right style="thin">
        <color rgb="FFF2F2F2"/>
      </right>
      <top/>
      <bottom/>
    </border>
    <border>
      <left style="thin">
        <color rgb="FFF2F2F2"/>
      </left>
      <right style="thin">
        <color rgb="FFF2F2F2"/>
      </right>
      <top style="thin">
        <color rgb="FFF2F2F2"/>
      </top>
      <bottom/>
    </border>
    <border>
      <left style="thin">
        <color rgb="FFF2F2F2"/>
      </left>
      <right style="thin">
        <color rgb="FFF2F2F2"/>
      </right>
      <top style="thin">
        <color rgb="FFE7E6E6"/>
      </top>
      <bottom style="thin">
        <color rgb="FFE7E6E6"/>
      </bottom>
    </border>
    <border>
      <left/>
      <right/>
      <top style="thin">
        <color rgb="FFE7E6E6"/>
      </top>
      <bottom style="thin">
        <color rgb="FFE7E6E6"/>
      </bottom>
    </border>
    <border>
      <left/>
      <right/>
      <top/>
      <bottom/>
    </border>
    <border>
      <left/>
      <right style="thin">
        <color rgb="FFE7E6E6"/>
      </right>
      <top/>
      <bottom/>
    </border>
    <border>
      <left style="thin">
        <color rgb="FFE7E6E6"/>
      </left>
      <right style="thin">
        <color rgb="FFE7E6E6"/>
      </right>
      <top style="thin">
        <color rgb="FFE7E6E6"/>
      </top>
      <bottom style="thin">
        <color rgb="FFE7E6E6"/>
      </bottom>
    </border>
    <border>
      <bottom style="thin">
        <color rgb="FF000000"/>
      </bottom>
    </border>
    <border>
      <left/>
      <right/>
      <top/>
      <bottom style="thin">
        <color rgb="FF000000"/>
      </bottom>
    </border>
    <border>
      <left style="thin">
        <color rgb="FF000000"/>
      </left>
      <top/>
      <bottom style="thin">
        <color rgb="FF000000"/>
      </bottom>
    </border>
    <border>
      <right/>
      <top/>
      <bottom style="thin">
        <color rgb="FF000000"/>
      </bottom>
    </border>
    <border>
      <left style="thin">
        <color rgb="FF000000"/>
      </left>
      <right/>
      <top/>
      <bottom/>
    </border>
    <border>
      <left style="thin">
        <color rgb="FF000000"/>
      </left>
      <right style="thin">
        <color rgb="FF000000"/>
      </right>
      <top style="thin">
        <color rgb="FF000000"/>
      </top>
      <bottom style="thin">
        <color rgb="FF000000"/>
      </bottom>
    </border>
    <border>
      <left style="thin">
        <color rgb="FF000000"/>
      </left>
    </border>
  </borders>
  <cellStyleXfs count="1">
    <xf borderId="0" fillId="0" fontId="0" numFmtId="0" applyAlignment="1" applyFont="1"/>
  </cellStyleXfs>
  <cellXfs count="38">
    <xf borderId="0" fillId="0" fontId="0" numFmtId="0" xfId="0" applyAlignment="1" applyFont="1">
      <alignment readingOrder="0" shrinkToFit="0" vertical="bottom" wrapText="0"/>
    </xf>
    <xf borderId="1" fillId="2" fontId="1" numFmtId="0" xfId="0" applyAlignment="1" applyBorder="1" applyFill="1" applyFont="1">
      <alignment horizontal="center"/>
    </xf>
    <xf borderId="2" fillId="0" fontId="2" numFmtId="0" xfId="0" applyBorder="1" applyFont="1"/>
    <xf borderId="3" fillId="0" fontId="2" numFmtId="0" xfId="0" applyBorder="1" applyFont="1"/>
    <xf borderId="0" fillId="0" fontId="3" numFmtId="0" xfId="0" applyFont="1"/>
    <xf borderId="1" fillId="3" fontId="4" numFmtId="0" xfId="0" applyAlignment="1" applyBorder="1" applyFill="1" applyFont="1">
      <alignment horizontal="center"/>
    </xf>
    <xf borderId="0" fillId="0" fontId="1" numFmtId="0" xfId="0" applyAlignment="1" applyFont="1">
      <alignment horizontal="center"/>
    </xf>
    <xf borderId="0" fillId="0" fontId="4" numFmtId="0" xfId="0" applyAlignment="1" applyFont="1">
      <alignment horizontal="center"/>
    </xf>
    <xf borderId="1" fillId="4" fontId="5" numFmtId="0" xfId="0" applyAlignment="1" applyBorder="1" applyFill="1" applyFont="1">
      <alignment horizontal="center"/>
    </xf>
    <xf borderId="4" fillId="0" fontId="2" numFmtId="0" xfId="0" applyBorder="1" applyFont="1"/>
    <xf borderId="5" fillId="3" fontId="4" numFmtId="0" xfId="0" applyAlignment="1" applyBorder="1" applyFont="1">
      <alignment readingOrder="0"/>
    </xf>
    <xf borderId="6" fillId="3" fontId="4" numFmtId="0" xfId="0" applyAlignment="1" applyBorder="1" applyFont="1">
      <alignment readingOrder="0"/>
    </xf>
    <xf borderId="7" fillId="3" fontId="4" numFmtId="0" xfId="0" applyBorder="1" applyFont="1"/>
    <xf borderId="8" fillId="4" fontId="5" numFmtId="0" xfId="0" applyBorder="1" applyFont="1"/>
    <xf borderId="9" fillId="4" fontId="5" numFmtId="0" xfId="0" applyBorder="1" applyFont="1"/>
    <xf borderId="10" fillId="3" fontId="4" numFmtId="0" xfId="0" applyAlignment="1" applyBorder="1" applyFont="1">
      <alignment readingOrder="0"/>
    </xf>
    <xf borderId="1" fillId="4" fontId="1" numFmtId="0" xfId="0" applyAlignment="1" applyBorder="1" applyFont="1">
      <alignment horizontal="center"/>
    </xf>
    <xf borderId="1" fillId="5" fontId="1" numFmtId="0" xfId="0" applyAlignment="1" applyBorder="1" applyFill="1" applyFont="1">
      <alignment horizontal="center"/>
    </xf>
    <xf borderId="11" fillId="0" fontId="4" numFmtId="0" xfId="0" applyBorder="1" applyFont="1"/>
    <xf borderId="12" fillId="4" fontId="4" numFmtId="0" xfId="0" applyBorder="1" applyFont="1"/>
    <xf borderId="13" fillId="4" fontId="4" numFmtId="0" xfId="0" applyAlignment="1" applyBorder="1" applyFont="1">
      <alignment horizontal="center"/>
    </xf>
    <xf borderId="14" fillId="0" fontId="2" numFmtId="0" xfId="0" applyBorder="1" applyFont="1"/>
    <xf borderId="8" fillId="2" fontId="1" numFmtId="0" xfId="0" applyAlignment="1" applyBorder="1" applyFont="1">
      <alignment shrinkToFit="0" vertical="top" wrapText="1"/>
    </xf>
    <xf borderId="8" fillId="4" fontId="1" numFmtId="0" xfId="0" applyAlignment="1" applyBorder="1" applyFont="1">
      <alignment shrinkToFit="0" vertical="top" wrapText="1"/>
    </xf>
    <xf borderId="15" fillId="4" fontId="1" numFmtId="0" xfId="0" applyAlignment="1" applyBorder="1" applyFont="1">
      <alignment shrinkToFit="0" vertical="top" wrapText="1"/>
    </xf>
    <xf borderId="8" fillId="4" fontId="5" numFmtId="0" xfId="0" applyAlignment="1" applyBorder="1" applyFont="1">
      <alignment shrinkToFit="0" vertical="top" wrapText="1"/>
    </xf>
    <xf borderId="8" fillId="5" fontId="1" numFmtId="0" xfId="0" applyAlignment="1" applyBorder="1" applyFont="1">
      <alignment shrinkToFit="0" vertical="top" wrapText="1"/>
    </xf>
    <xf borderId="8" fillId="2" fontId="1" numFmtId="0" xfId="0" applyAlignment="1" applyBorder="1" applyFont="1">
      <alignment horizontal="center" vertical="top"/>
    </xf>
    <xf borderId="0" fillId="0" fontId="1" numFmtId="0" xfId="0" applyAlignment="1" applyFont="1">
      <alignment shrinkToFit="0" vertical="top" wrapText="1"/>
    </xf>
    <xf borderId="16" fillId="6" fontId="4" numFmtId="0" xfId="0" applyBorder="1" applyFill="1" applyFont="1"/>
    <xf borderId="17" fillId="0" fontId="4" numFmtId="0" xfId="0" applyBorder="1" applyFont="1"/>
    <xf borderId="0" fillId="0" fontId="3" numFmtId="0" xfId="0" applyAlignment="1" applyFont="1">
      <alignment readingOrder="0"/>
    </xf>
    <xf borderId="17" fillId="0" fontId="4" numFmtId="0" xfId="0" applyAlignment="1" applyBorder="1" applyFont="1">
      <alignment readingOrder="0"/>
    </xf>
    <xf borderId="16" fillId="6" fontId="4" numFmtId="0" xfId="0" applyAlignment="1" applyBorder="1" applyFont="1">
      <alignment horizontal="right"/>
    </xf>
    <xf borderId="10" fillId="3" fontId="4" numFmtId="0" xfId="0" applyBorder="1" applyFont="1"/>
    <xf borderId="6" fillId="3" fontId="4" numFmtId="0" xfId="0" applyBorder="1" applyFont="1"/>
    <xf borderId="0" fillId="0" fontId="6" numFmtId="0" xfId="0" applyFont="1"/>
    <xf borderId="0" fillId="0" fontId="1"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43"/>
    <col customWidth="1" min="2" max="2" width="11.0"/>
    <col customWidth="1" min="3" max="6" width="10.86"/>
    <col customWidth="1" min="7" max="7" width="10.14"/>
    <col customWidth="1" min="8" max="8" width="14.14"/>
    <col customWidth="1" min="9" max="9" width="30.43"/>
    <col customWidth="1" min="10" max="10" width="10.14"/>
    <col customWidth="1" min="11" max="11" width="13.71"/>
    <col customWidth="1" min="12" max="12" width="28.14"/>
    <col customWidth="1" min="13" max="13" width="10.86"/>
    <col customWidth="1" min="14" max="14" width="13.86"/>
    <col customWidth="1" min="15" max="16" width="15.43"/>
    <col customWidth="1" min="17" max="17" width="16.57"/>
    <col customWidth="1" min="18" max="18" width="20.0"/>
    <col customWidth="1" min="19" max="19" width="13.29"/>
    <col customWidth="1" min="20" max="20" width="12.86"/>
    <col customWidth="1" min="21" max="21" width="11.43"/>
    <col customWidth="1" min="22" max="22" width="10.71"/>
    <col customWidth="1" min="23" max="23" width="22.57"/>
    <col customWidth="1" min="24" max="24" width="0.86"/>
    <col customWidth="1" min="25" max="25" width="0.71"/>
    <col customWidth="1" min="26" max="26" width="10.86"/>
  </cols>
  <sheetData>
    <row r="1" ht="14.25" customHeight="1">
      <c r="A1" s="1" t="s">
        <v>0</v>
      </c>
      <c r="B1" s="2"/>
      <c r="C1" s="3"/>
      <c r="D1" s="4" t="s">
        <v>1</v>
      </c>
      <c r="G1" s="5" t="s">
        <v>2</v>
      </c>
      <c r="H1" s="2"/>
      <c r="I1" s="2"/>
      <c r="J1" s="2"/>
      <c r="K1" s="2"/>
      <c r="L1" s="3"/>
      <c r="X1" s="6"/>
      <c r="Y1" s="7"/>
    </row>
    <row r="2" ht="14.25" customHeight="1">
      <c r="A2" s="1" t="s">
        <v>3</v>
      </c>
      <c r="B2" s="2"/>
      <c r="C2" s="3"/>
      <c r="D2" s="4" t="s">
        <v>4</v>
      </c>
      <c r="X2" s="6"/>
      <c r="Y2" s="7"/>
    </row>
    <row r="3" ht="14.25" customHeight="1">
      <c r="A3" s="8" t="s">
        <v>5</v>
      </c>
      <c r="B3" s="2"/>
      <c r="C3" s="9"/>
      <c r="D3" s="10">
        <v>1.0</v>
      </c>
      <c r="X3" s="6"/>
      <c r="Y3" s="7"/>
    </row>
    <row r="4" ht="14.25" customHeight="1">
      <c r="A4" s="8" t="s">
        <v>6</v>
      </c>
      <c r="B4" s="2"/>
      <c r="C4" s="9"/>
      <c r="D4" s="11" t="s">
        <v>7</v>
      </c>
      <c r="X4" s="6"/>
      <c r="Y4" s="7"/>
    </row>
    <row r="5" ht="14.25" customHeight="1">
      <c r="A5" s="8" t="s">
        <v>8</v>
      </c>
      <c r="B5" s="2"/>
      <c r="C5" s="3"/>
      <c r="D5" s="12" t="s">
        <v>9</v>
      </c>
      <c r="X5" s="6"/>
      <c r="Y5" s="7"/>
    </row>
    <row r="6" ht="14.25" customHeight="1">
      <c r="A6" s="13" t="s">
        <v>10</v>
      </c>
      <c r="B6" s="13"/>
      <c r="C6" s="14"/>
      <c r="D6" s="15" t="s">
        <v>11</v>
      </c>
      <c r="X6" s="7"/>
      <c r="Y6" s="7"/>
    </row>
    <row r="7" ht="14.25" customHeight="1">
      <c r="A7" s="16" t="s">
        <v>12</v>
      </c>
      <c r="B7" s="2"/>
      <c r="C7" s="3"/>
      <c r="X7" s="7"/>
      <c r="Y7" s="7"/>
    </row>
    <row r="8" ht="14.25" customHeight="1">
      <c r="A8" s="17" t="s">
        <v>13</v>
      </c>
      <c r="B8" s="2"/>
      <c r="C8" s="3"/>
      <c r="G8" s="18"/>
      <c r="H8" s="19" t="s">
        <v>14</v>
      </c>
      <c r="I8" s="18"/>
      <c r="J8" s="18"/>
      <c r="K8" s="19" t="s">
        <v>14</v>
      </c>
      <c r="L8" s="18"/>
      <c r="M8" s="18"/>
      <c r="N8" s="18"/>
      <c r="O8" s="20" t="s">
        <v>15</v>
      </c>
      <c r="P8" s="21"/>
      <c r="Q8" s="18"/>
      <c r="R8" s="18"/>
      <c r="X8" s="6"/>
      <c r="Y8" s="7"/>
    </row>
    <row r="9" ht="43.5" customHeight="1">
      <c r="A9" s="22" t="s">
        <v>16</v>
      </c>
      <c r="B9" s="22" t="s">
        <v>17</v>
      </c>
      <c r="C9" s="22" t="s">
        <v>18</v>
      </c>
      <c r="D9" s="22" t="s">
        <v>19</v>
      </c>
      <c r="E9" s="22" t="s">
        <v>20</v>
      </c>
      <c r="F9" s="22" t="s">
        <v>21</v>
      </c>
      <c r="G9" s="23" t="s">
        <v>22</v>
      </c>
      <c r="H9" s="23" t="s">
        <v>23</v>
      </c>
      <c r="I9" s="23" t="s">
        <v>24</v>
      </c>
      <c r="J9" s="23" t="s">
        <v>25</v>
      </c>
      <c r="K9" s="23" t="s">
        <v>26</v>
      </c>
      <c r="L9" s="23" t="s">
        <v>27</v>
      </c>
      <c r="M9" s="23" t="s">
        <v>28</v>
      </c>
      <c r="N9" s="23" t="s">
        <v>29</v>
      </c>
      <c r="O9" s="24" t="s">
        <v>30</v>
      </c>
      <c r="P9" s="23" t="s">
        <v>31</v>
      </c>
      <c r="Q9" s="23" t="s">
        <v>32</v>
      </c>
      <c r="R9" s="25" t="s">
        <v>33</v>
      </c>
      <c r="S9" s="26" t="s">
        <v>34</v>
      </c>
      <c r="T9" s="26" t="s">
        <v>35</v>
      </c>
      <c r="U9" s="26" t="s">
        <v>36</v>
      </c>
      <c r="V9" s="26" t="s">
        <v>37</v>
      </c>
      <c r="W9" s="26" t="s">
        <v>38</v>
      </c>
      <c r="X9" s="27" t="s">
        <v>39</v>
      </c>
      <c r="Y9" s="27" t="s">
        <v>40</v>
      </c>
      <c r="Z9" s="28"/>
    </row>
    <row r="10" ht="14.25" customHeight="1">
      <c r="A10" s="29">
        <v>182.0</v>
      </c>
      <c r="B10" s="29"/>
      <c r="C10" s="29" t="s">
        <v>41</v>
      </c>
      <c r="D10" s="29">
        <v>2013.0</v>
      </c>
      <c r="E10" s="29"/>
      <c r="F10" s="29"/>
      <c r="G10" s="4" t="s">
        <v>42</v>
      </c>
      <c r="I10" s="4"/>
      <c r="J10" s="4" t="s">
        <v>42</v>
      </c>
      <c r="L10" s="4"/>
      <c r="M10" s="4" t="s">
        <v>43</v>
      </c>
      <c r="O10" s="30"/>
      <c r="R10" s="15" t="s">
        <v>11</v>
      </c>
      <c r="W10" s="4" t="s">
        <v>42</v>
      </c>
    </row>
    <row r="11" ht="14.25" customHeight="1">
      <c r="A11" s="29">
        <v>183.0</v>
      </c>
      <c r="B11" s="29"/>
      <c r="C11" s="29" t="s">
        <v>41</v>
      </c>
      <c r="D11" s="29">
        <v>2014.0</v>
      </c>
      <c r="E11" s="29"/>
      <c r="F11" s="29"/>
      <c r="G11" s="4" t="s">
        <v>42</v>
      </c>
      <c r="I11" s="4"/>
      <c r="J11" s="4" t="s">
        <v>42</v>
      </c>
      <c r="L11" s="4"/>
      <c r="M11" s="4" t="s">
        <v>43</v>
      </c>
      <c r="O11" s="30"/>
      <c r="R11" s="15" t="s">
        <v>11</v>
      </c>
      <c r="W11" s="4" t="s">
        <v>42</v>
      </c>
    </row>
    <row r="12" ht="14.25" customHeight="1">
      <c r="A12" s="29">
        <v>184.0</v>
      </c>
      <c r="B12" s="29"/>
      <c r="C12" s="29" t="s">
        <v>41</v>
      </c>
      <c r="D12" s="29">
        <v>2015.0</v>
      </c>
      <c r="E12" s="29"/>
      <c r="F12" s="29"/>
      <c r="G12" s="4" t="s">
        <v>42</v>
      </c>
      <c r="I12" s="4"/>
      <c r="J12" s="4" t="s">
        <v>42</v>
      </c>
      <c r="L12" s="4"/>
      <c r="M12" s="4" t="s">
        <v>43</v>
      </c>
      <c r="O12" s="30"/>
      <c r="R12" s="15" t="s">
        <v>11</v>
      </c>
      <c r="W12" s="4" t="s">
        <v>42</v>
      </c>
    </row>
    <row r="13" ht="14.25" customHeight="1">
      <c r="A13" s="29">
        <v>185.0</v>
      </c>
      <c r="B13" s="29"/>
      <c r="C13" s="29" t="s">
        <v>41</v>
      </c>
      <c r="D13" s="29">
        <v>2016.0</v>
      </c>
      <c r="E13" s="29"/>
      <c r="F13" s="29"/>
      <c r="G13" s="4" t="s">
        <v>42</v>
      </c>
      <c r="I13" s="4"/>
      <c r="J13" s="4" t="s">
        <v>42</v>
      </c>
      <c r="L13" s="4"/>
      <c r="M13" s="4" t="s">
        <v>43</v>
      </c>
      <c r="O13" s="30"/>
      <c r="R13" s="15" t="s">
        <v>11</v>
      </c>
      <c r="W13" s="4" t="s">
        <v>42</v>
      </c>
    </row>
    <row r="14" ht="14.25" customHeight="1">
      <c r="A14" s="29">
        <v>186.0</v>
      </c>
      <c r="B14" s="29"/>
      <c r="C14" s="29" t="s">
        <v>41</v>
      </c>
      <c r="D14" s="29">
        <v>2017.0</v>
      </c>
      <c r="E14" s="29"/>
      <c r="F14" s="29"/>
      <c r="G14" s="4" t="s">
        <v>42</v>
      </c>
      <c r="I14" s="4"/>
      <c r="J14" s="4" t="s">
        <v>42</v>
      </c>
      <c r="L14" s="4"/>
      <c r="M14" s="4" t="s">
        <v>43</v>
      </c>
      <c r="O14" s="30"/>
      <c r="R14" s="15" t="s">
        <v>11</v>
      </c>
      <c r="W14" s="4" t="s">
        <v>42</v>
      </c>
    </row>
    <row r="15" ht="14.25" customHeight="1">
      <c r="A15" s="29">
        <v>187.0</v>
      </c>
      <c r="B15" s="29"/>
      <c r="C15" s="29" t="s">
        <v>41</v>
      </c>
      <c r="D15" s="29">
        <v>2018.0</v>
      </c>
      <c r="E15" s="29"/>
      <c r="F15" s="29"/>
      <c r="G15" s="4" t="s">
        <v>42</v>
      </c>
      <c r="I15" s="4"/>
      <c r="J15" s="4" t="s">
        <v>42</v>
      </c>
      <c r="L15" s="4"/>
      <c r="M15" s="4" t="s">
        <v>43</v>
      </c>
      <c r="O15" s="30"/>
      <c r="R15" s="15" t="s">
        <v>11</v>
      </c>
      <c r="W15" s="4" t="s">
        <v>42</v>
      </c>
    </row>
    <row r="16" ht="14.25" customHeight="1">
      <c r="A16" s="29">
        <v>188.0</v>
      </c>
      <c r="B16" s="29"/>
      <c r="C16" s="29" t="s">
        <v>41</v>
      </c>
      <c r="D16" s="29">
        <v>2019.0</v>
      </c>
      <c r="E16" s="29"/>
      <c r="F16" s="29"/>
      <c r="G16" s="4" t="s">
        <v>42</v>
      </c>
      <c r="I16" s="4"/>
      <c r="J16" s="4" t="s">
        <v>42</v>
      </c>
      <c r="L16" s="4"/>
      <c r="M16" s="4" t="s">
        <v>43</v>
      </c>
      <c r="O16" s="30"/>
      <c r="R16" s="15" t="s">
        <v>11</v>
      </c>
      <c r="W16" s="4" t="s">
        <v>42</v>
      </c>
    </row>
    <row r="17" ht="14.25" customHeight="1">
      <c r="A17" s="29">
        <v>189.0</v>
      </c>
      <c r="B17" s="29"/>
      <c r="C17" s="29" t="s">
        <v>41</v>
      </c>
      <c r="D17" s="29">
        <v>2020.0</v>
      </c>
      <c r="E17" s="29"/>
      <c r="F17" s="29"/>
      <c r="G17" s="4" t="s">
        <v>42</v>
      </c>
      <c r="I17" s="4"/>
      <c r="J17" s="4" t="s">
        <v>42</v>
      </c>
      <c r="L17" s="4"/>
      <c r="M17" s="4" t="s">
        <v>43</v>
      </c>
      <c r="O17" s="30"/>
      <c r="R17" s="15" t="s">
        <v>11</v>
      </c>
      <c r="W17" s="4" t="s">
        <v>42</v>
      </c>
    </row>
    <row r="18" ht="14.25" customHeight="1">
      <c r="A18" s="29">
        <v>190.0</v>
      </c>
      <c r="B18" s="29" t="s">
        <v>44</v>
      </c>
      <c r="C18" s="29" t="s">
        <v>41</v>
      </c>
      <c r="D18" s="29">
        <v>2021.0</v>
      </c>
      <c r="E18" s="29">
        <v>296.0</v>
      </c>
      <c r="F18" s="29" t="s">
        <v>45</v>
      </c>
      <c r="G18" s="31" t="s">
        <v>11</v>
      </c>
      <c r="H18" s="31" t="s">
        <v>42</v>
      </c>
      <c r="I18" s="31" t="s">
        <v>46</v>
      </c>
      <c r="J18" s="31" t="s">
        <v>11</v>
      </c>
      <c r="K18" s="31" t="s">
        <v>42</v>
      </c>
      <c r="L18" s="31" t="s">
        <v>46</v>
      </c>
      <c r="M18" s="31" t="s">
        <v>11</v>
      </c>
      <c r="N18" s="31" t="s">
        <v>42</v>
      </c>
      <c r="O18" s="32" t="s">
        <v>42</v>
      </c>
      <c r="P18" s="31" t="s">
        <v>42</v>
      </c>
      <c r="Q18" s="31" t="s">
        <v>47</v>
      </c>
      <c r="R18" s="15" t="s">
        <v>11</v>
      </c>
      <c r="W18" s="4" t="s">
        <v>42</v>
      </c>
      <c r="X18" s="4" t="s">
        <v>48</v>
      </c>
      <c r="Y18" s="4" t="s">
        <v>49</v>
      </c>
    </row>
    <row r="19" ht="14.25" customHeight="1">
      <c r="A19" s="29">
        <v>191.0</v>
      </c>
      <c r="B19" s="29"/>
      <c r="C19" s="29" t="s">
        <v>41</v>
      </c>
      <c r="D19" s="29">
        <v>2022.0</v>
      </c>
      <c r="E19" s="29"/>
      <c r="F19" s="29"/>
      <c r="G19" s="4" t="s">
        <v>42</v>
      </c>
      <c r="I19" s="4"/>
      <c r="J19" s="4" t="s">
        <v>42</v>
      </c>
      <c r="L19" s="4"/>
      <c r="M19" s="4" t="s">
        <v>43</v>
      </c>
      <c r="O19" s="30"/>
      <c r="R19" s="15" t="s">
        <v>11</v>
      </c>
      <c r="W19" s="4" t="s">
        <v>42</v>
      </c>
    </row>
    <row r="20" ht="14.25" customHeight="1">
      <c r="A20" s="29">
        <v>192.0</v>
      </c>
      <c r="B20" s="29"/>
      <c r="C20" s="29" t="s">
        <v>50</v>
      </c>
      <c r="D20" s="33">
        <v>2013.0</v>
      </c>
      <c r="E20" s="29"/>
      <c r="F20" s="29"/>
      <c r="G20" s="4" t="s">
        <v>42</v>
      </c>
      <c r="I20" s="4"/>
      <c r="J20" s="4" t="s">
        <v>42</v>
      </c>
      <c r="L20" s="4"/>
      <c r="M20" s="4" t="s">
        <v>43</v>
      </c>
      <c r="O20" s="30"/>
      <c r="R20" s="15" t="s">
        <v>11</v>
      </c>
      <c r="W20" s="4" t="s">
        <v>42</v>
      </c>
    </row>
    <row r="21" ht="14.25" customHeight="1">
      <c r="A21" s="29">
        <v>193.0</v>
      </c>
      <c r="B21" s="29"/>
      <c r="C21" s="29" t="s">
        <v>50</v>
      </c>
      <c r="D21" s="33">
        <v>2014.0</v>
      </c>
      <c r="E21" s="29"/>
      <c r="F21" s="29"/>
      <c r="G21" s="4" t="s">
        <v>42</v>
      </c>
      <c r="I21" s="4"/>
      <c r="J21" s="4" t="s">
        <v>42</v>
      </c>
      <c r="L21" s="4"/>
      <c r="M21" s="4" t="s">
        <v>43</v>
      </c>
      <c r="O21" s="30"/>
      <c r="R21" s="15" t="s">
        <v>11</v>
      </c>
      <c r="W21" s="4" t="s">
        <v>42</v>
      </c>
    </row>
    <row r="22" ht="14.25" customHeight="1">
      <c r="A22" s="29">
        <v>194.0</v>
      </c>
      <c r="B22" s="29"/>
      <c r="C22" s="29" t="s">
        <v>50</v>
      </c>
      <c r="D22" s="33">
        <v>2015.0</v>
      </c>
      <c r="E22" s="29"/>
      <c r="F22" s="29"/>
      <c r="G22" s="4" t="s">
        <v>42</v>
      </c>
      <c r="I22" s="4"/>
      <c r="J22" s="4" t="s">
        <v>42</v>
      </c>
      <c r="L22" s="4"/>
      <c r="M22" s="4" t="s">
        <v>43</v>
      </c>
      <c r="O22" s="30"/>
      <c r="R22" s="15" t="s">
        <v>11</v>
      </c>
      <c r="W22" s="4" t="s">
        <v>42</v>
      </c>
    </row>
    <row r="23" ht="14.25" customHeight="1">
      <c r="A23" s="29">
        <v>195.0</v>
      </c>
      <c r="B23" s="29"/>
      <c r="C23" s="29" t="s">
        <v>50</v>
      </c>
      <c r="D23" s="33">
        <v>2016.0</v>
      </c>
      <c r="E23" s="29"/>
      <c r="F23" s="29"/>
      <c r="G23" s="4" t="s">
        <v>42</v>
      </c>
      <c r="I23" s="4"/>
      <c r="J23" s="4" t="s">
        <v>42</v>
      </c>
      <c r="L23" s="4"/>
      <c r="M23" s="4" t="s">
        <v>43</v>
      </c>
      <c r="O23" s="30"/>
      <c r="R23" s="15" t="s">
        <v>11</v>
      </c>
      <c r="W23" s="4" t="s">
        <v>42</v>
      </c>
    </row>
    <row r="24" ht="14.25" customHeight="1">
      <c r="A24" s="29">
        <v>196.0</v>
      </c>
      <c r="B24" s="29"/>
      <c r="C24" s="29" t="s">
        <v>50</v>
      </c>
      <c r="D24" s="33">
        <v>2017.0</v>
      </c>
      <c r="E24" s="29"/>
      <c r="F24" s="29"/>
      <c r="G24" s="4" t="s">
        <v>42</v>
      </c>
      <c r="I24" s="4"/>
      <c r="J24" s="4" t="s">
        <v>42</v>
      </c>
      <c r="L24" s="4"/>
      <c r="M24" s="4" t="s">
        <v>43</v>
      </c>
      <c r="O24" s="30"/>
      <c r="R24" s="15" t="s">
        <v>11</v>
      </c>
      <c r="W24" s="4" t="s">
        <v>42</v>
      </c>
    </row>
    <row r="25" ht="14.25" customHeight="1">
      <c r="A25" s="29">
        <v>197.0</v>
      </c>
      <c r="B25" s="29"/>
      <c r="C25" s="29" t="s">
        <v>50</v>
      </c>
      <c r="D25" s="33">
        <v>2018.0</v>
      </c>
      <c r="E25" s="29"/>
      <c r="F25" s="29"/>
      <c r="G25" s="4" t="s">
        <v>42</v>
      </c>
      <c r="I25" s="4"/>
      <c r="J25" s="4" t="s">
        <v>42</v>
      </c>
      <c r="L25" s="4"/>
      <c r="M25" s="4" t="s">
        <v>43</v>
      </c>
      <c r="O25" s="30"/>
      <c r="R25" s="15" t="s">
        <v>11</v>
      </c>
      <c r="W25" s="4" t="s">
        <v>42</v>
      </c>
    </row>
    <row r="26" ht="14.25" customHeight="1">
      <c r="A26" s="29">
        <v>198.0</v>
      </c>
      <c r="B26" s="29"/>
      <c r="C26" s="29" t="s">
        <v>50</v>
      </c>
      <c r="D26" s="33">
        <v>2019.0</v>
      </c>
      <c r="E26" s="29"/>
      <c r="F26" s="29"/>
      <c r="G26" s="4" t="s">
        <v>42</v>
      </c>
      <c r="I26" s="4"/>
      <c r="J26" s="4" t="s">
        <v>42</v>
      </c>
      <c r="L26" s="4"/>
      <c r="M26" s="4" t="s">
        <v>43</v>
      </c>
      <c r="O26" s="30"/>
      <c r="R26" s="15" t="s">
        <v>11</v>
      </c>
      <c r="W26" s="4" t="s">
        <v>42</v>
      </c>
    </row>
    <row r="27" ht="14.25" customHeight="1">
      <c r="A27" s="29">
        <v>199.0</v>
      </c>
      <c r="B27" s="29"/>
      <c r="C27" s="29" t="s">
        <v>50</v>
      </c>
      <c r="D27" s="33">
        <v>2020.0</v>
      </c>
      <c r="E27" s="29"/>
      <c r="F27" s="29"/>
      <c r="G27" s="4" t="s">
        <v>42</v>
      </c>
      <c r="I27" s="4"/>
      <c r="J27" s="4" t="s">
        <v>42</v>
      </c>
      <c r="L27" s="4"/>
      <c r="M27" s="4" t="s">
        <v>43</v>
      </c>
      <c r="O27" s="30"/>
      <c r="R27" s="15" t="s">
        <v>11</v>
      </c>
      <c r="W27" s="4" t="s">
        <v>42</v>
      </c>
    </row>
    <row r="28" ht="14.25" customHeight="1">
      <c r="A28" s="29">
        <v>200.0</v>
      </c>
      <c r="B28" s="29"/>
      <c r="C28" s="29" t="s">
        <v>50</v>
      </c>
      <c r="D28" s="33">
        <v>2021.0</v>
      </c>
      <c r="E28" s="29"/>
      <c r="F28" s="29"/>
      <c r="G28" s="4" t="s">
        <v>42</v>
      </c>
      <c r="I28" s="4"/>
      <c r="J28" s="4" t="s">
        <v>42</v>
      </c>
      <c r="L28" s="4"/>
      <c r="M28" s="4" t="s">
        <v>43</v>
      </c>
      <c r="O28" s="30"/>
      <c r="R28" s="15" t="s">
        <v>11</v>
      </c>
      <c r="W28" s="4" t="s">
        <v>42</v>
      </c>
    </row>
    <row r="29" ht="14.25" customHeight="1">
      <c r="A29" s="29">
        <v>201.0</v>
      </c>
      <c r="B29" s="29"/>
      <c r="C29" s="29" t="s">
        <v>50</v>
      </c>
      <c r="D29" s="33">
        <v>2022.0</v>
      </c>
      <c r="E29" s="29"/>
      <c r="F29" s="29"/>
      <c r="G29" s="4" t="s">
        <v>42</v>
      </c>
      <c r="I29" s="4"/>
      <c r="J29" s="4" t="s">
        <v>42</v>
      </c>
      <c r="L29" s="4"/>
      <c r="M29" s="4" t="s">
        <v>43</v>
      </c>
      <c r="O29" s="30"/>
      <c r="R29" s="15" t="s">
        <v>11</v>
      </c>
      <c r="W29" s="4" t="s">
        <v>42</v>
      </c>
    </row>
    <row r="30" ht="14.25" customHeight="1">
      <c r="A30" s="29">
        <v>202.0</v>
      </c>
      <c r="B30" s="29"/>
      <c r="C30" s="29" t="s">
        <v>51</v>
      </c>
      <c r="D30" s="33">
        <v>2013.0</v>
      </c>
      <c r="E30" s="29"/>
      <c r="F30" s="29"/>
      <c r="G30" s="4" t="s">
        <v>42</v>
      </c>
      <c r="I30" s="4"/>
      <c r="J30" s="4" t="s">
        <v>42</v>
      </c>
      <c r="L30" s="4"/>
      <c r="M30" s="4" t="s">
        <v>43</v>
      </c>
      <c r="O30" s="30"/>
      <c r="R30" s="15" t="s">
        <v>11</v>
      </c>
      <c r="W30" s="4" t="s">
        <v>42</v>
      </c>
    </row>
    <row r="31" ht="14.25" customHeight="1">
      <c r="A31" s="29">
        <v>203.0</v>
      </c>
      <c r="B31" s="29"/>
      <c r="C31" s="29" t="s">
        <v>51</v>
      </c>
      <c r="D31" s="33">
        <v>2014.0</v>
      </c>
      <c r="E31" s="29"/>
      <c r="F31" s="29"/>
      <c r="G31" s="4" t="s">
        <v>42</v>
      </c>
      <c r="I31" s="4"/>
      <c r="J31" s="4" t="s">
        <v>42</v>
      </c>
      <c r="L31" s="4"/>
      <c r="M31" s="4" t="s">
        <v>43</v>
      </c>
      <c r="O31" s="30"/>
      <c r="R31" s="15" t="s">
        <v>11</v>
      </c>
      <c r="W31" s="4" t="s">
        <v>42</v>
      </c>
    </row>
    <row r="32" ht="14.25" customHeight="1">
      <c r="A32" s="29">
        <v>204.0</v>
      </c>
      <c r="B32" s="29"/>
      <c r="C32" s="29" t="s">
        <v>51</v>
      </c>
      <c r="D32" s="33">
        <v>2015.0</v>
      </c>
      <c r="E32" s="29"/>
      <c r="F32" s="29"/>
      <c r="G32" s="4" t="s">
        <v>42</v>
      </c>
      <c r="I32" s="4"/>
      <c r="J32" s="4" t="s">
        <v>42</v>
      </c>
      <c r="L32" s="4"/>
      <c r="M32" s="4" t="s">
        <v>43</v>
      </c>
      <c r="O32" s="30"/>
      <c r="R32" s="15" t="s">
        <v>11</v>
      </c>
      <c r="W32" s="4" t="s">
        <v>42</v>
      </c>
    </row>
    <row r="33" ht="14.25" customHeight="1">
      <c r="A33" s="29">
        <v>205.0</v>
      </c>
      <c r="B33" s="29"/>
      <c r="C33" s="29" t="s">
        <v>51</v>
      </c>
      <c r="D33" s="33">
        <v>2016.0</v>
      </c>
      <c r="E33" s="29"/>
      <c r="F33" s="29"/>
      <c r="G33" s="4" t="s">
        <v>42</v>
      </c>
      <c r="I33" s="4"/>
      <c r="J33" s="4" t="s">
        <v>42</v>
      </c>
      <c r="L33" s="4"/>
      <c r="M33" s="4" t="s">
        <v>43</v>
      </c>
      <c r="O33" s="30"/>
      <c r="R33" s="15" t="s">
        <v>11</v>
      </c>
      <c r="W33" s="4" t="s">
        <v>42</v>
      </c>
    </row>
    <row r="34" ht="14.25" customHeight="1">
      <c r="A34" s="29">
        <v>206.0</v>
      </c>
      <c r="B34" s="29"/>
      <c r="C34" s="29" t="s">
        <v>51</v>
      </c>
      <c r="D34" s="33">
        <v>2017.0</v>
      </c>
      <c r="E34" s="29"/>
      <c r="F34" s="29"/>
      <c r="G34" s="4" t="s">
        <v>42</v>
      </c>
      <c r="I34" s="4"/>
      <c r="J34" s="4" t="s">
        <v>42</v>
      </c>
      <c r="L34" s="4"/>
      <c r="M34" s="4" t="s">
        <v>43</v>
      </c>
      <c r="O34" s="30"/>
      <c r="R34" s="15" t="s">
        <v>11</v>
      </c>
      <c r="W34" s="4" t="s">
        <v>42</v>
      </c>
    </row>
    <row r="35" ht="14.25" customHeight="1">
      <c r="A35" s="29">
        <v>207.0</v>
      </c>
      <c r="B35" s="29"/>
      <c r="C35" s="29" t="s">
        <v>51</v>
      </c>
      <c r="D35" s="33">
        <v>2018.0</v>
      </c>
      <c r="E35" s="29"/>
      <c r="F35" s="29"/>
      <c r="G35" s="4" t="s">
        <v>42</v>
      </c>
      <c r="I35" s="4"/>
      <c r="J35" s="4" t="s">
        <v>42</v>
      </c>
      <c r="L35" s="4"/>
      <c r="M35" s="4" t="s">
        <v>43</v>
      </c>
      <c r="O35" s="30"/>
      <c r="R35" s="15" t="s">
        <v>11</v>
      </c>
      <c r="W35" s="4" t="s">
        <v>42</v>
      </c>
    </row>
    <row r="36" ht="14.25" customHeight="1">
      <c r="A36" s="29">
        <v>208.0</v>
      </c>
      <c r="B36" s="29"/>
      <c r="C36" s="29" t="s">
        <v>51</v>
      </c>
      <c r="D36" s="33">
        <v>2019.0</v>
      </c>
      <c r="E36" s="29"/>
      <c r="F36" s="29"/>
      <c r="G36" s="4" t="s">
        <v>42</v>
      </c>
      <c r="I36" s="4"/>
      <c r="J36" s="4" t="s">
        <v>42</v>
      </c>
      <c r="L36" s="4"/>
      <c r="M36" s="4" t="s">
        <v>43</v>
      </c>
      <c r="O36" s="30"/>
      <c r="R36" s="15" t="s">
        <v>11</v>
      </c>
      <c r="W36" s="4" t="s">
        <v>42</v>
      </c>
    </row>
    <row r="37" ht="14.25" customHeight="1">
      <c r="A37" s="29">
        <v>209.0</v>
      </c>
      <c r="B37" s="29"/>
      <c r="C37" s="29" t="s">
        <v>51</v>
      </c>
      <c r="D37" s="33">
        <v>2020.0</v>
      </c>
      <c r="E37" s="29"/>
      <c r="F37" s="29"/>
      <c r="G37" s="4" t="s">
        <v>42</v>
      </c>
      <c r="I37" s="4"/>
      <c r="J37" s="4" t="s">
        <v>42</v>
      </c>
      <c r="L37" s="4"/>
      <c r="M37" s="4" t="s">
        <v>43</v>
      </c>
      <c r="O37" s="30"/>
      <c r="R37" s="15" t="s">
        <v>11</v>
      </c>
      <c r="W37" s="4" t="s">
        <v>42</v>
      </c>
    </row>
    <row r="38" ht="14.25" customHeight="1">
      <c r="A38" s="29">
        <v>210.0</v>
      </c>
      <c r="B38" s="29"/>
      <c r="C38" s="29" t="s">
        <v>51</v>
      </c>
      <c r="D38" s="33">
        <v>2021.0</v>
      </c>
      <c r="E38" s="29"/>
      <c r="F38" s="29"/>
      <c r="G38" s="31" t="s">
        <v>42</v>
      </c>
      <c r="I38" s="4"/>
      <c r="J38" s="31" t="s">
        <v>42</v>
      </c>
      <c r="L38" s="4"/>
      <c r="M38" s="31" t="s">
        <v>42</v>
      </c>
      <c r="O38" s="32"/>
      <c r="R38" s="15" t="s">
        <v>11</v>
      </c>
      <c r="W38" s="4" t="s">
        <v>42</v>
      </c>
    </row>
    <row r="39" ht="14.25" customHeight="1">
      <c r="A39" s="29">
        <v>211.0</v>
      </c>
      <c r="B39" s="29"/>
      <c r="C39" s="29" t="s">
        <v>51</v>
      </c>
      <c r="D39" s="33">
        <v>2022.0</v>
      </c>
      <c r="E39" s="29"/>
      <c r="F39" s="29"/>
      <c r="G39" s="4" t="s">
        <v>42</v>
      </c>
      <c r="I39" s="4"/>
      <c r="J39" s="4" t="s">
        <v>42</v>
      </c>
      <c r="L39" s="4"/>
      <c r="M39" s="4" t="s">
        <v>43</v>
      </c>
      <c r="O39" s="30"/>
      <c r="R39" s="15" t="s">
        <v>11</v>
      </c>
      <c r="W39" s="4" t="s">
        <v>42</v>
      </c>
    </row>
    <row r="40" ht="14.25" customHeight="1">
      <c r="A40" s="29">
        <v>212.0</v>
      </c>
      <c r="B40" s="29"/>
      <c r="C40" s="29" t="s">
        <v>52</v>
      </c>
      <c r="D40" s="29">
        <v>2013.0</v>
      </c>
      <c r="E40" s="29"/>
      <c r="F40" s="29"/>
      <c r="G40" s="4" t="s">
        <v>42</v>
      </c>
      <c r="I40" s="4"/>
      <c r="J40" s="4" t="s">
        <v>42</v>
      </c>
      <c r="L40" s="4"/>
      <c r="M40" s="4" t="s">
        <v>43</v>
      </c>
      <c r="O40" s="30"/>
      <c r="R40" s="15" t="s">
        <v>11</v>
      </c>
      <c r="W40" s="4" t="s">
        <v>42</v>
      </c>
    </row>
    <row r="41" ht="14.25" customHeight="1">
      <c r="A41" s="29">
        <v>213.0</v>
      </c>
      <c r="B41" s="29"/>
      <c r="C41" s="29" t="s">
        <v>52</v>
      </c>
      <c r="D41" s="29">
        <v>2014.0</v>
      </c>
      <c r="E41" s="29"/>
      <c r="F41" s="29"/>
      <c r="G41" s="4" t="s">
        <v>42</v>
      </c>
      <c r="I41" s="4"/>
      <c r="J41" s="4" t="s">
        <v>42</v>
      </c>
      <c r="L41" s="4"/>
      <c r="M41" s="4" t="s">
        <v>43</v>
      </c>
      <c r="O41" s="30"/>
      <c r="R41" s="15" t="s">
        <v>11</v>
      </c>
      <c r="W41" s="4" t="s">
        <v>42</v>
      </c>
    </row>
    <row r="42" ht="14.25" customHeight="1">
      <c r="A42" s="29">
        <v>214.0</v>
      </c>
      <c r="B42" s="29"/>
      <c r="C42" s="29" t="s">
        <v>52</v>
      </c>
      <c r="D42" s="29">
        <v>2015.0</v>
      </c>
      <c r="E42" s="29"/>
      <c r="F42" s="29"/>
      <c r="G42" s="4" t="s">
        <v>42</v>
      </c>
      <c r="I42" s="4"/>
      <c r="J42" s="4" t="s">
        <v>42</v>
      </c>
      <c r="L42" s="4"/>
      <c r="M42" s="4" t="s">
        <v>43</v>
      </c>
      <c r="O42" s="30"/>
      <c r="R42" s="15" t="s">
        <v>11</v>
      </c>
      <c r="W42" s="4" t="s">
        <v>42</v>
      </c>
    </row>
    <row r="43" ht="14.25" customHeight="1">
      <c r="A43" s="29">
        <v>215.0</v>
      </c>
      <c r="B43" s="29"/>
      <c r="C43" s="29" t="s">
        <v>52</v>
      </c>
      <c r="D43" s="29">
        <v>2016.0</v>
      </c>
      <c r="E43" s="29"/>
      <c r="F43" s="29"/>
      <c r="G43" s="4" t="s">
        <v>42</v>
      </c>
      <c r="I43" s="4"/>
      <c r="J43" s="4" t="s">
        <v>42</v>
      </c>
      <c r="L43" s="4"/>
      <c r="M43" s="4" t="s">
        <v>43</v>
      </c>
      <c r="O43" s="30"/>
      <c r="R43" s="15" t="s">
        <v>11</v>
      </c>
      <c r="W43" s="4" t="s">
        <v>42</v>
      </c>
    </row>
    <row r="44" ht="14.25" customHeight="1">
      <c r="A44" s="29">
        <v>216.0</v>
      </c>
      <c r="B44" s="29"/>
      <c r="C44" s="29" t="s">
        <v>52</v>
      </c>
      <c r="D44" s="29">
        <v>2017.0</v>
      </c>
      <c r="E44" s="29"/>
      <c r="F44" s="29"/>
      <c r="G44" s="4" t="s">
        <v>42</v>
      </c>
      <c r="I44" s="4"/>
      <c r="J44" s="4" t="s">
        <v>42</v>
      </c>
      <c r="L44" s="4"/>
      <c r="M44" s="4" t="s">
        <v>43</v>
      </c>
      <c r="O44" s="30"/>
      <c r="R44" s="15" t="s">
        <v>11</v>
      </c>
      <c r="W44" s="4" t="s">
        <v>42</v>
      </c>
    </row>
    <row r="45" ht="14.25" customHeight="1">
      <c r="A45" s="29">
        <v>217.0</v>
      </c>
      <c r="B45" s="29"/>
      <c r="C45" s="29" t="s">
        <v>52</v>
      </c>
      <c r="D45" s="29">
        <v>2018.0</v>
      </c>
      <c r="E45" s="29"/>
      <c r="F45" s="29"/>
      <c r="G45" s="4" t="s">
        <v>42</v>
      </c>
      <c r="I45" s="4"/>
      <c r="J45" s="4" t="s">
        <v>42</v>
      </c>
      <c r="L45" s="4"/>
      <c r="M45" s="4" t="s">
        <v>43</v>
      </c>
      <c r="O45" s="30"/>
      <c r="R45" s="15" t="s">
        <v>11</v>
      </c>
      <c r="W45" s="4" t="s">
        <v>42</v>
      </c>
    </row>
    <row r="46" ht="14.25" customHeight="1">
      <c r="A46" s="29">
        <v>218.0</v>
      </c>
      <c r="B46" s="29"/>
      <c r="C46" s="29" t="s">
        <v>52</v>
      </c>
      <c r="D46" s="29">
        <v>2019.0</v>
      </c>
      <c r="E46" s="29"/>
      <c r="F46" s="29"/>
      <c r="G46" s="4" t="s">
        <v>42</v>
      </c>
      <c r="I46" s="4"/>
      <c r="J46" s="4" t="s">
        <v>42</v>
      </c>
      <c r="L46" s="4"/>
      <c r="M46" s="4" t="s">
        <v>43</v>
      </c>
      <c r="O46" s="30"/>
      <c r="R46" s="15" t="s">
        <v>11</v>
      </c>
      <c r="W46" s="4" t="s">
        <v>42</v>
      </c>
    </row>
    <row r="47" ht="14.25" customHeight="1">
      <c r="A47" s="29">
        <v>219.0</v>
      </c>
      <c r="B47" s="29"/>
      <c r="C47" s="29" t="s">
        <v>52</v>
      </c>
      <c r="D47" s="29">
        <v>2020.0</v>
      </c>
      <c r="E47" s="29"/>
      <c r="F47" s="29"/>
      <c r="G47" s="4" t="s">
        <v>42</v>
      </c>
      <c r="I47" s="4"/>
      <c r="J47" s="4" t="s">
        <v>42</v>
      </c>
      <c r="L47" s="4"/>
      <c r="M47" s="4" t="s">
        <v>43</v>
      </c>
      <c r="O47" s="30"/>
      <c r="R47" s="15" t="s">
        <v>11</v>
      </c>
      <c r="W47" s="4" t="s">
        <v>42</v>
      </c>
    </row>
    <row r="48" ht="14.25" customHeight="1">
      <c r="A48" s="29">
        <v>220.0</v>
      </c>
      <c r="B48" s="29"/>
      <c r="C48" s="29" t="s">
        <v>52</v>
      </c>
      <c r="D48" s="29">
        <v>2021.0</v>
      </c>
      <c r="E48" s="29"/>
      <c r="F48" s="29"/>
      <c r="G48" s="4" t="s">
        <v>42</v>
      </c>
      <c r="I48" s="4"/>
      <c r="J48" s="4" t="s">
        <v>42</v>
      </c>
      <c r="L48" s="4"/>
      <c r="M48" s="4" t="s">
        <v>43</v>
      </c>
      <c r="O48" s="30"/>
      <c r="R48" s="15" t="s">
        <v>11</v>
      </c>
      <c r="W48" s="4" t="s">
        <v>42</v>
      </c>
    </row>
    <row r="49" ht="14.25" customHeight="1">
      <c r="A49" s="29">
        <v>221.0</v>
      </c>
      <c r="B49" s="29"/>
      <c r="C49" s="29" t="s">
        <v>52</v>
      </c>
      <c r="D49" s="29">
        <v>2022.0</v>
      </c>
      <c r="E49" s="29"/>
      <c r="F49" s="29"/>
      <c r="G49" s="4" t="s">
        <v>42</v>
      </c>
      <c r="I49" s="4"/>
      <c r="J49" s="4" t="s">
        <v>42</v>
      </c>
      <c r="L49" s="4"/>
      <c r="M49" s="4" t="s">
        <v>43</v>
      </c>
      <c r="O49" s="30"/>
      <c r="R49" s="15" t="s">
        <v>11</v>
      </c>
      <c r="W49" s="4" t="s">
        <v>42</v>
      </c>
    </row>
    <row r="50" ht="14.25" customHeight="1">
      <c r="A50" s="29"/>
      <c r="B50" s="29"/>
      <c r="C50" s="29"/>
      <c r="D50" s="29"/>
      <c r="E50" s="29"/>
      <c r="F50" s="29"/>
      <c r="G50" s="4" t="s">
        <v>42</v>
      </c>
      <c r="I50" s="4"/>
      <c r="J50" s="4" t="s">
        <v>42</v>
      </c>
      <c r="L50" s="4"/>
      <c r="M50" s="4" t="s">
        <v>43</v>
      </c>
      <c r="O50" s="30"/>
      <c r="R50" s="34"/>
      <c r="W50" s="4" t="s">
        <v>42</v>
      </c>
      <c r="X50" s="7"/>
      <c r="Y50" s="7"/>
    </row>
    <row r="51" ht="14.25" customHeight="1">
      <c r="A51" s="29"/>
      <c r="B51" s="29"/>
      <c r="C51" s="29"/>
      <c r="D51" s="29"/>
      <c r="E51" s="29"/>
      <c r="F51" s="29"/>
      <c r="G51" s="4" t="s">
        <v>42</v>
      </c>
      <c r="I51" s="4"/>
      <c r="J51" s="4" t="s">
        <v>42</v>
      </c>
      <c r="L51" s="4"/>
      <c r="M51" s="4" t="s">
        <v>43</v>
      </c>
      <c r="O51" s="30"/>
      <c r="R51" s="35"/>
      <c r="W51" s="4" t="s">
        <v>42</v>
      </c>
      <c r="X51" s="7"/>
      <c r="Y51" s="7"/>
    </row>
    <row r="52" ht="14.25" customHeight="1">
      <c r="A52" s="29"/>
      <c r="B52" s="29"/>
      <c r="C52" s="29"/>
      <c r="D52" s="29"/>
      <c r="E52" s="29"/>
      <c r="F52" s="29"/>
      <c r="G52" s="4" t="s">
        <v>42</v>
      </c>
      <c r="I52" s="4"/>
      <c r="J52" s="4" t="s">
        <v>42</v>
      </c>
      <c r="L52" s="4"/>
      <c r="M52" s="4" t="s">
        <v>43</v>
      </c>
      <c r="O52" s="30"/>
      <c r="R52" s="34"/>
      <c r="W52" s="4" t="s">
        <v>42</v>
      </c>
      <c r="X52" s="7"/>
      <c r="Y52" s="7"/>
    </row>
    <row r="53" ht="14.25" customHeight="1">
      <c r="A53" s="29"/>
      <c r="B53" s="29"/>
      <c r="C53" s="29"/>
      <c r="D53" s="29"/>
      <c r="E53" s="29"/>
      <c r="F53" s="29"/>
      <c r="G53" s="4" t="s">
        <v>42</v>
      </c>
      <c r="I53" s="4"/>
      <c r="J53" s="4" t="s">
        <v>42</v>
      </c>
      <c r="L53" s="4"/>
      <c r="M53" s="4" t="s">
        <v>43</v>
      </c>
      <c r="O53" s="30"/>
      <c r="R53" s="34"/>
      <c r="W53" s="4" t="s">
        <v>42</v>
      </c>
      <c r="X53" s="7"/>
      <c r="Y53" s="7"/>
    </row>
    <row r="54" ht="14.25" customHeight="1">
      <c r="A54" s="29"/>
      <c r="B54" s="29"/>
      <c r="C54" s="29"/>
      <c r="D54" s="29"/>
      <c r="E54" s="29"/>
      <c r="F54" s="29"/>
      <c r="G54" s="4" t="s">
        <v>42</v>
      </c>
      <c r="I54" s="4"/>
      <c r="J54" s="4" t="s">
        <v>42</v>
      </c>
      <c r="L54" s="4"/>
      <c r="M54" s="4" t="s">
        <v>43</v>
      </c>
      <c r="O54" s="30"/>
      <c r="R54" s="35"/>
      <c r="W54" s="4" t="s">
        <v>42</v>
      </c>
      <c r="X54" s="7"/>
      <c r="Y54" s="7"/>
    </row>
    <row r="55" ht="14.25" customHeight="1">
      <c r="A55" s="29"/>
      <c r="B55" s="29"/>
      <c r="C55" s="29"/>
      <c r="D55" s="29"/>
      <c r="E55" s="29"/>
      <c r="F55" s="29"/>
      <c r="G55" s="4" t="s">
        <v>42</v>
      </c>
      <c r="I55" s="4"/>
      <c r="J55" s="4" t="s">
        <v>42</v>
      </c>
      <c r="L55" s="4"/>
      <c r="M55" s="4" t="s">
        <v>43</v>
      </c>
      <c r="O55" s="30"/>
      <c r="R55" s="35"/>
      <c r="W55" s="4" t="s">
        <v>42</v>
      </c>
      <c r="X55" s="7"/>
      <c r="Y55" s="7"/>
    </row>
    <row r="56" ht="14.25" customHeight="1">
      <c r="A56" s="29"/>
      <c r="B56" s="29"/>
      <c r="C56" s="29"/>
      <c r="D56" s="29"/>
      <c r="E56" s="29"/>
      <c r="F56" s="29"/>
      <c r="G56" s="4" t="s">
        <v>42</v>
      </c>
      <c r="I56" s="4"/>
      <c r="J56" s="4" t="s">
        <v>42</v>
      </c>
      <c r="L56" s="4"/>
      <c r="M56" s="4" t="s">
        <v>43</v>
      </c>
      <c r="O56" s="30"/>
      <c r="R56" s="34"/>
      <c r="W56" s="4" t="s">
        <v>42</v>
      </c>
      <c r="X56" s="7"/>
      <c r="Y56" s="7"/>
    </row>
    <row r="57" ht="14.25" customHeight="1">
      <c r="A57" s="29"/>
      <c r="B57" s="29"/>
      <c r="C57" s="29"/>
      <c r="D57" s="29"/>
      <c r="E57" s="29"/>
      <c r="F57" s="29"/>
      <c r="G57" s="4" t="s">
        <v>42</v>
      </c>
      <c r="I57" s="4"/>
      <c r="J57" s="4" t="s">
        <v>42</v>
      </c>
      <c r="L57" s="4"/>
      <c r="M57" s="4" t="s">
        <v>43</v>
      </c>
      <c r="O57" s="30"/>
      <c r="R57" s="34"/>
      <c r="W57" s="4" t="s">
        <v>42</v>
      </c>
      <c r="X57" s="7"/>
      <c r="Y57" s="7"/>
    </row>
    <row r="58" ht="14.25" customHeight="1">
      <c r="A58" s="29"/>
      <c r="B58" s="29"/>
      <c r="C58" s="29"/>
      <c r="D58" s="29"/>
      <c r="E58" s="29"/>
      <c r="F58" s="29"/>
      <c r="G58" s="4" t="s">
        <v>42</v>
      </c>
      <c r="I58" s="4"/>
      <c r="J58" s="4" t="s">
        <v>42</v>
      </c>
      <c r="L58" s="4"/>
      <c r="M58" s="4" t="s">
        <v>43</v>
      </c>
      <c r="O58" s="30"/>
      <c r="R58" s="35"/>
      <c r="W58" s="4" t="s">
        <v>42</v>
      </c>
      <c r="X58" s="7"/>
      <c r="Y58" s="7"/>
    </row>
    <row r="59" ht="14.25" customHeight="1">
      <c r="A59" s="29"/>
      <c r="B59" s="29"/>
      <c r="C59" s="29"/>
      <c r="D59" s="29"/>
      <c r="E59" s="29"/>
      <c r="F59" s="29"/>
      <c r="G59" s="4" t="s">
        <v>42</v>
      </c>
      <c r="I59" s="4"/>
      <c r="J59" s="4" t="s">
        <v>42</v>
      </c>
      <c r="L59" s="4"/>
      <c r="M59" s="4" t="s">
        <v>43</v>
      </c>
      <c r="O59" s="30"/>
      <c r="R59" s="34"/>
      <c r="W59" s="4" t="s">
        <v>42</v>
      </c>
      <c r="X59" s="7"/>
      <c r="Y59" s="7"/>
    </row>
    <row r="60" ht="14.25" customHeight="1">
      <c r="A60" s="29"/>
      <c r="B60" s="29"/>
      <c r="C60" s="29"/>
      <c r="D60" s="29"/>
      <c r="E60" s="29"/>
      <c r="F60" s="29"/>
      <c r="G60" s="4" t="s">
        <v>42</v>
      </c>
      <c r="I60" s="4"/>
      <c r="J60" s="4" t="s">
        <v>42</v>
      </c>
      <c r="L60" s="4"/>
      <c r="M60" s="4" t="s">
        <v>43</v>
      </c>
      <c r="O60" s="30"/>
      <c r="R60" s="34"/>
      <c r="W60" s="4" t="s">
        <v>42</v>
      </c>
      <c r="X60" s="7"/>
      <c r="Y60" s="7"/>
    </row>
    <row r="61" ht="14.25" customHeight="1">
      <c r="A61" s="29"/>
      <c r="B61" s="29"/>
      <c r="C61" s="29"/>
      <c r="D61" s="29"/>
      <c r="E61" s="29"/>
      <c r="F61" s="29"/>
      <c r="G61" s="4" t="s">
        <v>42</v>
      </c>
      <c r="I61" s="4"/>
      <c r="J61" s="4" t="s">
        <v>42</v>
      </c>
      <c r="L61" s="4"/>
      <c r="M61" s="4" t="s">
        <v>43</v>
      </c>
      <c r="O61" s="30"/>
      <c r="R61" s="35"/>
      <c r="W61" s="4" t="s">
        <v>42</v>
      </c>
      <c r="X61" s="7"/>
      <c r="Y61" s="7"/>
    </row>
    <row r="62" ht="14.25" customHeight="1">
      <c r="A62" s="29"/>
      <c r="B62" s="29"/>
      <c r="C62" s="29"/>
      <c r="D62" s="29"/>
      <c r="E62" s="29"/>
      <c r="F62" s="29"/>
      <c r="G62" s="4" t="s">
        <v>42</v>
      </c>
      <c r="I62" s="4"/>
      <c r="J62" s="4" t="s">
        <v>42</v>
      </c>
      <c r="L62" s="4"/>
      <c r="M62" s="4" t="s">
        <v>43</v>
      </c>
      <c r="O62" s="30"/>
      <c r="R62" s="35"/>
      <c r="W62" s="4" t="s">
        <v>42</v>
      </c>
      <c r="X62" s="7"/>
      <c r="Y62" s="7"/>
    </row>
    <row r="63" ht="14.25" customHeight="1">
      <c r="A63" s="29"/>
      <c r="B63" s="29"/>
      <c r="C63" s="29"/>
      <c r="D63" s="29"/>
      <c r="E63" s="29"/>
      <c r="F63" s="29"/>
      <c r="G63" s="4" t="s">
        <v>42</v>
      </c>
      <c r="I63" s="4"/>
      <c r="J63" s="4" t="s">
        <v>42</v>
      </c>
      <c r="L63" s="4"/>
      <c r="M63" s="4" t="s">
        <v>43</v>
      </c>
      <c r="O63" s="30"/>
      <c r="R63" s="34"/>
      <c r="W63" s="4" t="s">
        <v>42</v>
      </c>
      <c r="X63" s="7"/>
      <c r="Y63" s="7"/>
    </row>
    <row r="64" ht="14.25" customHeight="1">
      <c r="A64" s="29"/>
      <c r="B64" s="29"/>
      <c r="C64" s="29"/>
      <c r="D64" s="29"/>
      <c r="E64" s="29"/>
      <c r="F64" s="29"/>
      <c r="G64" s="4" t="s">
        <v>42</v>
      </c>
      <c r="I64" s="4"/>
      <c r="J64" s="4" t="s">
        <v>42</v>
      </c>
      <c r="L64" s="4"/>
      <c r="M64" s="4" t="s">
        <v>43</v>
      </c>
      <c r="O64" s="30"/>
      <c r="R64" s="34"/>
      <c r="W64" s="4" t="s">
        <v>42</v>
      </c>
      <c r="X64" s="7"/>
      <c r="Y64" s="7"/>
    </row>
    <row r="65" ht="14.25" customHeight="1">
      <c r="A65" s="29"/>
      <c r="B65" s="29"/>
      <c r="C65" s="29"/>
      <c r="D65" s="29"/>
      <c r="E65" s="29"/>
      <c r="F65" s="29"/>
      <c r="G65" s="4" t="s">
        <v>42</v>
      </c>
      <c r="I65" s="4"/>
      <c r="J65" s="4" t="s">
        <v>42</v>
      </c>
      <c r="L65" s="4"/>
      <c r="M65" s="4" t="s">
        <v>43</v>
      </c>
      <c r="O65" s="30"/>
      <c r="R65" s="35"/>
      <c r="W65" s="4" t="s">
        <v>42</v>
      </c>
      <c r="X65" s="7"/>
      <c r="Y65" s="7"/>
    </row>
    <row r="66" ht="14.25" customHeight="1">
      <c r="A66" s="29"/>
      <c r="B66" s="29"/>
      <c r="C66" s="29"/>
      <c r="D66" s="29"/>
      <c r="E66" s="29"/>
      <c r="F66" s="29"/>
      <c r="G66" s="4" t="s">
        <v>42</v>
      </c>
      <c r="I66" s="4"/>
      <c r="J66" s="4" t="s">
        <v>42</v>
      </c>
      <c r="L66" s="4"/>
      <c r="M66" s="4" t="s">
        <v>43</v>
      </c>
      <c r="O66" s="30"/>
      <c r="R66" s="34"/>
      <c r="W66" s="4" t="s">
        <v>42</v>
      </c>
      <c r="X66" s="7"/>
      <c r="Y66" s="7"/>
    </row>
    <row r="67" ht="14.25" customHeight="1">
      <c r="A67" s="29"/>
      <c r="B67" s="29"/>
      <c r="C67" s="29"/>
      <c r="D67" s="29"/>
      <c r="E67" s="29"/>
      <c r="F67" s="29"/>
      <c r="G67" s="4" t="s">
        <v>42</v>
      </c>
      <c r="I67" s="4"/>
      <c r="J67" s="4" t="s">
        <v>42</v>
      </c>
      <c r="L67" s="4"/>
      <c r="M67" s="4" t="s">
        <v>43</v>
      </c>
      <c r="O67" s="30"/>
      <c r="R67" s="34"/>
      <c r="W67" s="4" t="s">
        <v>42</v>
      </c>
      <c r="X67" s="7"/>
      <c r="Y67" s="7"/>
    </row>
    <row r="68" ht="14.25" customHeight="1">
      <c r="A68" s="29"/>
      <c r="B68" s="29"/>
      <c r="C68" s="29"/>
      <c r="D68" s="29"/>
      <c r="E68" s="29"/>
      <c r="F68" s="29"/>
      <c r="G68" s="4" t="s">
        <v>42</v>
      </c>
      <c r="I68" s="4"/>
      <c r="J68" s="4" t="s">
        <v>42</v>
      </c>
      <c r="L68" s="4"/>
      <c r="M68" s="4" t="s">
        <v>43</v>
      </c>
      <c r="O68" s="30"/>
      <c r="R68" s="35"/>
      <c r="W68" s="4" t="s">
        <v>42</v>
      </c>
      <c r="X68" s="7"/>
      <c r="Y68" s="7"/>
    </row>
    <row r="69" ht="14.25" customHeight="1">
      <c r="A69" s="29"/>
      <c r="B69" s="29"/>
      <c r="C69" s="29"/>
      <c r="D69" s="29"/>
      <c r="E69" s="29"/>
      <c r="F69" s="29"/>
      <c r="G69" s="4" t="s">
        <v>42</v>
      </c>
      <c r="I69" s="4"/>
      <c r="J69" s="4" t="s">
        <v>42</v>
      </c>
      <c r="L69" s="4"/>
      <c r="M69" s="4" t="s">
        <v>43</v>
      </c>
      <c r="O69" s="30"/>
      <c r="R69" s="35"/>
      <c r="W69" s="4" t="s">
        <v>42</v>
      </c>
      <c r="X69" s="7"/>
      <c r="Y69" s="7"/>
    </row>
    <row r="70" ht="14.25" customHeight="1">
      <c r="A70" s="29"/>
      <c r="B70" s="29"/>
      <c r="C70" s="29"/>
      <c r="D70" s="29"/>
      <c r="E70" s="29"/>
      <c r="F70" s="29"/>
      <c r="G70" s="4" t="s">
        <v>42</v>
      </c>
      <c r="I70" s="4"/>
      <c r="J70" s="4" t="s">
        <v>42</v>
      </c>
      <c r="L70" s="4"/>
      <c r="M70" s="4" t="s">
        <v>43</v>
      </c>
      <c r="O70" s="30"/>
      <c r="R70" s="34"/>
      <c r="W70" s="4" t="s">
        <v>42</v>
      </c>
      <c r="X70" s="7"/>
      <c r="Y70" s="7"/>
    </row>
    <row r="71" ht="14.25" customHeight="1">
      <c r="A71" s="29"/>
      <c r="B71" s="29"/>
      <c r="C71" s="29"/>
      <c r="D71" s="29"/>
      <c r="E71" s="29"/>
      <c r="F71" s="29"/>
      <c r="G71" s="4" t="s">
        <v>42</v>
      </c>
      <c r="I71" s="4"/>
      <c r="J71" s="4" t="s">
        <v>42</v>
      </c>
      <c r="L71" s="4"/>
      <c r="M71" s="4" t="s">
        <v>43</v>
      </c>
      <c r="O71" s="30"/>
      <c r="R71" s="34"/>
      <c r="W71" s="4" t="s">
        <v>42</v>
      </c>
      <c r="X71" s="7"/>
      <c r="Y71" s="7"/>
    </row>
    <row r="72" ht="14.25" customHeight="1">
      <c r="A72" s="29"/>
      <c r="B72" s="29"/>
      <c r="C72" s="29"/>
      <c r="D72" s="29"/>
      <c r="E72" s="29"/>
      <c r="F72" s="29"/>
      <c r="G72" s="4" t="s">
        <v>42</v>
      </c>
      <c r="I72" s="4"/>
      <c r="J72" s="4" t="s">
        <v>42</v>
      </c>
      <c r="L72" s="4"/>
      <c r="M72" s="4" t="s">
        <v>43</v>
      </c>
      <c r="O72" s="30"/>
      <c r="R72" s="35"/>
      <c r="W72" s="4" t="s">
        <v>42</v>
      </c>
      <c r="X72" s="7"/>
      <c r="Y72" s="7"/>
    </row>
    <row r="73" ht="14.25" customHeight="1">
      <c r="A73" s="29"/>
      <c r="B73" s="29"/>
      <c r="C73" s="29"/>
      <c r="D73" s="29"/>
      <c r="E73" s="29"/>
      <c r="F73" s="29"/>
      <c r="G73" s="4" t="s">
        <v>42</v>
      </c>
      <c r="I73" s="4"/>
      <c r="J73" s="4" t="s">
        <v>42</v>
      </c>
      <c r="L73" s="4"/>
      <c r="M73" s="4" t="s">
        <v>43</v>
      </c>
      <c r="O73" s="30"/>
      <c r="R73" s="34"/>
      <c r="W73" s="4" t="s">
        <v>42</v>
      </c>
      <c r="X73" s="7"/>
      <c r="Y73" s="7"/>
    </row>
    <row r="74" ht="14.25" customHeight="1">
      <c r="A74" s="29"/>
      <c r="B74" s="29"/>
      <c r="C74" s="29"/>
      <c r="D74" s="29"/>
      <c r="E74" s="29"/>
      <c r="F74" s="29"/>
      <c r="G74" s="4" t="s">
        <v>42</v>
      </c>
      <c r="I74" s="4"/>
      <c r="J74" s="4" t="s">
        <v>42</v>
      </c>
      <c r="L74" s="4"/>
      <c r="M74" s="4" t="s">
        <v>43</v>
      </c>
      <c r="O74" s="30"/>
      <c r="R74" s="35"/>
      <c r="W74" s="4" t="s">
        <v>42</v>
      </c>
      <c r="X74" s="7"/>
      <c r="Y74" s="7"/>
    </row>
    <row r="75" ht="14.25" customHeight="1">
      <c r="X75" s="7"/>
      <c r="Y75" s="7"/>
    </row>
    <row r="76" ht="14.25" customHeight="1">
      <c r="X76" s="7"/>
      <c r="Y76" s="7"/>
    </row>
    <row r="77" ht="14.25" customHeight="1">
      <c r="X77" s="7"/>
      <c r="Y77" s="7"/>
    </row>
    <row r="78" ht="14.25" customHeight="1">
      <c r="X78" s="7"/>
      <c r="Y78" s="7"/>
    </row>
    <row r="79" ht="14.25" customHeight="1">
      <c r="X79" s="7"/>
      <c r="Y79" s="7"/>
    </row>
    <row r="80" ht="14.25" customHeight="1">
      <c r="X80" s="7"/>
      <c r="Y80" s="7"/>
    </row>
    <row r="81" ht="14.25" customHeight="1">
      <c r="X81" s="7"/>
      <c r="Y81" s="7"/>
    </row>
    <row r="82" ht="14.25" customHeight="1">
      <c r="X82" s="7"/>
      <c r="Y82" s="7"/>
    </row>
    <row r="83" ht="14.25" customHeight="1">
      <c r="X83" s="7"/>
      <c r="Y83" s="7"/>
    </row>
    <row r="84" ht="14.25" customHeight="1">
      <c r="X84" s="7"/>
      <c r="Y84" s="7"/>
    </row>
    <row r="85" ht="14.25" customHeight="1">
      <c r="X85" s="7"/>
      <c r="Y85" s="7"/>
    </row>
    <row r="86" ht="14.25" customHeight="1">
      <c r="X86" s="7"/>
      <c r="Y86" s="7"/>
    </row>
    <row r="87" ht="14.25" customHeight="1">
      <c r="X87" s="7"/>
      <c r="Y87" s="7"/>
    </row>
    <row r="88" ht="14.25" customHeight="1">
      <c r="X88" s="7"/>
      <c r="Y88" s="7"/>
    </row>
    <row r="89" ht="14.25" customHeight="1">
      <c r="X89" s="7"/>
      <c r="Y89" s="7"/>
    </row>
    <row r="90" ht="14.25" customHeight="1">
      <c r="X90" s="7"/>
      <c r="Y90" s="7"/>
    </row>
    <row r="91" ht="14.25" customHeight="1">
      <c r="X91" s="7"/>
      <c r="Y91" s="7"/>
    </row>
    <row r="92" ht="14.25" customHeight="1">
      <c r="X92" s="7"/>
      <c r="Y92" s="7"/>
    </row>
    <row r="93" ht="14.25" customHeight="1">
      <c r="X93" s="7"/>
      <c r="Y93" s="7"/>
    </row>
    <row r="94" ht="14.25" customHeight="1">
      <c r="X94" s="7"/>
      <c r="Y94" s="7"/>
    </row>
    <row r="95" ht="14.25" customHeight="1">
      <c r="X95" s="7"/>
      <c r="Y95" s="7"/>
    </row>
    <row r="96" ht="14.25" customHeight="1">
      <c r="X96" s="7"/>
      <c r="Y96" s="7"/>
    </row>
    <row r="97" ht="14.25" customHeight="1">
      <c r="X97" s="7"/>
      <c r="Y97" s="7"/>
    </row>
    <row r="98" ht="14.25" customHeight="1">
      <c r="X98" s="7"/>
      <c r="Y98" s="7"/>
    </row>
    <row r="99" ht="14.25" customHeight="1">
      <c r="X99" s="7"/>
      <c r="Y99" s="7"/>
    </row>
    <row r="100" ht="14.25" customHeight="1">
      <c r="X100" s="7"/>
      <c r="Y100" s="7"/>
    </row>
    <row r="101" ht="14.25" customHeight="1">
      <c r="X101" s="7"/>
      <c r="Y101" s="7"/>
    </row>
    <row r="102" ht="14.25" customHeight="1">
      <c r="X102" s="7"/>
      <c r="Y102" s="7"/>
    </row>
    <row r="103" ht="14.25" customHeight="1">
      <c r="X103" s="7"/>
      <c r="Y103" s="7"/>
    </row>
    <row r="104" ht="14.25" customHeight="1">
      <c r="X104" s="7"/>
      <c r="Y104" s="7"/>
    </row>
    <row r="105" ht="14.25" customHeight="1">
      <c r="X105" s="7"/>
      <c r="Y105" s="7"/>
    </row>
    <row r="106" ht="14.25" customHeight="1">
      <c r="X106" s="7"/>
      <c r="Y106" s="7"/>
    </row>
    <row r="107" ht="14.25" customHeight="1">
      <c r="X107" s="7"/>
      <c r="Y107" s="7"/>
    </row>
    <row r="108" ht="14.25" customHeight="1">
      <c r="X108" s="7"/>
      <c r="Y108" s="7"/>
    </row>
    <row r="109" ht="14.25" customHeight="1">
      <c r="X109" s="7"/>
      <c r="Y109" s="7"/>
    </row>
    <row r="110" ht="14.25" customHeight="1">
      <c r="X110" s="7"/>
      <c r="Y110" s="7"/>
    </row>
    <row r="111" ht="14.25" customHeight="1">
      <c r="X111" s="7"/>
      <c r="Y111" s="7"/>
    </row>
    <row r="112" ht="14.25" customHeight="1">
      <c r="X112" s="7"/>
      <c r="Y112" s="7"/>
    </row>
    <row r="113" ht="14.25" customHeight="1">
      <c r="X113" s="7"/>
      <c r="Y113" s="7"/>
    </row>
    <row r="114" ht="14.25" customHeight="1">
      <c r="X114" s="7"/>
      <c r="Y114" s="7"/>
    </row>
    <row r="115" ht="14.25" customHeight="1">
      <c r="X115" s="7"/>
      <c r="Y115" s="7"/>
    </row>
    <row r="116" ht="14.25" customHeight="1">
      <c r="X116" s="7"/>
      <c r="Y116" s="7"/>
    </row>
    <row r="117" ht="14.25" customHeight="1">
      <c r="X117" s="7"/>
      <c r="Y117" s="7"/>
    </row>
    <row r="118" ht="14.25" customHeight="1">
      <c r="X118" s="7"/>
      <c r="Y118" s="7"/>
    </row>
    <row r="119" ht="14.25" customHeight="1">
      <c r="X119" s="7"/>
      <c r="Y119" s="7"/>
    </row>
    <row r="120" ht="14.25" customHeight="1">
      <c r="X120" s="7"/>
      <c r="Y120" s="7"/>
    </row>
    <row r="121" ht="14.25" customHeight="1">
      <c r="X121" s="7"/>
      <c r="Y121" s="7"/>
    </row>
    <row r="122" ht="14.25" customHeight="1">
      <c r="X122" s="7"/>
      <c r="Y122" s="7"/>
    </row>
    <row r="123" ht="14.25" customHeight="1">
      <c r="X123" s="7"/>
      <c r="Y123" s="7"/>
    </row>
    <row r="124" ht="14.25" customHeight="1">
      <c r="X124" s="7"/>
      <c r="Y124" s="7"/>
    </row>
    <row r="125" ht="14.25" customHeight="1">
      <c r="X125" s="7"/>
      <c r="Y125" s="7"/>
    </row>
    <row r="126" ht="14.25" customHeight="1">
      <c r="X126" s="7"/>
      <c r="Y126" s="7"/>
    </row>
    <row r="127" ht="14.25" customHeight="1">
      <c r="X127" s="7"/>
      <c r="Y127" s="7"/>
    </row>
    <row r="128" ht="14.25" customHeight="1">
      <c r="X128" s="7"/>
      <c r="Y128" s="7"/>
    </row>
    <row r="129" ht="14.25" customHeight="1">
      <c r="X129" s="7"/>
      <c r="Y129" s="7"/>
    </row>
    <row r="130" ht="14.25" customHeight="1">
      <c r="X130" s="7"/>
      <c r="Y130" s="7"/>
    </row>
    <row r="131" ht="14.25" customHeight="1">
      <c r="X131" s="7"/>
      <c r="Y131" s="7"/>
    </row>
    <row r="132" ht="14.25" customHeight="1">
      <c r="X132" s="7"/>
      <c r="Y132" s="7"/>
    </row>
    <row r="133" ht="14.25" customHeight="1">
      <c r="X133" s="7"/>
      <c r="Y133" s="7"/>
    </row>
    <row r="134" ht="14.25" customHeight="1">
      <c r="X134" s="7"/>
      <c r="Y134" s="7"/>
    </row>
    <row r="135" ht="14.25" customHeight="1">
      <c r="X135" s="7"/>
      <c r="Y135" s="7"/>
    </row>
    <row r="136" ht="14.25" customHeight="1">
      <c r="X136" s="7"/>
      <c r="Y136" s="7"/>
    </row>
    <row r="137" ht="14.25" customHeight="1">
      <c r="X137" s="7"/>
      <c r="Y137" s="7"/>
    </row>
    <row r="138" ht="14.25" customHeight="1">
      <c r="X138" s="7"/>
      <c r="Y138" s="7"/>
    </row>
    <row r="139" ht="14.25" customHeight="1">
      <c r="X139" s="7"/>
      <c r="Y139" s="7"/>
    </row>
    <row r="140" ht="14.25" customHeight="1">
      <c r="X140" s="7"/>
      <c r="Y140" s="7"/>
    </row>
    <row r="141" ht="14.25" customHeight="1">
      <c r="X141" s="7"/>
      <c r="Y141" s="7"/>
    </row>
    <row r="142" ht="14.25" customHeight="1">
      <c r="X142" s="7"/>
      <c r="Y142" s="7"/>
    </row>
    <row r="143" ht="14.25" customHeight="1">
      <c r="X143" s="7"/>
      <c r="Y143" s="7"/>
    </row>
    <row r="144" ht="14.25" customHeight="1">
      <c r="X144" s="7"/>
      <c r="Y144" s="7"/>
    </row>
    <row r="145" ht="14.25" customHeight="1">
      <c r="X145" s="7"/>
      <c r="Y145" s="7"/>
    </row>
    <row r="146" ht="14.25" customHeight="1">
      <c r="X146" s="7"/>
      <c r="Y146" s="7"/>
    </row>
    <row r="147" ht="14.25" customHeight="1">
      <c r="X147" s="7"/>
      <c r="Y147" s="7"/>
    </row>
    <row r="148" ht="14.25" customHeight="1">
      <c r="X148" s="7"/>
      <c r="Y148" s="7"/>
    </row>
    <row r="149" ht="14.25" customHeight="1">
      <c r="X149" s="7"/>
      <c r="Y149" s="7"/>
    </row>
    <row r="150" ht="14.25" customHeight="1">
      <c r="X150" s="7"/>
      <c r="Y150" s="7"/>
    </row>
    <row r="151" ht="14.25" customHeight="1">
      <c r="X151" s="7"/>
      <c r="Y151" s="7"/>
    </row>
    <row r="152" ht="14.25" customHeight="1">
      <c r="X152" s="7"/>
      <c r="Y152" s="7"/>
    </row>
    <row r="153" ht="14.25" customHeight="1">
      <c r="X153" s="7"/>
      <c r="Y153" s="7"/>
    </row>
    <row r="154" ht="14.25" customHeight="1">
      <c r="X154" s="7"/>
      <c r="Y154" s="7"/>
    </row>
    <row r="155" ht="14.25" customHeight="1">
      <c r="X155" s="7"/>
      <c r="Y155" s="7"/>
    </row>
    <row r="156" ht="14.25" customHeight="1">
      <c r="X156" s="7"/>
      <c r="Y156" s="7"/>
    </row>
    <row r="157" ht="14.25" customHeight="1">
      <c r="X157" s="7"/>
      <c r="Y157" s="7"/>
    </row>
    <row r="158" ht="14.25" customHeight="1">
      <c r="X158" s="7"/>
      <c r="Y158" s="7"/>
    </row>
    <row r="159" ht="14.25" customHeight="1">
      <c r="X159" s="7"/>
      <c r="Y159" s="7"/>
    </row>
    <row r="160" ht="14.25" customHeight="1">
      <c r="X160" s="7"/>
      <c r="Y160" s="7"/>
    </row>
    <row r="161" ht="14.25" customHeight="1">
      <c r="X161" s="7"/>
      <c r="Y161" s="7"/>
    </row>
    <row r="162" ht="14.25" customHeight="1">
      <c r="X162" s="7"/>
      <c r="Y162" s="7"/>
    </row>
    <row r="163" ht="14.25" customHeight="1">
      <c r="X163" s="7"/>
      <c r="Y163" s="7"/>
    </row>
    <row r="164" ht="14.25" customHeight="1">
      <c r="X164" s="7"/>
      <c r="Y164" s="7"/>
    </row>
    <row r="165" ht="14.25" customHeight="1">
      <c r="X165" s="7"/>
      <c r="Y165" s="7"/>
    </row>
    <row r="166" ht="14.25" customHeight="1">
      <c r="X166" s="7"/>
      <c r="Y166" s="7"/>
    </row>
    <row r="167" ht="14.25" customHeight="1">
      <c r="X167" s="7"/>
      <c r="Y167" s="7"/>
    </row>
    <row r="168" ht="14.25" customHeight="1">
      <c r="X168" s="7"/>
      <c r="Y168" s="7"/>
    </row>
    <row r="169" ht="14.25" customHeight="1">
      <c r="X169" s="7"/>
      <c r="Y169" s="7"/>
    </row>
    <row r="170" ht="14.25" customHeight="1">
      <c r="X170" s="7"/>
      <c r="Y170" s="7"/>
    </row>
    <row r="171" ht="14.25" customHeight="1">
      <c r="X171" s="7"/>
      <c r="Y171" s="7"/>
    </row>
    <row r="172" ht="14.25" customHeight="1">
      <c r="X172" s="7"/>
      <c r="Y172" s="7"/>
    </row>
    <row r="173" ht="14.25" customHeight="1">
      <c r="X173" s="7"/>
      <c r="Y173" s="7"/>
    </row>
    <row r="174" ht="14.25" customHeight="1">
      <c r="X174" s="7"/>
      <c r="Y174" s="7"/>
    </row>
    <row r="175" ht="14.25" customHeight="1">
      <c r="X175" s="7"/>
      <c r="Y175" s="7"/>
    </row>
    <row r="176" ht="14.25" customHeight="1">
      <c r="X176" s="7"/>
      <c r="Y176" s="7"/>
    </row>
    <row r="177" ht="14.25" customHeight="1">
      <c r="X177" s="7"/>
      <c r="Y177" s="7"/>
    </row>
    <row r="178" ht="14.25" customHeight="1">
      <c r="X178" s="7"/>
      <c r="Y178" s="7"/>
    </row>
    <row r="179" ht="14.25" customHeight="1">
      <c r="X179" s="7"/>
      <c r="Y179" s="7"/>
    </row>
    <row r="180" ht="14.25" customHeight="1">
      <c r="X180" s="7"/>
      <c r="Y180" s="7"/>
    </row>
    <row r="181" ht="14.25" customHeight="1">
      <c r="X181" s="7"/>
      <c r="Y181" s="7"/>
    </row>
    <row r="182" ht="14.25" customHeight="1">
      <c r="X182" s="7"/>
      <c r="Y182" s="7"/>
    </row>
    <row r="183" ht="14.25" customHeight="1">
      <c r="X183" s="7"/>
      <c r="Y183" s="7"/>
    </row>
    <row r="184" ht="14.25" customHeight="1">
      <c r="X184" s="7"/>
      <c r="Y184" s="7"/>
    </row>
    <row r="185" ht="14.25" customHeight="1">
      <c r="X185" s="7"/>
      <c r="Y185" s="7"/>
    </row>
    <row r="186" ht="14.25" customHeight="1">
      <c r="X186" s="7"/>
      <c r="Y186" s="7"/>
    </row>
    <row r="187" ht="14.25" customHeight="1">
      <c r="X187" s="7"/>
      <c r="Y187" s="7"/>
    </row>
    <row r="188" ht="14.25" customHeight="1">
      <c r="X188" s="7"/>
      <c r="Y188" s="7"/>
    </row>
    <row r="189" ht="14.25" customHeight="1">
      <c r="X189" s="7"/>
      <c r="Y189" s="7"/>
    </row>
    <row r="190" ht="14.25" customHeight="1">
      <c r="X190" s="7"/>
      <c r="Y190" s="7"/>
    </row>
    <row r="191" ht="14.25" customHeight="1">
      <c r="X191" s="7"/>
      <c r="Y191" s="7"/>
    </row>
    <row r="192" ht="14.25" customHeight="1">
      <c r="X192" s="7"/>
      <c r="Y192" s="7"/>
    </row>
    <row r="193" ht="14.25" customHeight="1">
      <c r="X193" s="7"/>
      <c r="Y193" s="7"/>
    </row>
    <row r="194" ht="14.25" customHeight="1">
      <c r="X194" s="7"/>
      <c r="Y194" s="7"/>
    </row>
    <row r="195" ht="14.25" customHeight="1">
      <c r="X195" s="7"/>
      <c r="Y195" s="7"/>
    </row>
    <row r="196" ht="14.25" customHeight="1">
      <c r="X196" s="7"/>
      <c r="Y196" s="7"/>
    </row>
    <row r="197" ht="14.25" customHeight="1">
      <c r="X197" s="7"/>
      <c r="Y197" s="7"/>
    </row>
    <row r="198" ht="14.25" customHeight="1">
      <c r="X198" s="7"/>
      <c r="Y198" s="7"/>
    </row>
    <row r="199" ht="14.25" customHeight="1">
      <c r="X199" s="7"/>
      <c r="Y199" s="7"/>
    </row>
    <row r="200" ht="14.25" customHeight="1">
      <c r="X200" s="7"/>
      <c r="Y200" s="7"/>
    </row>
    <row r="201" ht="14.25" customHeight="1">
      <c r="X201" s="7"/>
      <c r="Y201" s="7"/>
    </row>
    <row r="202" ht="14.25" customHeight="1">
      <c r="X202" s="7"/>
      <c r="Y202" s="7"/>
    </row>
    <row r="203" ht="14.25" customHeight="1">
      <c r="X203" s="7"/>
      <c r="Y203" s="7"/>
    </row>
    <row r="204" ht="14.25" customHeight="1">
      <c r="X204" s="7"/>
      <c r="Y204" s="7"/>
    </row>
    <row r="205" ht="14.25" customHeight="1">
      <c r="X205" s="7"/>
      <c r="Y205" s="7"/>
    </row>
    <row r="206" ht="14.25" customHeight="1">
      <c r="X206" s="7"/>
      <c r="Y206" s="7"/>
    </row>
    <row r="207" ht="14.25" customHeight="1">
      <c r="X207" s="7"/>
      <c r="Y207" s="7"/>
    </row>
    <row r="208" ht="14.25" customHeight="1">
      <c r="X208" s="7"/>
      <c r="Y208" s="7"/>
    </row>
    <row r="209" ht="14.25" customHeight="1">
      <c r="X209" s="7"/>
      <c r="Y209" s="7"/>
    </row>
    <row r="210" ht="14.25" customHeight="1">
      <c r="X210" s="7"/>
      <c r="Y210" s="7"/>
    </row>
    <row r="211" ht="14.25" customHeight="1">
      <c r="X211" s="7"/>
      <c r="Y211" s="7"/>
    </row>
    <row r="212" ht="14.25" customHeight="1">
      <c r="X212" s="7"/>
      <c r="Y212" s="7"/>
    </row>
    <row r="213" ht="14.25" customHeight="1">
      <c r="X213" s="7"/>
      <c r="Y213" s="7"/>
    </row>
    <row r="214" ht="14.25" customHeight="1">
      <c r="X214" s="7"/>
      <c r="Y214" s="7"/>
    </row>
    <row r="215" ht="14.25" customHeight="1">
      <c r="X215" s="7"/>
      <c r="Y215" s="7"/>
    </row>
    <row r="216" ht="14.25" customHeight="1">
      <c r="X216" s="7"/>
      <c r="Y216" s="7"/>
    </row>
    <row r="217" ht="14.25" customHeight="1">
      <c r="X217" s="7"/>
      <c r="Y217" s="7"/>
    </row>
    <row r="218" ht="14.25" customHeight="1">
      <c r="X218" s="7"/>
      <c r="Y218" s="7"/>
    </row>
    <row r="219" ht="14.25" customHeight="1">
      <c r="X219" s="7"/>
      <c r="Y219" s="7"/>
    </row>
    <row r="220" ht="14.25" customHeight="1">
      <c r="X220" s="7"/>
      <c r="Y220" s="7"/>
    </row>
    <row r="221" ht="14.25" customHeight="1">
      <c r="X221" s="7"/>
      <c r="Y221" s="7"/>
    </row>
    <row r="222" ht="14.25" customHeight="1">
      <c r="X222" s="7"/>
      <c r="Y222" s="7"/>
    </row>
    <row r="223" ht="14.25" customHeight="1">
      <c r="X223" s="7"/>
      <c r="Y223" s="7"/>
    </row>
    <row r="224" ht="14.25" customHeight="1">
      <c r="X224" s="7"/>
      <c r="Y224" s="7"/>
    </row>
    <row r="225" ht="14.25" customHeight="1">
      <c r="X225" s="7"/>
      <c r="Y225" s="7"/>
    </row>
    <row r="226" ht="14.25" customHeight="1">
      <c r="X226" s="7"/>
      <c r="Y226" s="7"/>
    </row>
    <row r="227" ht="14.25" customHeight="1">
      <c r="X227" s="7"/>
      <c r="Y227" s="7"/>
    </row>
    <row r="228" ht="14.25" customHeight="1">
      <c r="X228" s="7"/>
      <c r="Y228" s="7"/>
    </row>
    <row r="229" ht="14.25" customHeight="1">
      <c r="X229" s="7"/>
      <c r="Y229" s="7"/>
    </row>
    <row r="230" ht="14.25" customHeight="1">
      <c r="X230" s="7"/>
      <c r="Y230" s="7"/>
    </row>
    <row r="231" ht="14.25" customHeight="1">
      <c r="X231" s="7"/>
      <c r="Y231" s="7"/>
    </row>
    <row r="232" ht="14.25" customHeight="1">
      <c r="X232" s="7"/>
      <c r="Y232" s="7"/>
    </row>
    <row r="233" ht="14.25" customHeight="1">
      <c r="X233" s="7"/>
      <c r="Y233" s="7"/>
    </row>
    <row r="234" ht="14.25" customHeight="1">
      <c r="X234" s="7"/>
      <c r="Y234" s="7"/>
    </row>
    <row r="235" ht="14.25" customHeight="1">
      <c r="X235" s="7"/>
      <c r="Y235" s="7"/>
    </row>
    <row r="236" ht="14.25" customHeight="1">
      <c r="X236" s="7"/>
      <c r="Y236" s="7"/>
    </row>
    <row r="237" ht="14.25" customHeight="1">
      <c r="X237" s="7"/>
      <c r="Y237" s="7"/>
    </row>
    <row r="238" ht="14.25" customHeight="1">
      <c r="X238" s="7"/>
      <c r="Y238" s="7"/>
    </row>
    <row r="239" ht="14.25" customHeight="1">
      <c r="X239" s="7"/>
      <c r="Y239" s="7"/>
    </row>
    <row r="240" ht="14.25" customHeight="1">
      <c r="X240" s="7"/>
      <c r="Y240" s="7"/>
    </row>
    <row r="241" ht="14.25" customHeight="1">
      <c r="X241" s="7"/>
      <c r="Y241" s="7"/>
    </row>
    <row r="242" ht="14.25" customHeight="1">
      <c r="X242" s="7"/>
      <c r="Y242" s="7"/>
    </row>
    <row r="243" ht="14.25" customHeight="1">
      <c r="X243" s="7"/>
      <c r="Y243" s="7"/>
    </row>
    <row r="244" ht="14.25" customHeight="1">
      <c r="X244" s="7"/>
      <c r="Y244" s="7"/>
    </row>
    <row r="245" ht="14.25" customHeight="1">
      <c r="X245" s="7"/>
      <c r="Y245" s="7"/>
    </row>
    <row r="246" ht="14.25" customHeight="1">
      <c r="X246" s="7"/>
      <c r="Y246" s="7"/>
    </row>
    <row r="247" ht="14.25" customHeight="1">
      <c r="X247" s="7"/>
      <c r="Y247" s="7"/>
    </row>
    <row r="248" ht="14.25" customHeight="1">
      <c r="X248" s="7"/>
      <c r="Y248" s="7"/>
    </row>
    <row r="249" ht="14.25" customHeight="1">
      <c r="X249" s="7"/>
      <c r="Y249" s="7"/>
    </row>
    <row r="250" ht="14.25" customHeight="1">
      <c r="X250" s="7"/>
      <c r="Y250" s="7"/>
    </row>
    <row r="251" ht="14.25" customHeight="1">
      <c r="X251" s="7"/>
      <c r="Y251" s="7"/>
    </row>
    <row r="252" ht="14.25" customHeight="1">
      <c r="X252" s="7"/>
      <c r="Y252" s="7"/>
    </row>
    <row r="253" ht="14.25" customHeight="1">
      <c r="X253" s="7"/>
      <c r="Y253" s="7"/>
    </row>
    <row r="254" ht="14.25" customHeight="1">
      <c r="X254" s="7"/>
      <c r="Y254" s="7"/>
    </row>
    <row r="255" ht="14.25" customHeight="1">
      <c r="X255" s="7"/>
      <c r="Y255" s="7"/>
    </row>
    <row r="256" ht="14.25" customHeight="1">
      <c r="X256" s="7"/>
      <c r="Y256" s="7"/>
    </row>
    <row r="257" ht="14.25" customHeight="1">
      <c r="X257" s="7"/>
      <c r="Y257" s="7"/>
    </row>
    <row r="258" ht="14.25" customHeight="1">
      <c r="X258" s="7"/>
      <c r="Y258" s="7"/>
    </row>
    <row r="259" ht="14.25" customHeight="1">
      <c r="X259" s="7"/>
      <c r="Y259" s="7"/>
    </row>
    <row r="260" ht="14.25" customHeight="1">
      <c r="X260" s="7"/>
      <c r="Y260" s="7"/>
    </row>
    <row r="261" ht="14.25" customHeight="1">
      <c r="X261" s="7"/>
      <c r="Y261" s="7"/>
    </row>
    <row r="262" ht="14.25" customHeight="1">
      <c r="X262" s="7"/>
      <c r="Y262" s="7"/>
    </row>
    <row r="263" ht="14.25" customHeight="1">
      <c r="X263" s="7"/>
      <c r="Y263" s="7"/>
    </row>
    <row r="264" ht="14.25" customHeight="1">
      <c r="X264" s="7"/>
      <c r="Y264" s="7"/>
    </row>
    <row r="265" ht="14.25" customHeight="1">
      <c r="X265" s="7"/>
      <c r="Y265" s="7"/>
    </row>
    <row r="266" ht="14.25" customHeight="1">
      <c r="X266" s="7"/>
      <c r="Y266" s="7"/>
    </row>
    <row r="267" ht="14.25" customHeight="1">
      <c r="X267" s="7"/>
      <c r="Y267" s="7"/>
    </row>
    <row r="268" ht="14.25" customHeight="1">
      <c r="X268" s="7"/>
      <c r="Y268" s="7"/>
    </row>
    <row r="269" ht="14.25" customHeight="1">
      <c r="X269" s="7"/>
      <c r="Y269" s="7"/>
    </row>
    <row r="270" ht="14.25" customHeight="1">
      <c r="X270" s="7"/>
      <c r="Y270" s="7"/>
    </row>
    <row r="271" ht="14.25" customHeight="1">
      <c r="X271" s="7"/>
      <c r="Y271" s="7"/>
    </row>
    <row r="272" ht="14.25" customHeight="1">
      <c r="X272" s="7"/>
      <c r="Y272" s="7"/>
    </row>
    <row r="273" ht="14.25" customHeight="1">
      <c r="X273" s="7"/>
      <c r="Y273" s="7"/>
    </row>
    <row r="274" ht="14.25" customHeight="1">
      <c r="X274" s="7"/>
      <c r="Y274" s="7"/>
    </row>
    <row r="275" ht="14.25" customHeight="1">
      <c r="X275" s="7"/>
      <c r="Y275" s="7"/>
    </row>
    <row r="276" ht="14.25" customHeight="1">
      <c r="X276" s="7"/>
      <c r="Y276" s="7"/>
    </row>
    <row r="277" ht="14.25" customHeight="1">
      <c r="X277" s="7"/>
      <c r="Y277" s="7"/>
    </row>
    <row r="278" ht="14.25" customHeight="1">
      <c r="X278" s="7"/>
      <c r="Y278" s="7"/>
    </row>
    <row r="279" ht="14.25" customHeight="1">
      <c r="X279" s="7"/>
      <c r="Y279" s="7"/>
    </row>
    <row r="280" ht="14.25" customHeight="1">
      <c r="X280" s="7"/>
      <c r="Y280" s="7"/>
    </row>
    <row r="281" ht="14.25" customHeight="1">
      <c r="X281" s="7"/>
      <c r="Y281" s="7"/>
    </row>
    <row r="282" ht="14.25" customHeight="1">
      <c r="X282" s="7"/>
      <c r="Y282" s="7"/>
    </row>
    <row r="283" ht="14.25" customHeight="1">
      <c r="X283" s="7"/>
      <c r="Y283" s="7"/>
    </row>
    <row r="284" ht="14.25" customHeight="1">
      <c r="X284" s="7"/>
      <c r="Y284" s="7"/>
    </row>
    <row r="285" ht="14.25" customHeight="1">
      <c r="X285" s="7"/>
      <c r="Y285" s="7"/>
    </row>
    <row r="286" ht="14.25" customHeight="1">
      <c r="X286" s="7"/>
      <c r="Y286" s="7"/>
    </row>
    <row r="287" ht="14.25" customHeight="1">
      <c r="X287" s="7"/>
      <c r="Y287" s="7"/>
    </row>
    <row r="288" ht="14.25" customHeight="1">
      <c r="X288" s="7"/>
      <c r="Y288" s="7"/>
    </row>
    <row r="289" ht="14.25" customHeight="1">
      <c r="X289" s="7"/>
      <c r="Y289" s="7"/>
    </row>
    <row r="290" ht="14.25" customHeight="1">
      <c r="X290" s="7"/>
      <c r="Y290" s="7"/>
    </row>
    <row r="291" ht="14.25" customHeight="1">
      <c r="X291" s="7"/>
      <c r="Y291" s="7"/>
    </row>
    <row r="292" ht="14.25" customHeight="1">
      <c r="X292" s="7"/>
      <c r="Y292" s="7"/>
    </row>
    <row r="293" ht="14.25" customHeight="1">
      <c r="X293" s="7"/>
      <c r="Y293" s="7"/>
    </row>
    <row r="294" ht="14.25" customHeight="1">
      <c r="X294" s="7"/>
      <c r="Y294" s="7"/>
    </row>
    <row r="295" ht="14.25" customHeight="1">
      <c r="X295" s="7"/>
      <c r="Y295" s="7"/>
    </row>
    <row r="296" ht="14.25" customHeight="1">
      <c r="X296" s="7"/>
      <c r="Y296" s="7"/>
    </row>
    <row r="297" ht="14.25" customHeight="1">
      <c r="X297" s="7"/>
      <c r="Y297" s="7"/>
    </row>
    <row r="298" ht="14.25" customHeight="1">
      <c r="X298" s="7"/>
      <c r="Y298" s="7"/>
    </row>
    <row r="299" ht="14.25" customHeight="1">
      <c r="X299" s="7"/>
      <c r="Y299" s="7"/>
    </row>
    <row r="300" ht="14.25" customHeight="1">
      <c r="X300" s="7"/>
      <c r="Y300" s="7"/>
    </row>
    <row r="301" ht="14.25" customHeight="1">
      <c r="X301" s="7"/>
      <c r="Y301" s="7"/>
    </row>
    <row r="302" ht="14.25" customHeight="1">
      <c r="X302" s="7"/>
      <c r="Y302" s="7"/>
    </row>
    <row r="303" ht="14.25" customHeight="1">
      <c r="X303" s="7"/>
      <c r="Y303" s="7"/>
    </row>
    <row r="304" ht="14.25" customHeight="1">
      <c r="X304" s="7"/>
      <c r="Y304" s="7"/>
    </row>
    <row r="305" ht="14.25" customHeight="1">
      <c r="X305" s="7"/>
      <c r="Y305" s="7"/>
    </row>
    <row r="306" ht="14.25" customHeight="1">
      <c r="X306" s="7"/>
      <c r="Y306" s="7"/>
    </row>
    <row r="307" ht="14.25" customHeight="1">
      <c r="X307" s="7"/>
      <c r="Y307" s="7"/>
    </row>
    <row r="308" ht="14.25" customHeight="1">
      <c r="X308" s="7"/>
      <c r="Y308" s="7"/>
    </row>
    <row r="309" ht="14.25" customHeight="1">
      <c r="X309" s="7"/>
      <c r="Y309" s="7"/>
    </row>
    <row r="310" ht="14.25" customHeight="1">
      <c r="X310" s="7"/>
      <c r="Y310" s="7"/>
    </row>
    <row r="311" ht="14.25" customHeight="1">
      <c r="X311" s="7"/>
      <c r="Y311" s="7"/>
    </row>
    <row r="312" ht="14.25" customHeight="1">
      <c r="X312" s="7"/>
      <c r="Y312" s="7"/>
    </row>
    <row r="313" ht="14.25" customHeight="1">
      <c r="X313" s="7"/>
      <c r="Y313" s="7"/>
    </row>
    <row r="314" ht="14.25" customHeight="1">
      <c r="X314" s="7"/>
      <c r="Y314" s="7"/>
    </row>
    <row r="315" ht="14.25" customHeight="1">
      <c r="X315" s="7"/>
      <c r="Y315" s="7"/>
    </row>
    <row r="316" ht="14.25" customHeight="1">
      <c r="X316" s="7"/>
      <c r="Y316" s="7"/>
    </row>
    <row r="317" ht="14.25" customHeight="1">
      <c r="X317" s="7"/>
      <c r="Y317" s="7"/>
    </row>
    <row r="318" ht="14.25" customHeight="1">
      <c r="X318" s="7"/>
      <c r="Y318" s="7"/>
    </row>
    <row r="319" ht="14.25" customHeight="1">
      <c r="X319" s="7"/>
      <c r="Y319" s="7"/>
    </row>
    <row r="320" ht="14.25" customHeight="1">
      <c r="X320" s="7"/>
      <c r="Y320" s="7"/>
    </row>
    <row r="321" ht="14.25" customHeight="1">
      <c r="X321" s="7"/>
      <c r="Y321" s="7"/>
    </row>
    <row r="322" ht="14.25" customHeight="1">
      <c r="X322" s="7"/>
      <c r="Y322" s="7"/>
    </row>
    <row r="323" ht="14.25" customHeight="1">
      <c r="X323" s="7"/>
      <c r="Y323" s="7"/>
    </row>
    <row r="324" ht="14.25" customHeight="1">
      <c r="X324" s="7"/>
      <c r="Y324" s="7"/>
    </row>
    <row r="325" ht="14.25" customHeight="1">
      <c r="X325" s="7"/>
      <c r="Y325" s="7"/>
    </row>
    <row r="326" ht="14.25" customHeight="1">
      <c r="X326" s="7"/>
      <c r="Y326" s="7"/>
    </row>
    <row r="327" ht="14.25" customHeight="1">
      <c r="X327" s="7"/>
      <c r="Y327" s="7"/>
    </row>
    <row r="328" ht="14.25" customHeight="1">
      <c r="X328" s="7"/>
      <c r="Y328" s="7"/>
    </row>
    <row r="329" ht="14.25" customHeight="1">
      <c r="X329" s="7"/>
      <c r="Y329" s="7"/>
    </row>
    <row r="330" ht="14.25" customHeight="1">
      <c r="X330" s="7"/>
      <c r="Y330" s="7"/>
    </row>
    <row r="331" ht="14.25" customHeight="1">
      <c r="X331" s="7"/>
      <c r="Y331" s="7"/>
    </row>
    <row r="332" ht="14.25" customHeight="1">
      <c r="X332" s="7"/>
      <c r="Y332" s="7"/>
    </row>
    <row r="333" ht="14.25" customHeight="1">
      <c r="X333" s="7"/>
      <c r="Y333" s="7"/>
    </row>
    <row r="334" ht="14.25" customHeight="1">
      <c r="X334" s="7"/>
      <c r="Y334" s="7"/>
    </row>
    <row r="335" ht="14.25" customHeight="1">
      <c r="X335" s="7"/>
      <c r="Y335" s="7"/>
    </row>
    <row r="336" ht="14.25" customHeight="1">
      <c r="X336" s="7"/>
      <c r="Y336" s="7"/>
    </row>
    <row r="337" ht="14.25" customHeight="1">
      <c r="X337" s="7"/>
      <c r="Y337" s="7"/>
    </row>
    <row r="338" ht="14.25" customHeight="1">
      <c r="X338" s="7"/>
      <c r="Y338" s="7"/>
    </row>
    <row r="339" ht="14.25" customHeight="1">
      <c r="X339" s="7"/>
      <c r="Y339" s="7"/>
    </row>
    <row r="340" ht="14.25" customHeight="1">
      <c r="X340" s="7"/>
      <c r="Y340" s="7"/>
    </row>
    <row r="341" ht="14.25" customHeight="1">
      <c r="X341" s="7"/>
      <c r="Y341" s="7"/>
    </row>
    <row r="342" ht="14.25" customHeight="1">
      <c r="X342" s="7"/>
      <c r="Y342" s="7"/>
    </row>
    <row r="343" ht="14.25" customHeight="1">
      <c r="X343" s="7"/>
      <c r="Y343" s="7"/>
    </row>
    <row r="344" ht="14.25" customHeight="1">
      <c r="X344" s="7"/>
      <c r="Y344" s="7"/>
    </row>
    <row r="345" ht="14.25" customHeight="1">
      <c r="X345" s="7"/>
      <c r="Y345" s="7"/>
    </row>
    <row r="346" ht="14.25" customHeight="1">
      <c r="X346" s="7"/>
      <c r="Y346" s="7"/>
    </row>
    <row r="347" ht="14.25" customHeight="1">
      <c r="X347" s="7"/>
      <c r="Y347" s="7"/>
    </row>
    <row r="348" ht="14.25" customHeight="1">
      <c r="X348" s="7"/>
      <c r="Y348" s="7"/>
    </row>
    <row r="349" ht="14.25" customHeight="1">
      <c r="X349" s="7"/>
      <c r="Y349" s="7"/>
    </row>
    <row r="350" ht="14.25" customHeight="1">
      <c r="X350" s="7"/>
      <c r="Y350" s="7"/>
    </row>
    <row r="351" ht="14.25" customHeight="1">
      <c r="X351" s="7"/>
      <c r="Y351" s="7"/>
    </row>
    <row r="352" ht="14.25" customHeight="1">
      <c r="X352" s="7"/>
      <c r="Y352" s="7"/>
    </row>
    <row r="353" ht="14.25" customHeight="1">
      <c r="X353" s="7"/>
      <c r="Y353" s="7"/>
    </row>
    <row r="354" ht="14.25" customHeight="1">
      <c r="X354" s="7"/>
      <c r="Y354" s="7"/>
    </row>
    <row r="355" ht="14.25" customHeight="1">
      <c r="X355" s="7"/>
      <c r="Y355" s="7"/>
    </row>
    <row r="356" ht="14.25" customHeight="1">
      <c r="X356" s="7"/>
      <c r="Y356" s="7"/>
    </row>
    <row r="357" ht="14.25" customHeight="1">
      <c r="X357" s="7"/>
      <c r="Y357" s="7"/>
    </row>
    <row r="358" ht="14.25" customHeight="1">
      <c r="X358" s="7"/>
      <c r="Y358" s="7"/>
    </row>
    <row r="359" ht="14.25" customHeight="1">
      <c r="X359" s="7"/>
      <c r="Y359" s="7"/>
    </row>
    <row r="360" ht="14.25" customHeight="1">
      <c r="X360" s="7"/>
      <c r="Y360" s="7"/>
    </row>
    <row r="361" ht="14.25" customHeight="1">
      <c r="X361" s="7"/>
      <c r="Y361" s="7"/>
    </row>
    <row r="362" ht="14.25" customHeight="1">
      <c r="X362" s="7"/>
      <c r="Y362" s="7"/>
    </row>
    <row r="363" ht="14.25" customHeight="1">
      <c r="X363" s="7"/>
      <c r="Y363" s="7"/>
    </row>
    <row r="364" ht="14.25" customHeight="1">
      <c r="X364" s="7"/>
      <c r="Y364" s="7"/>
    </row>
    <row r="365" ht="14.25" customHeight="1">
      <c r="X365" s="7"/>
      <c r="Y365" s="7"/>
    </row>
    <row r="366" ht="14.25" customHeight="1">
      <c r="X366" s="7"/>
      <c r="Y366" s="7"/>
    </row>
    <row r="367" ht="14.25" customHeight="1">
      <c r="X367" s="7"/>
      <c r="Y367" s="7"/>
    </row>
    <row r="368" ht="14.25" customHeight="1">
      <c r="X368" s="7"/>
      <c r="Y368" s="7"/>
    </row>
    <row r="369" ht="14.25" customHeight="1">
      <c r="X369" s="7"/>
      <c r="Y369" s="7"/>
    </row>
    <row r="370" ht="14.25" customHeight="1">
      <c r="X370" s="7"/>
      <c r="Y370" s="7"/>
    </row>
    <row r="371" ht="14.25" customHeight="1">
      <c r="X371" s="7"/>
      <c r="Y371" s="7"/>
    </row>
    <row r="372" ht="14.25" customHeight="1">
      <c r="X372" s="7"/>
      <c r="Y372" s="7"/>
    </row>
    <row r="373" ht="14.25" customHeight="1">
      <c r="X373" s="7"/>
      <c r="Y373" s="7"/>
    </row>
    <row r="374" ht="14.25" customHeight="1">
      <c r="X374" s="7"/>
      <c r="Y374" s="7"/>
    </row>
    <row r="375" ht="14.25" customHeight="1">
      <c r="X375" s="7"/>
      <c r="Y375" s="7"/>
    </row>
    <row r="376" ht="14.25" customHeight="1">
      <c r="X376" s="7"/>
      <c r="Y376" s="7"/>
    </row>
    <row r="377" ht="14.25" customHeight="1">
      <c r="X377" s="7"/>
      <c r="Y377" s="7"/>
    </row>
    <row r="378" ht="14.25" customHeight="1">
      <c r="X378" s="7"/>
      <c r="Y378" s="7"/>
    </row>
    <row r="379" ht="14.25" customHeight="1">
      <c r="X379" s="7"/>
      <c r="Y379" s="7"/>
    </row>
    <row r="380" ht="14.25" customHeight="1">
      <c r="X380" s="7"/>
      <c r="Y380" s="7"/>
    </row>
    <row r="381" ht="14.25" customHeight="1">
      <c r="X381" s="7"/>
      <c r="Y381" s="7"/>
    </row>
    <row r="382" ht="14.25" customHeight="1">
      <c r="X382" s="7"/>
      <c r="Y382" s="7"/>
    </row>
    <row r="383" ht="14.25" customHeight="1">
      <c r="X383" s="7"/>
      <c r="Y383" s="7"/>
    </row>
    <row r="384" ht="14.25" customHeight="1">
      <c r="X384" s="7"/>
      <c r="Y384" s="7"/>
    </row>
    <row r="385" ht="14.25" customHeight="1">
      <c r="X385" s="7"/>
      <c r="Y385" s="7"/>
    </row>
    <row r="386" ht="14.25" customHeight="1">
      <c r="X386" s="7"/>
      <c r="Y386" s="7"/>
    </row>
    <row r="387" ht="14.25" customHeight="1">
      <c r="X387" s="7"/>
      <c r="Y387" s="7"/>
    </row>
    <row r="388" ht="14.25" customHeight="1">
      <c r="X388" s="7"/>
      <c r="Y388" s="7"/>
    </row>
    <row r="389" ht="14.25" customHeight="1">
      <c r="X389" s="7"/>
      <c r="Y389" s="7"/>
    </row>
    <row r="390" ht="14.25" customHeight="1">
      <c r="X390" s="7"/>
      <c r="Y390" s="7"/>
    </row>
    <row r="391" ht="14.25" customHeight="1">
      <c r="X391" s="7"/>
      <c r="Y391" s="7"/>
    </row>
    <row r="392" ht="14.25" customHeight="1">
      <c r="X392" s="7"/>
      <c r="Y392" s="7"/>
    </row>
    <row r="393" ht="14.25" customHeight="1">
      <c r="X393" s="7"/>
      <c r="Y393" s="7"/>
    </row>
    <row r="394" ht="14.25" customHeight="1">
      <c r="X394" s="7"/>
      <c r="Y394" s="7"/>
    </row>
    <row r="395" ht="14.25" customHeight="1">
      <c r="X395" s="7"/>
      <c r="Y395" s="7"/>
    </row>
    <row r="396" ht="14.25" customHeight="1">
      <c r="X396" s="7"/>
      <c r="Y396" s="7"/>
    </row>
    <row r="397" ht="14.25" customHeight="1">
      <c r="X397" s="7"/>
      <c r="Y397" s="7"/>
    </row>
    <row r="398" ht="14.25" customHeight="1">
      <c r="X398" s="7"/>
      <c r="Y398" s="7"/>
    </row>
    <row r="399" ht="14.25" customHeight="1">
      <c r="X399" s="7"/>
      <c r="Y399" s="7"/>
    </row>
    <row r="400" ht="14.25" customHeight="1">
      <c r="X400" s="7"/>
      <c r="Y400" s="7"/>
    </row>
    <row r="401" ht="14.25" customHeight="1">
      <c r="X401" s="7"/>
      <c r="Y401" s="7"/>
    </row>
    <row r="402" ht="14.25" customHeight="1">
      <c r="X402" s="7"/>
      <c r="Y402" s="7"/>
    </row>
    <row r="403" ht="14.25" customHeight="1">
      <c r="X403" s="7"/>
      <c r="Y403" s="7"/>
    </row>
    <row r="404" ht="14.25" customHeight="1">
      <c r="X404" s="7"/>
      <c r="Y404" s="7"/>
    </row>
    <row r="405" ht="14.25" customHeight="1">
      <c r="X405" s="7"/>
      <c r="Y405" s="7"/>
    </row>
    <row r="406" ht="14.25" customHeight="1">
      <c r="X406" s="7"/>
      <c r="Y406" s="7"/>
    </row>
    <row r="407" ht="14.25" customHeight="1">
      <c r="X407" s="7"/>
      <c r="Y407" s="7"/>
    </row>
    <row r="408" ht="14.25" customHeight="1">
      <c r="X408" s="7"/>
      <c r="Y408" s="7"/>
    </row>
    <row r="409" ht="14.25" customHeight="1">
      <c r="X409" s="7"/>
      <c r="Y409" s="7"/>
    </row>
    <row r="410" ht="14.25" customHeight="1">
      <c r="X410" s="7"/>
      <c r="Y410" s="7"/>
    </row>
    <row r="411" ht="14.25" customHeight="1">
      <c r="X411" s="7"/>
      <c r="Y411" s="7"/>
    </row>
    <row r="412" ht="14.25" customHeight="1">
      <c r="X412" s="7"/>
      <c r="Y412" s="7"/>
    </row>
    <row r="413" ht="14.25" customHeight="1">
      <c r="X413" s="7"/>
      <c r="Y413" s="7"/>
    </row>
    <row r="414" ht="14.25" customHeight="1">
      <c r="X414" s="7"/>
      <c r="Y414" s="7"/>
    </row>
    <row r="415" ht="14.25" customHeight="1">
      <c r="X415" s="7"/>
      <c r="Y415" s="7"/>
    </row>
    <row r="416" ht="14.25" customHeight="1">
      <c r="X416" s="7"/>
      <c r="Y416" s="7"/>
    </row>
    <row r="417" ht="14.25" customHeight="1">
      <c r="X417" s="7"/>
      <c r="Y417" s="7"/>
    </row>
    <row r="418" ht="14.25" customHeight="1">
      <c r="X418" s="7"/>
      <c r="Y418" s="7"/>
    </row>
    <row r="419" ht="14.25" customHeight="1">
      <c r="X419" s="7"/>
      <c r="Y419" s="7"/>
    </row>
    <row r="420" ht="14.25" customHeight="1">
      <c r="X420" s="7"/>
      <c r="Y420" s="7"/>
    </row>
    <row r="421" ht="14.25" customHeight="1">
      <c r="X421" s="7"/>
      <c r="Y421" s="7"/>
    </row>
    <row r="422" ht="14.25" customHeight="1">
      <c r="X422" s="7"/>
      <c r="Y422" s="7"/>
    </row>
    <row r="423" ht="14.25" customHeight="1">
      <c r="X423" s="7"/>
      <c r="Y423" s="7"/>
    </row>
    <row r="424" ht="14.25" customHeight="1">
      <c r="X424" s="7"/>
      <c r="Y424" s="7"/>
    </row>
    <row r="425" ht="14.25" customHeight="1">
      <c r="X425" s="7"/>
      <c r="Y425" s="7"/>
    </row>
    <row r="426" ht="14.25" customHeight="1">
      <c r="X426" s="7"/>
      <c r="Y426" s="7"/>
    </row>
    <row r="427" ht="14.25" customHeight="1">
      <c r="X427" s="7"/>
      <c r="Y427" s="7"/>
    </row>
    <row r="428" ht="14.25" customHeight="1">
      <c r="X428" s="7"/>
      <c r="Y428" s="7"/>
    </row>
    <row r="429" ht="14.25" customHeight="1">
      <c r="X429" s="7"/>
      <c r="Y429" s="7"/>
    </row>
    <row r="430" ht="14.25" customHeight="1">
      <c r="X430" s="7"/>
      <c r="Y430" s="7"/>
    </row>
    <row r="431" ht="14.25" customHeight="1">
      <c r="X431" s="7"/>
      <c r="Y431" s="7"/>
    </row>
    <row r="432" ht="14.25" customHeight="1">
      <c r="X432" s="7"/>
      <c r="Y432" s="7"/>
    </row>
    <row r="433" ht="14.25" customHeight="1">
      <c r="X433" s="7"/>
      <c r="Y433" s="7"/>
    </row>
    <row r="434" ht="14.25" customHeight="1">
      <c r="X434" s="7"/>
      <c r="Y434" s="7"/>
    </row>
    <row r="435" ht="14.25" customHeight="1">
      <c r="X435" s="7"/>
      <c r="Y435" s="7"/>
    </row>
    <row r="436" ht="14.25" customHeight="1">
      <c r="X436" s="7"/>
      <c r="Y436" s="7"/>
    </row>
    <row r="437" ht="14.25" customHeight="1">
      <c r="X437" s="7"/>
      <c r="Y437" s="7"/>
    </row>
    <row r="438" ht="14.25" customHeight="1">
      <c r="X438" s="7"/>
      <c r="Y438" s="7"/>
    </row>
    <row r="439" ht="14.25" customHeight="1">
      <c r="X439" s="7"/>
      <c r="Y439" s="7"/>
    </row>
    <row r="440" ht="14.25" customHeight="1">
      <c r="X440" s="7"/>
      <c r="Y440" s="7"/>
    </row>
    <row r="441" ht="14.25" customHeight="1">
      <c r="X441" s="7"/>
      <c r="Y441" s="7"/>
    </row>
    <row r="442" ht="14.25" customHeight="1">
      <c r="X442" s="7"/>
      <c r="Y442" s="7"/>
    </row>
    <row r="443" ht="14.25" customHeight="1">
      <c r="X443" s="7"/>
      <c r="Y443" s="7"/>
    </row>
    <row r="444" ht="14.25" customHeight="1">
      <c r="X444" s="7"/>
      <c r="Y444" s="7"/>
    </row>
    <row r="445" ht="14.25" customHeight="1">
      <c r="X445" s="7"/>
      <c r="Y445" s="7"/>
    </row>
    <row r="446" ht="14.25" customHeight="1">
      <c r="X446" s="7"/>
      <c r="Y446" s="7"/>
    </row>
    <row r="447" ht="14.25" customHeight="1">
      <c r="X447" s="7"/>
      <c r="Y447" s="7"/>
    </row>
    <row r="448" ht="14.25" customHeight="1">
      <c r="X448" s="7"/>
      <c r="Y448" s="7"/>
    </row>
    <row r="449" ht="14.25" customHeight="1">
      <c r="X449" s="7"/>
      <c r="Y449" s="7"/>
    </row>
    <row r="450" ht="14.25" customHeight="1">
      <c r="X450" s="7"/>
      <c r="Y450" s="7"/>
    </row>
    <row r="451" ht="14.25" customHeight="1">
      <c r="X451" s="7"/>
      <c r="Y451" s="7"/>
    </row>
    <row r="452" ht="14.25" customHeight="1">
      <c r="X452" s="7"/>
      <c r="Y452" s="7"/>
    </row>
    <row r="453" ht="14.25" customHeight="1">
      <c r="X453" s="7"/>
      <c r="Y453" s="7"/>
    </row>
    <row r="454" ht="14.25" customHeight="1">
      <c r="X454" s="7"/>
      <c r="Y454" s="7"/>
    </row>
    <row r="455" ht="14.25" customHeight="1">
      <c r="X455" s="7"/>
      <c r="Y455" s="7"/>
    </row>
    <row r="456" ht="14.25" customHeight="1">
      <c r="X456" s="7"/>
      <c r="Y456" s="7"/>
    </row>
    <row r="457" ht="14.25" customHeight="1">
      <c r="X457" s="7"/>
      <c r="Y457" s="7"/>
    </row>
    <row r="458" ht="14.25" customHeight="1">
      <c r="X458" s="7"/>
      <c r="Y458" s="7"/>
    </row>
    <row r="459" ht="14.25" customHeight="1">
      <c r="X459" s="7"/>
      <c r="Y459" s="7"/>
    </row>
    <row r="460" ht="14.25" customHeight="1">
      <c r="X460" s="7"/>
      <c r="Y460" s="7"/>
    </row>
    <row r="461" ht="14.25" customHeight="1">
      <c r="X461" s="7"/>
      <c r="Y461" s="7"/>
    </row>
    <row r="462" ht="14.25" customHeight="1">
      <c r="X462" s="7"/>
      <c r="Y462" s="7"/>
    </row>
    <row r="463" ht="14.25" customHeight="1">
      <c r="X463" s="7"/>
      <c r="Y463" s="7"/>
    </row>
    <row r="464" ht="14.25" customHeight="1">
      <c r="X464" s="7"/>
      <c r="Y464" s="7"/>
    </row>
    <row r="465" ht="14.25" customHeight="1">
      <c r="X465" s="7"/>
      <c r="Y465" s="7"/>
    </row>
    <row r="466" ht="14.25" customHeight="1">
      <c r="X466" s="7"/>
      <c r="Y466" s="7"/>
    </row>
    <row r="467" ht="14.25" customHeight="1">
      <c r="X467" s="7"/>
      <c r="Y467" s="7"/>
    </row>
    <row r="468" ht="14.25" customHeight="1">
      <c r="X468" s="7"/>
      <c r="Y468" s="7"/>
    </row>
    <row r="469" ht="14.25" customHeight="1">
      <c r="X469" s="7"/>
      <c r="Y469" s="7"/>
    </row>
    <row r="470" ht="14.25" customHeight="1">
      <c r="X470" s="7"/>
      <c r="Y470" s="7"/>
    </row>
    <row r="471" ht="14.25" customHeight="1">
      <c r="X471" s="7"/>
      <c r="Y471" s="7"/>
    </row>
    <row r="472" ht="14.25" customHeight="1">
      <c r="X472" s="7"/>
      <c r="Y472" s="7"/>
    </row>
    <row r="473" ht="14.25" customHeight="1">
      <c r="X473" s="7"/>
      <c r="Y473" s="7"/>
    </row>
    <row r="474" ht="14.25" customHeight="1">
      <c r="X474" s="7"/>
      <c r="Y474" s="7"/>
    </row>
    <row r="475" ht="14.25" customHeight="1">
      <c r="X475" s="7"/>
      <c r="Y475" s="7"/>
    </row>
    <row r="476" ht="14.25" customHeight="1">
      <c r="X476" s="7"/>
      <c r="Y476" s="7"/>
    </row>
    <row r="477" ht="14.25" customHeight="1">
      <c r="X477" s="7"/>
      <c r="Y477" s="7"/>
    </row>
    <row r="478" ht="14.25" customHeight="1">
      <c r="X478" s="7"/>
      <c r="Y478" s="7"/>
    </row>
    <row r="479" ht="14.25" customHeight="1">
      <c r="X479" s="7"/>
      <c r="Y479" s="7"/>
    </row>
    <row r="480" ht="14.25" customHeight="1">
      <c r="X480" s="7"/>
      <c r="Y480" s="7"/>
    </row>
    <row r="481" ht="14.25" customHeight="1">
      <c r="X481" s="7"/>
      <c r="Y481" s="7"/>
    </row>
    <row r="482" ht="14.25" customHeight="1">
      <c r="X482" s="7"/>
      <c r="Y482" s="7"/>
    </row>
    <row r="483" ht="14.25" customHeight="1">
      <c r="X483" s="7"/>
      <c r="Y483" s="7"/>
    </row>
    <row r="484" ht="14.25" customHeight="1">
      <c r="X484" s="7"/>
      <c r="Y484" s="7"/>
    </row>
    <row r="485" ht="14.25" customHeight="1">
      <c r="X485" s="7"/>
      <c r="Y485" s="7"/>
    </row>
    <row r="486" ht="14.25" customHeight="1">
      <c r="X486" s="7"/>
      <c r="Y486" s="7"/>
    </row>
    <row r="487" ht="14.25" customHeight="1">
      <c r="X487" s="7"/>
      <c r="Y487" s="7"/>
    </row>
    <row r="488" ht="14.25" customHeight="1">
      <c r="X488" s="7"/>
      <c r="Y488" s="7"/>
    </row>
    <row r="489" ht="14.25" customHeight="1">
      <c r="X489" s="7"/>
      <c r="Y489" s="7"/>
    </row>
    <row r="490" ht="14.25" customHeight="1">
      <c r="X490" s="7"/>
      <c r="Y490" s="7"/>
    </row>
    <row r="491" ht="14.25" customHeight="1">
      <c r="X491" s="7"/>
      <c r="Y491" s="7"/>
    </row>
    <row r="492" ht="14.25" customHeight="1">
      <c r="X492" s="7"/>
      <c r="Y492" s="7"/>
    </row>
    <row r="493" ht="14.25" customHeight="1">
      <c r="X493" s="7"/>
      <c r="Y493" s="7"/>
    </row>
    <row r="494" ht="14.25" customHeight="1">
      <c r="X494" s="7"/>
      <c r="Y494" s="7"/>
    </row>
    <row r="495" ht="14.25" customHeight="1">
      <c r="X495" s="7"/>
      <c r="Y495" s="7"/>
    </row>
    <row r="496" ht="14.25" customHeight="1">
      <c r="X496" s="7"/>
      <c r="Y496" s="7"/>
    </row>
    <row r="497" ht="14.25" customHeight="1">
      <c r="X497" s="7"/>
      <c r="Y497" s="7"/>
    </row>
    <row r="498" ht="14.25" customHeight="1">
      <c r="X498" s="7"/>
      <c r="Y498" s="7"/>
    </row>
    <row r="499" ht="14.25" customHeight="1">
      <c r="X499" s="7"/>
      <c r="Y499" s="7"/>
    </row>
    <row r="500" ht="14.25" customHeight="1">
      <c r="X500" s="7"/>
      <c r="Y500" s="7"/>
    </row>
    <row r="501" ht="14.25" customHeight="1">
      <c r="X501" s="7"/>
      <c r="Y501" s="7"/>
    </row>
    <row r="502" ht="14.25" customHeight="1">
      <c r="X502" s="7"/>
      <c r="Y502" s="7"/>
    </row>
    <row r="503" ht="14.25" customHeight="1">
      <c r="X503" s="7"/>
      <c r="Y503" s="7"/>
    </row>
    <row r="504" ht="14.25" customHeight="1">
      <c r="X504" s="7"/>
      <c r="Y504" s="7"/>
    </row>
    <row r="505" ht="14.25" customHeight="1">
      <c r="X505" s="7"/>
      <c r="Y505" s="7"/>
    </row>
    <row r="506" ht="14.25" customHeight="1">
      <c r="X506" s="7"/>
      <c r="Y506" s="7"/>
    </row>
    <row r="507" ht="14.25" customHeight="1">
      <c r="X507" s="7"/>
      <c r="Y507" s="7"/>
    </row>
    <row r="508" ht="14.25" customHeight="1">
      <c r="X508" s="7"/>
      <c r="Y508" s="7"/>
    </row>
    <row r="509" ht="14.25" customHeight="1">
      <c r="X509" s="7"/>
      <c r="Y509" s="7"/>
    </row>
    <row r="510" ht="14.25" customHeight="1">
      <c r="X510" s="7"/>
      <c r="Y510" s="7"/>
    </row>
    <row r="511" ht="14.25" customHeight="1">
      <c r="X511" s="7"/>
      <c r="Y511" s="7"/>
    </row>
    <row r="512" ht="14.25" customHeight="1">
      <c r="X512" s="7"/>
      <c r="Y512" s="7"/>
    </row>
    <row r="513" ht="14.25" customHeight="1">
      <c r="X513" s="7"/>
      <c r="Y513" s="7"/>
    </row>
    <row r="514" ht="14.25" customHeight="1">
      <c r="X514" s="7"/>
      <c r="Y514" s="7"/>
    </row>
    <row r="515" ht="14.25" customHeight="1">
      <c r="X515" s="7"/>
      <c r="Y515" s="7"/>
    </row>
    <row r="516" ht="14.25" customHeight="1">
      <c r="X516" s="7"/>
      <c r="Y516" s="7"/>
    </row>
    <row r="517" ht="14.25" customHeight="1">
      <c r="X517" s="7"/>
      <c r="Y517" s="7"/>
    </row>
    <row r="518" ht="14.25" customHeight="1">
      <c r="X518" s="7"/>
      <c r="Y518" s="7"/>
    </row>
    <row r="519" ht="14.25" customHeight="1">
      <c r="X519" s="7"/>
      <c r="Y519" s="7"/>
    </row>
    <row r="520" ht="14.25" customHeight="1">
      <c r="X520" s="7"/>
      <c r="Y520" s="7"/>
    </row>
    <row r="521" ht="14.25" customHeight="1">
      <c r="X521" s="7"/>
      <c r="Y521" s="7"/>
    </row>
    <row r="522" ht="14.25" customHeight="1">
      <c r="X522" s="7"/>
      <c r="Y522" s="7"/>
    </row>
    <row r="523" ht="14.25" customHeight="1">
      <c r="X523" s="7"/>
      <c r="Y523" s="7"/>
    </row>
    <row r="524" ht="14.25" customHeight="1">
      <c r="X524" s="7"/>
      <c r="Y524" s="7"/>
    </row>
    <row r="525" ht="14.25" customHeight="1">
      <c r="X525" s="7"/>
      <c r="Y525" s="7"/>
    </row>
    <row r="526" ht="14.25" customHeight="1">
      <c r="X526" s="7"/>
      <c r="Y526" s="7"/>
    </row>
    <row r="527" ht="14.25" customHeight="1">
      <c r="X527" s="7"/>
      <c r="Y527" s="7"/>
    </row>
    <row r="528" ht="14.25" customHeight="1">
      <c r="X528" s="7"/>
      <c r="Y528" s="7"/>
    </row>
    <row r="529" ht="14.25" customHeight="1">
      <c r="X529" s="7"/>
      <c r="Y529" s="7"/>
    </row>
    <row r="530" ht="14.25" customHeight="1">
      <c r="X530" s="7"/>
      <c r="Y530" s="7"/>
    </row>
    <row r="531" ht="14.25" customHeight="1">
      <c r="X531" s="7"/>
      <c r="Y531" s="7"/>
    </row>
    <row r="532" ht="14.25" customHeight="1">
      <c r="X532" s="7"/>
      <c r="Y532" s="7"/>
    </row>
    <row r="533" ht="14.25" customHeight="1">
      <c r="X533" s="7"/>
      <c r="Y533" s="7"/>
    </row>
    <row r="534" ht="14.25" customHeight="1">
      <c r="X534" s="7"/>
      <c r="Y534" s="7"/>
    </row>
    <row r="535" ht="14.25" customHeight="1">
      <c r="X535" s="7"/>
      <c r="Y535" s="7"/>
    </row>
    <row r="536" ht="14.25" customHeight="1">
      <c r="X536" s="7"/>
      <c r="Y536" s="7"/>
    </row>
    <row r="537" ht="14.25" customHeight="1">
      <c r="X537" s="7"/>
      <c r="Y537" s="7"/>
    </row>
    <row r="538" ht="14.25" customHeight="1">
      <c r="X538" s="7"/>
      <c r="Y538" s="7"/>
    </row>
    <row r="539" ht="14.25" customHeight="1">
      <c r="X539" s="7"/>
      <c r="Y539" s="7"/>
    </row>
    <row r="540" ht="14.25" customHeight="1">
      <c r="X540" s="7"/>
      <c r="Y540" s="7"/>
    </row>
    <row r="541" ht="14.25" customHeight="1">
      <c r="X541" s="7"/>
      <c r="Y541" s="7"/>
    </row>
    <row r="542" ht="14.25" customHeight="1">
      <c r="X542" s="7"/>
      <c r="Y542" s="7"/>
    </row>
    <row r="543" ht="14.25" customHeight="1">
      <c r="X543" s="7"/>
      <c r="Y543" s="7"/>
    </row>
    <row r="544" ht="14.25" customHeight="1">
      <c r="X544" s="7"/>
      <c r="Y544" s="7"/>
    </row>
    <row r="545" ht="14.25" customHeight="1">
      <c r="X545" s="7"/>
      <c r="Y545" s="7"/>
    </row>
    <row r="546" ht="14.25" customHeight="1">
      <c r="X546" s="7"/>
      <c r="Y546" s="7"/>
    </row>
    <row r="547" ht="14.25" customHeight="1">
      <c r="X547" s="7"/>
      <c r="Y547" s="7"/>
    </row>
    <row r="548" ht="14.25" customHeight="1">
      <c r="X548" s="7"/>
      <c r="Y548" s="7"/>
    </row>
    <row r="549" ht="14.25" customHeight="1">
      <c r="X549" s="7"/>
      <c r="Y549" s="7"/>
    </row>
    <row r="550" ht="14.25" customHeight="1">
      <c r="X550" s="7"/>
      <c r="Y550" s="7"/>
    </row>
    <row r="551" ht="14.25" customHeight="1">
      <c r="X551" s="7"/>
      <c r="Y551" s="7"/>
    </row>
    <row r="552" ht="14.25" customHeight="1">
      <c r="X552" s="7"/>
      <c r="Y552" s="7"/>
    </row>
    <row r="553" ht="14.25" customHeight="1">
      <c r="X553" s="7"/>
      <c r="Y553" s="7"/>
    </row>
    <row r="554" ht="14.25" customHeight="1">
      <c r="X554" s="7"/>
      <c r="Y554" s="7"/>
    </row>
    <row r="555" ht="14.25" customHeight="1">
      <c r="X555" s="7"/>
      <c r="Y555" s="7"/>
    </row>
    <row r="556" ht="14.25" customHeight="1">
      <c r="X556" s="7"/>
      <c r="Y556" s="7"/>
    </row>
    <row r="557" ht="14.25" customHeight="1">
      <c r="X557" s="7"/>
      <c r="Y557" s="7"/>
    </row>
    <row r="558" ht="14.25" customHeight="1">
      <c r="X558" s="7"/>
      <c r="Y558" s="7"/>
    </row>
    <row r="559" ht="14.25" customHeight="1">
      <c r="X559" s="7"/>
      <c r="Y559" s="7"/>
    </row>
    <row r="560" ht="14.25" customHeight="1">
      <c r="X560" s="7"/>
      <c r="Y560" s="7"/>
    </row>
    <row r="561" ht="14.25" customHeight="1">
      <c r="X561" s="7"/>
      <c r="Y561" s="7"/>
    </row>
    <row r="562" ht="14.25" customHeight="1">
      <c r="X562" s="7"/>
      <c r="Y562" s="7"/>
    </row>
    <row r="563" ht="14.25" customHeight="1">
      <c r="X563" s="7"/>
      <c r="Y563" s="7"/>
    </row>
    <row r="564" ht="14.25" customHeight="1">
      <c r="X564" s="7"/>
      <c r="Y564" s="7"/>
    </row>
    <row r="565" ht="14.25" customHeight="1">
      <c r="X565" s="7"/>
      <c r="Y565" s="7"/>
    </row>
    <row r="566" ht="14.25" customHeight="1">
      <c r="X566" s="7"/>
      <c r="Y566" s="7"/>
    </row>
    <row r="567" ht="14.25" customHeight="1">
      <c r="X567" s="7"/>
      <c r="Y567" s="7"/>
    </row>
    <row r="568" ht="14.25" customHeight="1">
      <c r="X568" s="7"/>
      <c r="Y568" s="7"/>
    </row>
    <row r="569" ht="14.25" customHeight="1">
      <c r="X569" s="7"/>
      <c r="Y569" s="7"/>
    </row>
    <row r="570" ht="14.25" customHeight="1">
      <c r="X570" s="7"/>
      <c r="Y570" s="7"/>
    </row>
    <row r="571" ht="14.25" customHeight="1">
      <c r="X571" s="7"/>
      <c r="Y571" s="7"/>
    </row>
    <row r="572" ht="14.25" customHeight="1">
      <c r="X572" s="7"/>
      <c r="Y572" s="7"/>
    </row>
    <row r="573" ht="14.25" customHeight="1">
      <c r="X573" s="7"/>
      <c r="Y573" s="7"/>
    </row>
    <row r="574" ht="14.25" customHeight="1">
      <c r="X574" s="7"/>
      <c r="Y574" s="7"/>
    </row>
    <row r="575" ht="14.25" customHeight="1">
      <c r="X575" s="7"/>
      <c r="Y575" s="7"/>
    </row>
    <row r="576" ht="14.25" customHeight="1">
      <c r="X576" s="7"/>
      <c r="Y576" s="7"/>
    </row>
    <row r="577" ht="14.25" customHeight="1">
      <c r="X577" s="7"/>
      <c r="Y577" s="7"/>
    </row>
    <row r="578" ht="14.25" customHeight="1">
      <c r="X578" s="7"/>
      <c r="Y578" s="7"/>
    </row>
    <row r="579" ht="14.25" customHeight="1">
      <c r="X579" s="7"/>
      <c r="Y579" s="7"/>
    </row>
    <row r="580" ht="14.25" customHeight="1">
      <c r="X580" s="7"/>
      <c r="Y580" s="7"/>
    </row>
    <row r="581" ht="14.25" customHeight="1">
      <c r="X581" s="7"/>
      <c r="Y581" s="7"/>
    </row>
    <row r="582" ht="14.25" customHeight="1">
      <c r="X582" s="7"/>
      <c r="Y582" s="7"/>
    </row>
    <row r="583" ht="14.25" customHeight="1">
      <c r="X583" s="7"/>
      <c r="Y583" s="7"/>
    </row>
    <row r="584" ht="14.25" customHeight="1">
      <c r="X584" s="7"/>
      <c r="Y584" s="7"/>
    </row>
    <row r="585" ht="14.25" customHeight="1">
      <c r="X585" s="7"/>
      <c r="Y585" s="7"/>
    </row>
    <row r="586" ht="14.25" customHeight="1">
      <c r="X586" s="7"/>
      <c r="Y586" s="7"/>
    </row>
    <row r="587" ht="14.25" customHeight="1">
      <c r="X587" s="7"/>
      <c r="Y587" s="7"/>
    </row>
    <row r="588" ht="14.25" customHeight="1">
      <c r="X588" s="7"/>
      <c r="Y588" s="7"/>
    </row>
    <row r="589" ht="14.25" customHeight="1">
      <c r="X589" s="7"/>
      <c r="Y589" s="7"/>
    </row>
    <row r="590" ht="14.25" customHeight="1">
      <c r="X590" s="7"/>
      <c r="Y590" s="7"/>
    </row>
    <row r="591" ht="14.25" customHeight="1">
      <c r="X591" s="7"/>
      <c r="Y591" s="7"/>
    </row>
    <row r="592" ht="14.25" customHeight="1">
      <c r="X592" s="7"/>
      <c r="Y592" s="7"/>
    </row>
    <row r="593" ht="14.25" customHeight="1">
      <c r="X593" s="7"/>
      <c r="Y593" s="7"/>
    </row>
    <row r="594" ht="14.25" customHeight="1">
      <c r="X594" s="7"/>
      <c r="Y594" s="7"/>
    </row>
    <row r="595" ht="14.25" customHeight="1">
      <c r="X595" s="7"/>
      <c r="Y595" s="7"/>
    </row>
    <row r="596" ht="14.25" customHeight="1">
      <c r="X596" s="7"/>
      <c r="Y596" s="7"/>
    </row>
    <row r="597" ht="14.25" customHeight="1">
      <c r="X597" s="7"/>
      <c r="Y597" s="7"/>
    </row>
    <row r="598" ht="14.25" customHeight="1">
      <c r="X598" s="7"/>
      <c r="Y598" s="7"/>
    </row>
    <row r="599" ht="14.25" customHeight="1">
      <c r="X599" s="7"/>
      <c r="Y599" s="7"/>
    </row>
    <row r="600" ht="14.25" customHeight="1">
      <c r="X600" s="7"/>
      <c r="Y600" s="7"/>
    </row>
    <row r="601" ht="14.25" customHeight="1">
      <c r="X601" s="7"/>
      <c r="Y601" s="7"/>
    </row>
    <row r="602" ht="14.25" customHeight="1">
      <c r="X602" s="7"/>
      <c r="Y602" s="7"/>
    </row>
    <row r="603" ht="14.25" customHeight="1">
      <c r="X603" s="7"/>
      <c r="Y603" s="7"/>
    </row>
    <row r="604" ht="14.25" customHeight="1">
      <c r="X604" s="7"/>
      <c r="Y604" s="7"/>
    </row>
    <row r="605" ht="14.25" customHeight="1">
      <c r="X605" s="7"/>
      <c r="Y605" s="7"/>
    </row>
    <row r="606" ht="14.25" customHeight="1">
      <c r="X606" s="7"/>
      <c r="Y606" s="7"/>
    </row>
    <row r="607" ht="14.25" customHeight="1">
      <c r="X607" s="7"/>
      <c r="Y607" s="7"/>
    </row>
    <row r="608" ht="14.25" customHeight="1">
      <c r="X608" s="7"/>
      <c r="Y608" s="7"/>
    </row>
    <row r="609" ht="14.25" customHeight="1">
      <c r="X609" s="7"/>
      <c r="Y609" s="7"/>
    </row>
    <row r="610" ht="14.25" customHeight="1">
      <c r="X610" s="7"/>
      <c r="Y610" s="7"/>
    </row>
    <row r="611" ht="14.25" customHeight="1">
      <c r="X611" s="7"/>
      <c r="Y611" s="7"/>
    </row>
    <row r="612" ht="14.25" customHeight="1">
      <c r="X612" s="7"/>
      <c r="Y612" s="7"/>
    </row>
    <row r="613" ht="14.25" customHeight="1">
      <c r="X613" s="7"/>
      <c r="Y613" s="7"/>
    </row>
    <row r="614" ht="14.25" customHeight="1">
      <c r="X614" s="7"/>
      <c r="Y614" s="7"/>
    </row>
    <row r="615" ht="14.25" customHeight="1">
      <c r="X615" s="7"/>
      <c r="Y615" s="7"/>
    </row>
    <row r="616" ht="14.25" customHeight="1">
      <c r="X616" s="7"/>
      <c r="Y616" s="7"/>
    </row>
    <row r="617" ht="14.25" customHeight="1">
      <c r="X617" s="7"/>
      <c r="Y617" s="7"/>
    </row>
    <row r="618" ht="14.25" customHeight="1">
      <c r="X618" s="7"/>
      <c r="Y618" s="7"/>
    </row>
    <row r="619" ht="14.25" customHeight="1">
      <c r="X619" s="7"/>
      <c r="Y619" s="7"/>
    </row>
    <row r="620" ht="14.25" customHeight="1">
      <c r="X620" s="7"/>
      <c r="Y620" s="7"/>
    </row>
    <row r="621" ht="14.25" customHeight="1">
      <c r="X621" s="7"/>
      <c r="Y621" s="7"/>
    </row>
    <row r="622" ht="14.25" customHeight="1">
      <c r="X622" s="7"/>
      <c r="Y622" s="7"/>
    </row>
    <row r="623" ht="14.25" customHeight="1">
      <c r="X623" s="7"/>
      <c r="Y623" s="7"/>
    </row>
    <row r="624" ht="14.25" customHeight="1">
      <c r="X624" s="7"/>
      <c r="Y624" s="7"/>
    </row>
    <row r="625" ht="14.25" customHeight="1">
      <c r="X625" s="7"/>
      <c r="Y625" s="7"/>
    </row>
    <row r="626" ht="14.25" customHeight="1">
      <c r="X626" s="7"/>
      <c r="Y626" s="7"/>
    </row>
    <row r="627" ht="14.25" customHeight="1">
      <c r="X627" s="7"/>
      <c r="Y627" s="7"/>
    </row>
    <row r="628" ht="14.25" customHeight="1">
      <c r="X628" s="7"/>
      <c r="Y628" s="7"/>
    </row>
    <row r="629" ht="14.25" customHeight="1">
      <c r="X629" s="7"/>
      <c r="Y629" s="7"/>
    </row>
    <row r="630" ht="14.25" customHeight="1">
      <c r="X630" s="7"/>
      <c r="Y630" s="7"/>
    </row>
    <row r="631" ht="14.25" customHeight="1">
      <c r="X631" s="7"/>
      <c r="Y631" s="7"/>
    </row>
    <row r="632" ht="14.25" customHeight="1">
      <c r="X632" s="7"/>
      <c r="Y632" s="7"/>
    </row>
    <row r="633" ht="14.25" customHeight="1">
      <c r="X633" s="7"/>
      <c r="Y633" s="7"/>
    </row>
    <row r="634" ht="14.25" customHeight="1">
      <c r="X634" s="7"/>
      <c r="Y634" s="7"/>
    </row>
    <row r="635" ht="14.25" customHeight="1">
      <c r="X635" s="7"/>
      <c r="Y635" s="7"/>
    </row>
    <row r="636" ht="14.25" customHeight="1">
      <c r="X636" s="7"/>
      <c r="Y636" s="7"/>
    </row>
    <row r="637" ht="14.25" customHeight="1">
      <c r="X637" s="7"/>
      <c r="Y637" s="7"/>
    </row>
    <row r="638" ht="14.25" customHeight="1">
      <c r="X638" s="7"/>
      <c r="Y638" s="7"/>
    </row>
    <row r="639" ht="14.25" customHeight="1">
      <c r="X639" s="7"/>
      <c r="Y639" s="7"/>
    </row>
    <row r="640" ht="14.25" customHeight="1">
      <c r="X640" s="7"/>
      <c r="Y640" s="7"/>
    </row>
    <row r="641" ht="14.25" customHeight="1">
      <c r="X641" s="7"/>
      <c r="Y641" s="7"/>
    </row>
    <row r="642" ht="14.25" customHeight="1">
      <c r="X642" s="7"/>
      <c r="Y642" s="7"/>
    </row>
    <row r="643" ht="14.25" customHeight="1">
      <c r="X643" s="7"/>
      <c r="Y643" s="7"/>
    </row>
    <row r="644" ht="14.25" customHeight="1">
      <c r="X644" s="7"/>
      <c r="Y644" s="7"/>
    </row>
    <row r="645" ht="14.25" customHeight="1">
      <c r="X645" s="7"/>
      <c r="Y645" s="7"/>
    </row>
    <row r="646" ht="14.25" customHeight="1">
      <c r="X646" s="7"/>
      <c r="Y646" s="7"/>
    </row>
    <row r="647" ht="14.25" customHeight="1">
      <c r="X647" s="7"/>
      <c r="Y647" s="7"/>
    </row>
    <row r="648" ht="14.25" customHeight="1">
      <c r="X648" s="7"/>
      <c r="Y648" s="7"/>
    </row>
    <row r="649" ht="14.25" customHeight="1">
      <c r="X649" s="7"/>
      <c r="Y649" s="7"/>
    </row>
    <row r="650" ht="14.25" customHeight="1">
      <c r="X650" s="7"/>
      <c r="Y650" s="7"/>
    </row>
    <row r="651" ht="14.25" customHeight="1">
      <c r="X651" s="7"/>
      <c r="Y651" s="7"/>
    </row>
    <row r="652" ht="14.25" customHeight="1">
      <c r="X652" s="7"/>
      <c r="Y652" s="7"/>
    </row>
    <row r="653" ht="14.25" customHeight="1">
      <c r="X653" s="7"/>
      <c r="Y653" s="7"/>
    </row>
    <row r="654" ht="14.25" customHeight="1">
      <c r="X654" s="7"/>
      <c r="Y654" s="7"/>
    </row>
    <row r="655" ht="14.25" customHeight="1">
      <c r="X655" s="7"/>
      <c r="Y655" s="7"/>
    </row>
    <row r="656" ht="14.25" customHeight="1">
      <c r="X656" s="7"/>
      <c r="Y656" s="7"/>
    </row>
    <row r="657" ht="14.25" customHeight="1">
      <c r="X657" s="7"/>
      <c r="Y657" s="7"/>
    </row>
    <row r="658" ht="14.25" customHeight="1">
      <c r="X658" s="7"/>
      <c r="Y658" s="7"/>
    </row>
    <row r="659" ht="14.25" customHeight="1">
      <c r="X659" s="7"/>
      <c r="Y659" s="7"/>
    </row>
    <row r="660" ht="14.25" customHeight="1">
      <c r="X660" s="7"/>
      <c r="Y660" s="7"/>
    </row>
    <row r="661" ht="14.25" customHeight="1">
      <c r="X661" s="7"/>
      <c r="Y661" s="7"/>
    </row>
    <row r="662" ht="14.25" customHeight="1">
      <c r="X662" s="7"/>
      <c r="Y662" s="7"/>
    </row>
    <row r="663" ht="14.25" customHeight="1">
      <c r="X663" s="7"/>
      <c r="Y663" s="7"/>
    </row>
    <row r="664" ht="14.25" customHeight="1">
      <c r="X664" s="7"/>
      <c r="Y664" s="7"/>
    </row>
    <row r="665" ht="14.25" customHeight="1">
      <c r="X665" s="7"/>
      <c r="Y665" s="7"/>
    </row>
    <row r="666" ht="14.25" customHeight="1">
      <c r="X666" s="7"/>
      <c r="Y666" s="7"/>
    </row>
    <row r="667" ht="14.25" customHeight="1">
      <c r="X667" s="7"/>
      <c r="Y667" s="7"/>
    </row>
    <row r="668" ht="14.25" customHeight="1">
      <c r="X668" s="7"/>
      <c r="Y668" s="7"/>
    </row>
    <row r="669" ht="14.25" customHeight="1">
      <c r="X669" s="7"/>
      <c r="Y669" s="7"/>
    </row>
    <row r="670" ht="14.25" customHeight="1">
      <c r="X670" s="7"/>
      <c r="Y670" s="7"/>
    </row>
    <row r="671" ht="14.25" customHeight="1">
      <c r="X671" s="7"/>
      <c r="Y671" s="7"/>
    </row>
    <row r="672" ht="14.25" customHeight="1">
      <c r="X672" s="7"/>
      <c r="Y672" s="7"/>
    </row>
    <row r="673" ht="14.25" customHeight="1">
      <c r="X673" s="7"/>
      <c r="Y673" s="7"/>
    </row>
    <row r="674" ht="14.25" customHeight="1">
      <c r="X674" s="7"/>
      <c r="Y674" s="7"/>
    </row>
    <row r="675" ht="14.25" customHeight="1">
      <c r="X675" s="7"/>
      <c r="Y675" s="7"/>
    </row>
    <row r="676" ht="14.25" customHeight="1">
      <c r="X676" s="7"/>
      <c r="Y676" s="7"/>
    </row>
    <row r="677" ht="14.25" customHeight="1">
      <c r="X677" s="7"/>
      <c r="Y677" s="7"/>
    </row>
    <row r="678" ht="14.25" customHeight="1">
      <c r="X678" s="7"/>
      <c r="Y678" s="7"/>
    </row>
    <row r="679" ht="14.25" customHeight="1">
      <c r="X679" s="7"/>
      <c r="Y679" s="7"/>
    </row>
    <row r="680" ht="14.25" customHeight="1">
      <c r="X680" s="7"/>
      <c r="Y680" s="7"/>
    </row>
    <row r="681" ht="14.25" customHeight="1">
      <c r="X681" s="7"/>
      <c r="Y681" s="7"/>
    </row>
    <row r="682" ht="14.25" customHeight="1">
      <c r="X682" s="7"/>
      <c r="Y682" s="7"/>
    </row>
    <row r="683" ht="14.25" customHeight="1">
      <c r="X683" s="7"/>
      <c r="Y683" s="7"/>
    </row>
    <row r="684" ht="14.25" customHeight="1">
      <c r="X684" s="7"/>
      <c r="Y684" s="7"/>
    </row>
    <row r="685" ht="14.25" customHeight="1">
      <c r="X685" s="7"/>
      <c r="Y685" s="7"/>
    </row>
    <row r="686" ht="14.25" customHeight="1">
      <c r="X686" s="7"/>
      <c r="Y686" s="7"/>
    </row>
    <row r="687" ht="14.25" customHeight="1">
      <c r="X687" s="7"/>
      <c r="Y687" s="7"/>
    </row>
    <row r="688" ht="14.25" customHeight="1">
      <c r="X688" s="7"/>
      <c r="Y688" s="7"/>
    </row>
    <row r="689" ht="14.25" customHeight="1">
      <c r="X689" s="7"/>
      <c r="Y689" s="7"/>
    </row>
    <row r="690" ht="14.25" customHeight="1">
      <c r="X690" s="7"/>
      <c r="Y690" s="7"/>
    </row>
    <row r="691" ht="14.25" customHeight="1">
      <c r="X691" s="7"/>
      <c r="Y691" s="7"/>
    </row>
    <row r="692" ht="14.25" customHeight="1">
      <c r="X692" s="7"/>
      <c r="Y692" s="7"/>
    </row>
    <row r="693" ht="14.25" customHeight="1">
      <c r="X693" s="7"/>
      <c r="Y693" s="7"/>
    </row>
    <row r="694" ht="14.25" customHeight="1">
      <c r="X694" s="7"/>
      <c r="Y694" s="7"/>
    </row>
    <row r="695" ht="14.25" customHeight="1">
      <c r="X695" s="7"/>
      <c r="Y695" s="7"/>
    </row>
    <row r="696" ht="14.25" customHeight="1">
      <c r="X696" s="7"/>
      <c r="Y696" s="7"/>
    </row>
    <row r="697" ht="14.25" customHeight="1">
      <c r="X697" s="7"/>
      <c r="Y697" s="7"/>
    </row>
    <row r="698" ht="14.25" customHeight="1">
      <c r="X698" s="7"/>
      <c r="Y698" s="7"/>
    </row>
    <row r="699" ht="14.25" customHeight="1">
      <c r="X699" s="7"/>
      <c r="Y699" s="7"/>
    </row>
    <row r="700" ht="14.25" customHeight="1">
      <c r="X700" s="7"/>
      <c r="Y700" s="7"/>
    </row>
    <row r="701" ht="14.25" customHeight="1">
      <c r="X701" s="7"/>
      <c r="Y701" s="7"/>
    </row>
    <row r="702" ht="14.25" customHeight="1">
      <c r="X702" s="7"/>
      <c r="Y702" s="7"/>
    </row>
    <row r="703" ht="14.25" customHeight="1">
      <c r="X703" s="7"/>
      <c r="Y703" s="7"/>
    </row>
    <row r="704" ht="14.25" customHeight="1">
      <c r="X704" s="7"/>
      <c r="Y704" s="7"/>
    </row>
    <row r="705" ht="14.25" customHeight="1">
      <c r="X705" s="7"/>
      <c r="Y705" s="7"/>
    </row>
    <row r="706" ht="14.25" customHeight="1">
      <c r="X706" s="7"/>
      <c r="Y706" s="7"/>
    </row>
    <row r="707" ht="14.25" customHeight="1">
      <c r="X707" s="7"/>
      <c r="Y707" s="7"/>
    </row>
    <row r="708" ht="14.25" customHeight="1">
      <c r="X708" s="7"/>
      <c r="Y708" s="7"/>
    </row>
    <row r="709" ht="14.25" customHeight="1">
      <c r="X709" s="7"/>
      <c r="Y709" s="7"/>
    </row>
    <row r="710" ht="14.25" customHeight="1">
      <c r="X710" s="7"/>
      <c r="Y710" s="7"/>
    </row>
    <row r="711" ht="14.25" customHeight="1">
      <c r="X711" s="7"/>
      <c r="Y711" s="7"/>
    </row>
    <row r="712" ht="14.25" customHeight="1">
      <c r="X712" s="7"/>
      <c r="Y712" s="7"/>
    </row>
    <row r="713" ht="14.25" customHeight="1">
      <c r="X713" s="7"/>
      <c r="Y713" s="7"/>
    </row>
    <row r="714" ht="14.25" customHeight="1">
      <c r="X714" s="7"/>
      <c r="Y714" s="7"/>
    </row>
    <row r="715" ht="14.25" customHeight="1">
      <c r="X715" s="7"/>
      <c r="Y715" s="7"/>
    </row>
    <row r="716" ht="14.25" customHeight="1">
      <c r="X716" s="7"/>
      <c r="Y716" s="7"/>
    </row>
    <row r="717" ht="14.25" customHeight="1">
      <c r="X717" s="7"/>
      <c r="Y717" s="7"/>
    </row>
    <row r="718" ht="14.25" customHeight="1">
      <c r="X718" s="7"/>
      <c r="Y718" s="7"/>
    </row>
    <row r="719" ht="14.25" customHeight="1">
      <c r="X719" s="7"/>
      <c r="Y719" s="7"/>
    </row>
    <row r="720" ht="14.25" customHeight="1">
      <c r="X720" s="7"/>
      <c r="Y720" s="7"/>
    </row>
    <row r="721" ht="14.25" customHeight="1">
      <c r="X721" s="7"/>
      <c r="Y721" s="7"/>
    </row>
    <row r="722" ht="14.25" customHeight="1">
      <c r="X722" s="7"/>
      <c r="Y722" s="7"/>
    </row>
    <row r="723" ht="14.25" customHeight="1">
      <c r="X723" s="7"/>
      <c r="Y723" s="7"/>
    </row>
    <row r="724" ht="14.25" customHeight="1">
      <c r="X724" s="7"/>
      <c r="Y724" s="7"/>
    </row>
    <row r="725" ht="14.25" customHeight="1">
      <c r="X725" s="7"/>
      <c r="Y725" s="7"/>
    </row>
    <row r="726" ht="14.25" customHeight="1">
      <c r="X726" s="7"/>
      <c r="Y726" s="7"/>
    </row>
    <row r="727" ht="14.25" customHeight="1">
      <c r="X727" s="7"/>
      <c r="Y727" s="7"/>
    </row>
    <row r="728" ht="14.25" customHeight="1">
      <c r="X728" s="7"/>
      <c r="Y728" s="7"/>
    </row>
    <row r="729" ht="14.25" customHeight="1">
      <c r="X729" s="7"/>
      <c r="Y729" s="7"/>
    </row>
    <row r="730" ht="14.25" customHeight="1">
      <c r="X730" s="7"/>
      <c r="Y730" s="7"/>
    </row>
    <row r="731" ht="14.25" customHeight="1">
      <c r="X731" s="7"/>
      <c r="Y731" s="7"/>
    </row>
    <row r="732" ht="14.25" customHeight="1">
      <c r="X732" s="7"/>
      <c r="Y732" s="7"/>
    </row>
    <row r="733" ht="14.25" customHeight="1">
      <c r="X733" s="7"/>
      <c r="Y733" s="7"/>
    </row>
    <row r="734" ht="14.25" customHeight="1">
      <c r="X734" s="7"/>
      <c r="Y734" s="7"/>
    </row>
    <row r="735" ht="14.25" customHeight="1">
      <c r="X735" s="7"/>
      <c r="Y735" s="7"/>
    </row>
    <row r="736" ht="14.25" customHeight="1">
      <c r="X736" s="7"/>
      <c r="Y736" s="7"/>
    </row>
    <row r="737" ht="14.25" customHeight="1">
      <c r="X737" s="7"/>
      <c r="Y737" s="7"/>
    </row>
    <row r="738" ht="14.25" customHeight="1">
      <c r="X738" s="7"/>
      <c r="Y738" s="7"/>
    </row>
    <row r="739" ht="14.25" customHeight="1">
      <c r="X739" s="7"/>
      <c r="Y739" s="7"/>
    </row>
    <row r="740" ht="14.25" customHeight="1">
      <c r="X740" s="7"/>
      <c r="Y740" s="7"/>
    </row>
    <row r="741" ht="14.25" customHeight="1">
      <c r="X741" s="7"/>
      <c r="Y741" s="7"/>
    </row>
    <row r="742" ht="14.25" customHeight="1">
      <c r="X742" s="7"/>
      <c r="Y742" s="7"/>
    </row>
    <row r="743" ht="14.25" customHeight="1">
      <c r="X743" s="7"/>
      <c r="Y743" s="7"/>
    </row>
    <row r="744" ht="14.25" customHeight="1">
      <c r="X744" s="7"/>
      <c r="Y744" s="7"/>
    </row>
    <row r="745" ht="14.25" customHeight="1">
      <c r="X745" s="7"/>
      <c r="Y745" s="7"/>
    </row>
    <row r="746" ht="14.25" customHeight="1">
      <c r="X746" s="7"/>
      <c r="Y746" s="7"/>
    </row>
    <row r="747" ht="14.25" customHeight="1">
      <c r="X747" s="7"/>
      <c r="Y747" s="7"/>
    </row>
    <row r="748" ht="14.25" customHeight="1">
      <c r="X748" s="7"/>
      <c r="Y748" s="7"/>
    </row>
    <row r="749" ht="14.25" customHeight="1">
      <c r="X749" s="7"/>
      <c r="Y749" s="7"/>
    </row>
    <row r="750" ht="14.25" customHeight="1">
      <c r="X750" s="7"/>
      <c r="Y750" s="7"/>
    </row>
    <row r="751" ht="14.25" customHeight="1">
      <c r="X751" s="7"/>
      <c r="Y751" s="7"/>
    </row>
    <row r="752" ht="14.25" customHeight="1">
      <c r="X752" s="7"/>
      <c r="Y752" s="7"/>
    </row>
    <row r="753" ht="14.25" customHeight="1">
      <c r="X753" s="7"/>
      <c r="Y753" s="7"/>
    </row>
    <row r="754" ht="14.25" customHeight="1">
      <c r="X754" s="7"/>
      <c r="Y754" s="7"/>
    </row>
    <row r="755" ht="14.25" customHeight="1">
      <c r="X755" s="7"/>
      <c r="Y755" s="7"/>
    </row>
    <row r="756" ht="14.25" customHeight="1">
      <c r="X756" s="7"/>
      <c r="Y756" s="7"/>
    </row>
    <row r="757" ht="14.25" customHeight="1">
      <c r="X757" s="7"/>
      <c r="Y757" s="7"/>
    </row>
    <row r="758" ht="14.25" customHeight="1">
      <c r="X758" s="7"/>
      <c r="Y758" s="7"/>
    </row>
    <row r="759" ht="14.25" customHeight="1">
      <c r="X759" s="7"/>
      <c r="Y759" s="7"/>
    </row>
    <row r="760" ht="14.25" customHeight="1">
      <c r="X760" s="7"/>
      <c r="Y760" s="7"/>
    </row>
    <row r="761" ht="14.25" customHeight="1">
      <c r="X761" s="7"/>
      <c r="Y761" s="7"/>
    </row>
    <row r="762" ht="14.25" customHeight="1">
      <c r="X762" s="7"/>
      <c r="Y762" s="7"/>
    </row>
    <row r="763" ht="14.25" customHeight="1">
      <c r="X763" s="7"/>
      <c r="Y763" s="7"/>
    </row>
    <row r="764" ht="14.25" customHeight="1">
      <c r="X764" s="7"/>
      <c r="Y764" s="7"/>
    </row>
    <row r="765" ht="14.25" customHeight="1">
      <c r="X765" s="7"/>
      <c r="Y765" s="7"/>
    </row>
    <row r="766" ht="14.25" customHeight="1">
      <c r="X766" s="7"/>
      <c r="Y766" s="7"/>
    </row>
    <row r="767" ht="14.25" customHeight="1">
      <c r="X767" s="7"/>
      <c r="Y767" s="7"/>
    </row>
    <row r="768" ht="14.25" customHeight="1">
      <c r="X768" s="7"/>
      <c r="Y768" s="7"/>
    </row>
    <row r="769" ht="14.25" customHeight="1">
      <c r="X769" s="7"/>
      <c r="Y769" s="7"/>
    </row>
    <row r="770" ht="14.25" customHeight="1">
      <c r="X770" s="7"/>
      <c r="Y770" s="7"/>
    </row>
    <row r="771" ht="14.25" customHeight="1">
      <c r="X771" s="7"/>
      <c r="Y771" s="7"/>
    </row>
    <row r="772" ht="14.25" customHeight="1">
      <c r="X772" s="7"/>
      <c r="Y772" s="7"/>
    </row>
    <row r="773" ht="14.25" customHeight="1">
      <c r="X773" s="7"/>
      <c r="Y773" s="7"/>
    </row>
    <row r="774" ht="14.25" customHeight="1">
      <c r="X774" s="7"/>
      <c r="Y774" s="7"/>
    </row>
    <row r="775" ht="14.25" customHeight="1">
      <c r="X775" s="7"/>
      <c r="Y775" s="7"/>
    </row>
    <row r="776" ht="14.25" customHeight="1">
      <c r="X776" s="7"/>
      <c r="Y776" s="7"/>
    </row>
    <row r="777" ht="14.25" customHeight="1">
      <c r="X777" s="7"/>
      <c r="Y777" s="7"/>
    </row>
    <row r="778" ht="14.25" customHeight="1">
      <c r="X778" s="7"/>
      <c r="Y778" s="7"/>
    </row>
    <row r="779" ht="14.25" customHeight="1">
      <c r="X779" s="7"/>
      <c r="Y779" s="7"/>
    </row>
    <row r="780" ht="14.25" customHeight="1">
      <c r="X780" s="7"/>
      <c r="Y780" s="7"/>
    </row>
    <row r="781" ht="14.25" customHeight="1">
      <c r="X781" s="7"/>
      <c r="Y781" s="7"/>
    </row>
    <row r="782" ht="14.25" customHeight="1">
      <c r="X782" s="7"/>
      <c r="Y782" s="7"/>
    </row>
    <row r="783" ht="14.25" customHeight="1">
      <c r="X783" s="7"/>
      <c r="Y783" s="7"/>
    </row>
    <row r="784" ht="14.25" customHeight="1">
      <c r="X784" s="7"/>
      <c r="Y784" s="7"/>
    </row>
    <row r="785" ht="14.25" customHeight="1">
      <c r="X785" s="7"/>
      <c r="Y785" s="7"/>
    </row>
    <row r="786" ht="14.25" customHeight="1">
      <c r="X786" s="7"/>
      <c r="Y786" s="7"/>
    </row>
    <row r="787" ht="14.25" customHeight="1">
      <c r="X787" s="7"/>
      <c r="Y787" s="7"/>
    </row>
    <row r="788" ht="14.25" customHeight="1">
      <c r="X788" s="7"/>
      <c r="Y788" s="7"/>
    </row>
    <row r="789" ht="14.25" customHeight="1">
      <c r="X789" s="7"/>
      <c r="Y789" s="7"/>
    </row>
    <row r="790" ht="14.25" customHeight="1">
      <c r="X790" s="7"/>
      <c r="Y790" s="7"/>
    </row>
    <row r="791" ht="14.25" customHeight="1">
      <c r="X791" s="7"/>
      <c r="Y791" s="7"/>
    </row>
    <row r="792" ht="14.25" customHeight="1">
      <c r="X792" s="7"/>
      <c r="Y792" s="7"/>
    </row>
    <row r="793" ht="14.25" customHeight="1">
      <c r="X793" s="7"/>
      <c r="Y793" s="7"/>
    </row>
    <row r="794" ht="14.25" customHeight="1">
      <c r="X794" s="7"/>
      <c r="Y794" s="7"/>
    </row>
    <row r="795" ht="14.25" customHeight="1">
      <c r="X795" s="7"/>
      <c r="Y795" s="7"/>
    </row>
    <row r="796" ht="14.25" customHeight="1">
      <c r="X796" s="7"/>
      <c r="Y796" s="7"/>
    </row>
    <row r="797" ht="14.25" customHeight="1">
      <c r="X797" s="7"/>
      <c r="Y797" s="7"/>
    </row>
    <row r="798" ht="14.25" customHeight="1">
      <c r="X798" s="7"/>
      <c r="Y798" s="7"/>
    </row>
    <row r="799" ht="14.25" customHeight="1">
      <c r="X799" s="7"/>
      <c r="Y799" s="7"/>
    </row>
    <row r="800" ht="14.25" customHeight="1">
      <c r="X800" s="7"/>
      <c r="Y800" s="7"/>
    </row>
    <row r="801" ht="14.25" customHeight="1">
      <c r="X801" s="7"/>
      <c r="Y801" s="7"/>
    </row>
    <row r="802" ht="14.25" customHeight="1">
      <c r="X802" s="7"/>
      <c r="Y802" s="7"/>
    </row>
    <row r="803" ht="14.25" customHeight="1">
      <c r="X803" s="7"/>
      <c r="Y803" s="7"/>
    </row>
    <row r="804" ht="14.25" customHeight="1">
      <c r="X804" s="7"/>
      <c r="Y804" s="7"/>
    </row>
    <row r="805" ht="14.25" customHeight="1">
      <c r="X805" s="7"/>
      <c r="Y805" s="7"/>
    </row>
    <row r="806" ht="14.25" customHeight="1">
      <c r="X806" s="7"/>
      <c r="Y806" s="7"/>
    </row>
    <row r="807" ht="14.25" customHeight="1">
      <c r="X807" s="7"/>
      <c r="Y807" s="7"/>
    </row>
    <row r="808" ht="14.25" customHeight="1">
      <c r="X808" s="7"/>
      <c r="Y808" s="7"/>
    </row>
    <row r="809" ht="14.25" customHeight="1">
      <c r="X809" s="7"/>
      <c r="Y809" s="7"/>
    </row>
    <row r="810" ht="14.25" customHeight="1">
      <c r="X810" s="7"/>
      <c r="Y810" s="7"/>
    </row>
    <row r="811" ht="14.25" customHeight="1">
      <c r="X811" s="7"/>
      <c r="Y811" s="7"/>
    </row>
    <row r="812" ht="14.25" customHeight="1">
      <c r="X812" s="7"/>
      <c r="Y812" s="7"/>
    </row>
    <row r="813" ht="14.25" customHeight="1">
      <c r="X813" s="7"/>
      <c r="Y813" s="7"/>
    </row>
    <row r="814" ht="14.25" customHeight="1">
      <c r="X814" s="7"/>
      <c r="Y814" s="7"/>
    </row>
    <row r="815" ht="14.25" customHeight="1">
      <c r="X815" s="7"/>
      <c r="Y815" s="7"/>
    </row>
    <row r="816" ht="14.25" customHeight="1">
      <c r="X816" s="7"/>
      <c r="Y816" s="7"/>
    </row>
    <row r="817" ht="14.25" customHeight="1">
      <c r="X817" s="7"/>
      <c r="Y817" s="7"/>
    </row>
    <row r="818" ht="14.25" customHeight="1">
      <c r="X818" s="7"/>
      <c r="Y818" s="7"/>
    </row>
    <row r="819" ht="14.25" customHeight="1">
      <c r="X819" s="7"/>
      <c r="Y819" s="7"/>
    </row>
    <row r="820" ht="14.25" customHeight="1">
      <c r="X820" s="7"/>
      <c r="Y820" s="7"/>
    </row>
    <row r="821" ht="14.25" customHeight="1">
      <c r="X821" s="7"/>
      <c r="Y821" s="7"/>
    </row>
    <row r="822" ht="14.25" customHeight="1">
      <c r="X822" s="7"/>
      <c r="Y822" s="7"/>
    </row>
    <row r="823" ht="14.25" customHeight="1">
      <c r="X823" s="7"/>
      <c r="Y823" s="7"/>
    </row>
    <row r="824" ht="14.25" customHeight="1">
      <c r="X824" s="7"/>
      <c r="Y824" s="7"/>
    </row>
    <row r="825" ht="14.25" customHeight="1">
      <c r="X825" s="7"/>
      <c r="Y825" s="7"/>
    </row>
    <row r="826" ht="14.25" customHeight="1">
      <c r="X826" s="7"/>
      <c r="Y826" s="7"/>
    </row>
    <row r="827" ht="14.25" customHeight="1">
      <c r="X827" s="7"/>
      <c r="Y827" s="7"/>
    </row>
    <row r="828" ht="14.25" customHeight="1">
      <c r="X828" s="7"/>
      <c r="Y828" s="7"/>
    </row>
    <row r="829" ht="14.25" customHeight="1">
      <c r="X829" s="7"/>
      <c r="Y829" s="7"/>
    </row>
    <row r="830" ht="14.25" customHeight="1">
      <c r="X830" s="7"/>
      <c r="Y830" s="7"/>
    </row>
    <row r="831" ht="14.25" customHeight="1">
      <c r="X831" s="7"/>
      <c r="Y831" s="7"/>
    </row>
    <row r="832" ht="14.25" customHeight="1">
      <c r="X832" s="7"/>
      <c r="Y832" s="7"/>
    </row>
    <row r="833" ht="14.25" customHeight="1">
      <c r="X833" s="7"/>
      <c r="Y833" s="7"/>
    </row>
    <row r="834" ht="14.25" customHeight="1">
      <c r="X834" s="7"/>
      <c r="Y834" s="7"/>
    </row>
    <row r="835" ht="14.25" customHeight="1">
      <c r="X835" s="7"/>
      <c r="Y835" s="7"/>
    </row>
    <row r="836" ht="14.25" customHeight="1">
      <c r="X836" s="7"/>
      <c r="Y836" s="7"/>
    </row>
    <row r="837" ht="14.25" customHeight="1">
      <c r="X837" s="7"/>
      <c r="Y837" s="7"/>
    </row>
    <row r="838" ht="14.25" customHeight="1">
      <c r="X838" s="7"/>
      <c r="Y838" s="7"/>
    </row>
    <row r="839" ht="14.25" customHeight="1">
      <c r="X839" s="7"/>
      <c r="Y839" s="7"/>
    </row>
    <row r="840" ht="14.25" customHeight="1">
      <c r="X840" s="7"/>
      <c r="Y840" s="7"/>
    </row>
    <row r="841" ht="14.25" customHeight="1">
      <c r="X841" s="7"/>
      <c r="Y841" s="7"/>
    </row>
    <row r="842" ht="14.25" customHeight="1">
      <c r="X842" s="7"/>
      <c r="Y842" s="7"/>
    </row>
    <row r="843" ht="14.25" customHeight="1">
      <c r="X843" s="7"/>
      <c r="Y843" s="7"/>
    </row>
    <row r="844" ht="14.25" customHeight="1">
      <c r="X844" s="7"/>
      <c r="Y844" s="7"/>
    </row>
    <row r="845" ht="14.25" customHeight="1">
      <c r="X845" s="7"/>
      <c r="Y845" s="7"/>
    </row>
    <row r="846" ht="14.25" customHeight="1">
      <c r="X846" s="7"/>
      <c r="Y846" s="7"/>
    </row>
    <row r="847" ht="14.25" customHeight="1">
      <c r="X847" s="7"/>
      <c r="Y847" s="7"/>
    </row>
    <row r="848" ht="14.25" customHeight="1">
      <c r="X848" s="7"/>
      <c r="Y848" s="7"/>
    </row>
    <row r="849" ht="14.25" customHeight="1">
      <c r="X849" s="7"/>
      <c r="Y849" s="7"/>
    </row>
    <row r="850" ht="14.25" customHeight="1">
      <c r="X850" s="7"/>
      <c r="Y850" s="7"/>
    </row>
    <row r="851" ht="14.25" customHeight="1">
      <c r="X851" s="7"/>
      <c r="Y851" s="7"/>
    </row>
    <row r="852" ht="14.25" customHeight="1">
      <c r="X852" s="7"/>
      <c r="Y852" s="7"/>
    </row>
    <row r="853" ht="14.25" customHeight="1">
      <c r="X853" s="7"/>
      <c r="Y853" s="7"/>
    </row>
    <row r="854" ht="14.25" customHeight="1">
      <c r="X854" s="7"/>
      <c r="Y854" s="7"/>
    </row>
    <row r="855" ht="14.25" customHeight="1">
      <c r="X855" s="7"/>
      <c r="Y855" s="7"/>
    </row>
    <row r="856" ht="14.25" customHeight="1">
      <c r="X856" s="7"/>
      <c r="Y856" s="7"/>
    </row>
    <row r="857" ht="14.25" customHeight="1">
      <c r="X857" s="7"/>
      <c r="Y857" s="7"/>
    </row>
    <row r="858" ht="14.25" customHeight="1">
      <c r="X858" s="7"/>
      <c r="Y858" s="7"/>
    </row>
    <row r="859" ht="14.25" customHeight="1">
      <c r="X859" s="7"/>
      <c r="Y859" s="7"/>
    </row>
    <row r="860" ht="14.25" customHeight="1">
      <c r="X860" s="7"/>
      <c r="Y860" s="7"/>
    </row>
    <row r="861" ht="14.25" customHeight="1">
      <c r="X861" s="7"/>
      <c r="Y861" s="7"/>
    </row>
    <row r="862" ht="14.25" customHeight="1">
      <c r="X862" s="7"/>
      <c r="Y862" s="7"/>
    </row>
    <row r="863" ht="14.25" customHeight="1">
      <c r="X863" s="7"/>
      <c r="Y863" s="7"/>
    </row>
    <row r="864" ht="14.25" customHeight="1">
      <c r="X864" s="7"/>
      <c r="Y864" s="7"/>
    </row>
    <row r="865" ht="14.25" customHeight="1">
      <c r="X865" s="7"/>
      <c r="Y865" s="7"/>
    </row>
    <row r="866" ht="14.25" customHeight="1">
      <c r="X866" s="7"/>
      <c r="Y866" s="7"/>
    </row>
    <row r="867" ht="14.25" customHeight="1">
      <c r="X867" s="7"/>
      <c r="Y867" s="7"/>
    </row>
    <row r="868" ht="14.25" customHeight="1">
      <c r="X868" s="7"/>
      <c r="Y868" s="7"/>
    </row>
    <row r="869" ht="14.25" customHeight="1">
      <c r="X869" s="7"/>
      <c r="Y869" s="7"/>
    </row>
    <row r="870" ht="14.25" customHeight="1">
      <c r="X870" s="7"/>
      <c r="Y870" s="7"/>
    </row>
    <row r="871" ht="14.25" customHeight="1">
      <c r="X871" s="7"/>
      <c r="Y871" s="7"/>
    </row>
    <row r="872" ht="14.25" customHeight="1">
      <c r="X872" s="7"/>
      <c r="Y872" s="7"/>
    </row>
    <row r="873" ht="14.25" customHeight="1">
      <c r="X873" s="7"/>
      <c r="Y873" s="7"/>
    </row>
    <row r="874" ht="14.25" customHeight="1">
      <c r="X874" s="7"/>
      <c r="Y874" s="7"/>
    </row>
    <row r="875" ht="14.25" customHeight="1">
      <c r="X875" s="7"/>
      <c r="Y875" s="7"/>
    </row>
    <row r="876" ht="14.25" customHeight="1">
      <c r="X876" s="7"/>
      <c r="Y876" s="7"/>
    </row>
    <row r="877" ht="14.25" customHeight="1">
      <c r="X877" s="7"/>
      <c r="Y877" s="7"/>
    </row>
    <row r="878" ht="14.25" customHeight="1">
      <c r="X878" s="7"/>
      <c r="Y878" s="7"/>
    </row>
    <row r="879" ht="14.25" customHeight="1">
      <c r="X879" s="7"/>
      <c r="Y879" s="7"/>
    </row>
    <row r="880" ht="14.25" customHeight="1">
      <c r="X880" s="7"/>
      <c r="Y880" s="7"/>
    </row>
    <row r="881" ht="14.25" customHeight="1">
      <c r="X881" s="7"/>
      <c r="Y881" s="7"/>
    </row>
    <row r="882" ht="14.25" customHeight="1">
      <c r="X882" s="7"/>
      <c r="Y882" s="7"/>
    </row>
    <row r="883" ht="14.25" customHeight="1">
      <c r="X883" s="7"/>
      <c r="Y883" s="7"/>
    </row>
    <row r="884" ht="14.25" customHeight="1">
      <c r="X884" s="7"/>
      <c r="Y884" s="7"/>
    </row>
    <row r="885" ht="14.25" customHeight="1">
      <c r="X885" s="7"/>
      <c r="Y885" s="7"/>
    </row>
    <row r="886" ht="14.25" customHeight="1">
      <c r="X886" s="7"/>
      <c r="Y886" s="7"/>
    </row>
    <row r="887" ht="14.25" customHeight="1">
      <c r="X887" s="7"/>
      <c r="Y887" s="7"/>
    </row>
    <row r="888" ht="14.25" customHeight="1">
      <c r="X888" s="7"/>
      <c r="Y888" s="7"/>
    </row>
    <row r="889" ht="14.25" customHeight="1">
      <c r="X889" s="7"/>
      <c r="Y889" s="7"/>
    </row>
    <row r="890" ht="14.25" customHeight="1">
      <c r="X890" s="7"/>
      <c r="Y890" s="7"/>
    </row>
    <row r="891" ht="14.25" customHeight="1">
      <c r="X891" s="7"/>
      <c r="Y891" s="7"/>
    </row>
    <row r="892" ht="14.25" customHeight="1">
      <c r="X892" s="7"/>
      <c r="Y892" s="7"/>
    </row>
    <row r="893" ht="14.25" customHeight="1">
      <c r="X893" s="7"/>
      <c r="Y893" s="7"/>
    </row>
    <row r="894" ht="14.25" customHeight="1">
      <c r="X894" s="7"/>
      <c r="Y894" s="7"/>
    </row>
    <row r="895" ht="14.25" customHeight="1">
      <c r="X895" s="7"/>
      <c r="Y895" s="7"/>
    </row>
    <row r="896" ht="14.25" customHeight="1">
      <c r="X896" s="7"/>
      <c r="Y896" s="7"/>
    </row>
    <row r="897" ht="14.25" customHeight="1">
      <c r="X897" s="7"/>
      <c r="Y897" s="7"/>
    </row>
    <row r="898" ht="14.25" customHeight="1">
      <c r="X898" s="7"/>
      <c r="Y898" s="7"/>
    </row>
    <row r="899" ht="14.25" customHeight="1">
      <c r="X899" s="7"/>
      <c r="Y899" s="7"/>
    </row>
    <row r="900" ht="14.25" customHeight="1">
      <c r="X900" s="7"/>
      <c r="Y900" s="7"/>
    </row>
    <row r="901" ht="14.25" customHeight="1">
      <c r="X901" s="7"/>
      <c r="Y901" s="7"/>
    </row>
    <row r="902" ht="14.25" customHeight="1">
      <c r="X902" s="7"/>
      <c r="Y902" s="7"/>
    </row>
    <row r="903" ht="14.25" customHeight="1">
      <c r="X903" s="7"/>
      <c r="Y903" s="7"/>
    </row>
    <row r="904" ht="14.25" customHeight="1">
      <c r="X904" s="7"/>
      <c r="Y904" s="7"/>
    </row>
    <row r="905" ht="14.25" customHeight="1">
      <c r="X905" s="7"/>
      <c r="Y905" s="7"/>
    </row>
    <row r="906" ht="14.25" customHeight="1">
      <c r="X906" s="7"/>
      <c r="Y906" s="7"/>
    </row>
    <row r="907" ht="14.25" customHeight="1">
      <c r="X907" s="7"/>
      <c r="Y907" s="7"/>
    </row>
    <row r="908" ht="14.25" customHeight="1">
      <c r="X908" s="7"/>
      <c r="Y908" s="7"/>
    </row>
    <row r="909" ht="14.25" customHeight="1">
      <c r="X909" s="7"/>
      <c r="Y909" s="7"/>
    </row>
    <row r="910" ht="14.25" customHeight="1">
      <c r="X910" s="7"/>
      <c r="Y910" s="7"/>
    </row>
    <row r="911" ht="14.25" customHeight="1">
      <c r="X911" s="7"/>
      <c r="Y911" s="7"/>
    </row>
    <row r="912" ht="14.25" customHeight="1">
      <c r="X912" s="7"/>
      <c r="Y912" s="7"/>
    </row>
    <row r="913" ht="14.25" customHeight="1">
      <c r="X913" s="7"/>
      <c r="Y913" s="7"/>
    </row>
    <row r="914" ht="14.25" customHeight="1">
      <c r="X914" s="7"/>
      <c r="Y914" s="7"/>
    </row>
    <row r="915" ht="14.25" customHeight="1">
      <c r="X915" s="7"/>
      <c r="Y915" s="7"/>
    </row>
    <row r="916" ht="14.25" customHeight="1">
      <c r="X916" s="7"/>
      <c r="Y916" s="7"/>
    </row>
    <row r="917" ht="14.25" customHeight="1">
      <c r="X917" s="7"/>
      <c r="Y917" s="7"/>
    </row>
    <row r="918" ht="14.25" customHeight="1">
      <c r="X918" s="7"/>
      <c r="Y918" s="7"/>
    </row>
    <row r="919" ht="14.25" customHeight="1">
      <c r="X919" s="7"/>
      <c r="Y919" s="7"/>
    </row>
    <row r="920" ht="14.25" customHeight="1">
      <c r="X920" s="7"/>
      <c r="Y920" s="7"/>
    </row>
    <row r="921" ht="14.25" customHeight="1">
      <c r="X921" s="7"/>
      <c r="Y921" s="7"/>
    </row>
    <row r="922" ht="14.25" customHeight="1">
      <c r="X922" s="7"/>
      <c r="Y922" s="7"/>
    </row>
    <row r="923" ht="14.25" customHeight="1">
      <c r="X923" s="7"/>
      <c r="Y923" s="7"/>
    </row>
    <row r="924" ht="14.25" customHeight="1">
      <c r="X924" s="7"/>
      <c r="Y924" s="7"/>
    </row>
    <row r="925" ht="14.25" customHeight="1">
      <c r="X925" s="7"/>
      <c r="Y925" s="7"/>
    </row>
    <row r="926" ht="14.25" customHeight="1">
      <c r="X926" s="7"/>
      <c r="Y926" s="7"/>
    </row>
    <row r="927" ht="14.25" customHeight="1">
      <c r="X927" s="7"/>
      <c r="Y927" s="7"/>
    </row>
    <row r="928" ht="14.25" customHeight="1">
      <c r="X928" s="7"/>
      <c r="Y928" s="7"/>
    </row>
    <row r="929" ht="14.25" customHeight="1">
      <c r="X929" s="7"/>
      <c r="Y929" s="7"/>
    </row>
    <row r="930" ht="14.25" customHeight="1">
      <c r="X930" s="7"/>
      <c r="Y930" s="7"/>
    </row>
    <row r="931" ht="14.25" customHeight="1">
      <c r="X931" s="7"/>
      <c r="Y931" s="7"/>
    </row>
    <row r="932" ht="14.25" customHeight="1">
      <c r="X932" s="7"/>
      <c r="Y932" s="7"/>
    </row>
    <row r="933" ht="14.25" customHeight="1">
      <c r="X933" s="7"/>
      <c r="Y933" s="7"/>
    </row>
    <row r="934" ht="14.25" customHeight="1">
      <c r="X934" s="7"/>
      <c r="Y934" s="7"/>
    </row>
    <row r="935" ht="14.25" customHeight="1">
      <c r="X935" s="7"/>
      <c r="Y935" s="7"/>
    </row>
    <row r="936" ht="14.25" customHeight="1">
      <c r="X936" s="7"/>
      <c r="Y936" s="7"/>
    </row>
    <row r="937" ht="14.25" customHeight="1">
      <c r="X937" s="7"/>
      <c r="Y937" s="7"/>
    </row>
    <row r="938" ht="14.25" customHeight="1">
      <c r="X938" s="7"/>
      <c r="Y938" s="7"/>
    </row>
    <row r="939" ht="14.25" customHeight="1">
      <c r="X939" s="7"/>
      <c r="Y939" s="7"/>
    </row>
    <row r="940" ht="14.25" customHeight="1">
      <c r="X940" s="7"/>
      <c r="Y940" s="7"/>
    </row>
    <row r="941" ht="14.25" customHeight="1">
      <c r="X941" s="7"/>
      <c r="Y941" s="7"/>
    </row>
    <row r="942" ht="14.25" customHeight="1">
      <c r="X942" s="7"/>
      <c r="Y942" s="7"/>
    </row>
    <row r="943" ht="14.25" customHeight="1">
      <c r="X943" s="7"/>
      <c r="Y943" s="7"/>
    </row>
    <row r="944" ht="14.25" customHeight="1">
      <c r="X944" s="7"/>
      <c r="Y944" s="7"/>
    </row>
    <row r="945" ht="14.25" customHeight="1">
      <c r="X945" s="7"/>
      <c r="Y945" s="7"/>
    </row>
    <row r="946" ht="14.25" customHeight="1">
      <c r="X946" s="7"/>
      <c r="Y946" s="7"/>
    </row>
    <row r="947" ht="14.25" customHeight="1">
      <c r="X947" s="7"/>
      <c r="Y947" s="7"/>
    </row>
    <row r="948" ht="14.25" customHeight="1">
      <c r="X948" s="7"/>
      <c r="Y948" s="7"/>
    </row>
    <row r="949" ht="14.25" customHeight="1">
      <c r="X949" s="7"/>
      <c r="Y949" s="7"/>
    </row>
    <row r="950" ht="14.25" customHeight="1">
      <c r="X950" s="7"/>
      <c r="Y950" s="7"/>
    </row>
    <row r="951" ht="14.25" customHeight="1">
      <c r="X951" s="7"/>
      <c r="Y951" s="7"/>
    </row>
    <row r="952" ht="14.25" customHeight="1">
      <c r="X952" s="7"/>
      <c r="Y952" s="7"/>
    </row>
    <row r="953" ht="14.25" customHeight="1">
      <c r="X953" s="7"/>
      <c r="Y953" s="7"/>
    </row>
    <row r="954" ht="14.25" customHeight="1">
      <c r="X954" s="7"/>
      <c r="Y954" s="7"/>
    </row>
    <row r="955" ht="14.25" customHeight="1">
      <c r="X955" s="7"/>
      <c r="Y955" s="7"/>
    </row>
    <row r="956" ht="14.25" customHeight="1">
      <c r="X956" s="7"/>
      <c r="Y956" s="7"/>
    </row>
    <row r="957" ht="14.25" customHeight="1">
      <c r="X957" s="7"/>
      <c r="Y957" s="7"/>
    </row>
    <row r="958" ht="14.25" customHeight="1">
      <c r="X958" s="7"/>
      <c r="Y958" s="7"/>
    </row>
    <row r="959" ht="14.25" customHeight="1">
      <c r="X959" s="7"/>
      <c r="Y959" s="7"/>
    </row>
    <row r="960" ht="14.25" customHeight="1">
      <c r="X960" s="7"/>
      <c r="Y960" s="7"/>
    </row>
    <row r="961" ht="14.25" customHeight="1">
      <c r="X961" s="7"/>
      <c r="Y961" s="7"/>
    </row>
    <row r="962" ht="14.25" customHeight="1">
      <c r="X962" s="7"/>
      <c r="Y962" s="7"/>
    </row>
    <row r="963" ht="14.25" customHeight="1">
      <c r="X963" s="7"/>
      <c r="Y963" s="7"/>
    </row>
    <row r="964" ht="14.25" customHeight="1">
      <c r="X964" s="7"/>
      <c r="Y964" s="7"/>
    </row>
    <row r="965" ht="14.25" customHeight="1">
      <c r="X965" s="7"/>
      <c r="Y965" s="7"/>
    </row>
    <row r="966" ht="14.25" customHeight="1">
      <c r="X966" s="7"/>
      <c r="Y966" s="7"/>
    </row>
    <row r="967" ht="14.25" customHeight="1">
      <c r="X967" s="7"/>
      <c r="Y967" s="7"/>
    </row>
    <row r="968" ht="14.25" customHeight="1">
      <c r="X968" s="7"/>
      <c r="Y968" s="7"/>
    </row>
    <row r="969" ht="14.25" customHeight="1">
      <c r="X969" s="7"/>
      <c r="Y969" s="7"/>
    </row>
    <row r="970" ht="14.25" customHeight="1">
      <c r="X970" s="7"/>
      <c r="Y970" s="7"/>
    </row>
    <row r="971" ht="14.25" customHeight="1">
      <c r="X971" s="7"/>
      <c r="Y971" s="7"/>
    </row>
    <row r="972" ht="14.25" customHeight="1">
      <c r="X972" s="7"/>
      <c r="Y972" s="7"/>
    </row>
    <row r="973" ht="14.25" customHeight="1">
      <c r="X973" s="7"/>
      <c r="Y973" s="7"/>
    </row>
    <row r="974" ht="14.25" customHeight="1">
      <c r="X974" s="7"/>
      <c r="Y974" s="7"/>
    </row>
    <row r="975" ht="14.25" customHeight="1">
      <c r="X975" s="7"/>
      <c r="Y975" s="7"/>
    </row>
    <row r="976" ht="14.25" customHeight="1">
      <c r="X976" s="7"/>
      <c r="Y976" s="7"/>
    </row>
    <row r="977" ht="14.25" customHeight="1">
      <c r="X977" s="7"/>
      <c r="Y977" s="7"/>
    </row>
    <row r="978" ht="14.25" customHeight="1">
      <c r="X978" s="7"/>
      <c r="Y978" s="7"/>
    </row>
    <row r="979" ht="14.25" customHeight="1">
      <c r="X979" s="7"/>
      <c r="Y979" s="7"/>
    </row>
    <row r="980" ht="14.25" customHeight="1">
      <c r="X980" s="7"/>
      <c r="Y980" s="7"/>
    </row>
    <row r="981" ht="14.25" customHeight="1">
      <c r="X981" s="7"/>
      <c r="Y981" s="7"/>
    </row>
    <row r="982" ht="14.25" customHeight="1">
      <c r="X982" s="7"/>
      <c r="Y982" s="7"/>
    </row>
    <row r="983" ht="14.25" customHeight="1">
      <c r="X983" s="7"/>
      <c r="Y983" s="7"/>
    </row>
    <row r="984" ht="14.25" customHeight="1">
      <c r="X984" s="7"/>
      <c r="Y984" s="7"/>
    </row>
    <row r="985" ht="14.25" customHeight="1">
      <c r="X985" s="7"/>
      <c r="Y985" s="7"/>
    </row>
    <row r="986" ht="14.25" customHeight="1">
      <c r="X986" s="7"/>
      <c r="Y986" s="7"/>
    </row>
    <row r="987" ht="14.25" customHeight="1">
      <c r="X987" s="7"/>
      <c r="Y987" s="7"/>
    </row>
    <row r="988" ht="14.25" customHeight="1">
      <c r="X988" s="7"/>
      <c r="Y988" s="7"/>
    </row>
    <row r="989" ht="14.25" customHeight="1">
      <c r="X989" s="7"/>
      <c r="Y989" s="7"/>
    </row>
    <row r="990" ht="14.25" customHeight="1">
      <c r="X990" s="7"/>
      <c r="Y990" s="7"/>
    </row>
    <row r="991" ht="14.25" customHeight="1">
      <c r="X991" s="7"/>
      <c r="Y991" s="7"/>
    </row>
    <row r="992" ht="14.25" customHeight="1">
      <c r="X992" s="7"/>
      <c r="Y992" s="7"/>
    </row>
    <row r="993" ht="14.25" customHeight="1">
      <c r="X993" s="7"/>
      <c r="Y993" s="7"/>
    </row>
    <row r="994" ht="14.25" customHeight="1">
      <c r="X994" s="7"/>
      <c r="Y994" s="7"/>
    </row>
    <row r="995" ht="14.25" customHeight="1">
      <c r="X995" s="7"/>
      <c r="Y995" s="7"/>
    </row>
    <row r="996" ht="14.25" customHeight="1">
      <c r="X996" s="7"/>
      <c r="Y996" s="7"/>
    </row>
    <row r="997" ht="14.25" customHeight="1">
      <c r="X997" s="7"/>
      <c r="Y997" s="7"/>
    </row>
    <row r="998" ht="14.25" customHeight="1">
      <c r="X998" s="7"/>
      <c r="Y998" s="7"/>
    </row>
    <row r="999" ht="14.25" customHeight="1">
      <c r="X999" s="7"/>
      <c r="Y999" s="7"/>
    </row>
    <row r="1000" ht="14.25" customHeight="1">
      <c r="X1000" s="7"/>
      <c r="Y1000" s="7"/>
    </row>
  </sheetData>
  <mergeCells count="9">
    <mergeCell ref="A8:C8"/>
    <mergeCell ref="O8:P8"/>
    <mergeCell ref="A1:C1"/>
    <mergeCell ref="G1:L1"/>
    <mergeCell ref="A2:C2"/>
    <mergeCell ref="A3:C3"/>
    <mergeCell ref="A4:C4"/>
    <mergeCell ref="A5:C5"/>
    <mergeCell ref="A7:C7"/>
  </mergeCells>
  <dataValidations>
    <dataValidation type="list" allowBlank="1" showErrorMessage="1" sqref="I10:I74 L10:L74">
      <formula1>Resoning_possible_values_dropdown</formula1>
    </dataValidation>
    <dataValidation type="list" allowBlank="1" showErrorMessage="1" sqref="D6 R10:R74">
      <formula1>"Yes,No"</formula1>
    </dataValidation>
    <dataValidation type="list" allowBlank="1" showErrorMessage="1" sqref="D5">
      <formula1>Handling_company_boundaries</formula1>
    </dataValidation>
    <dataValidation type="list" allowBlank="1" showErrorMessage="1" sqref="D4">
      <formula1>Reporting_Standards</formula1>
    </dataValidation>
    <dataValidation type="list" allowBlank="1" showErrorMessage="1" sqref="O10:O74">
      <formula1>Reporting_type_possible_values</formula1>
    </dataValidation>
    <dataValidation type="list" allowBlank="1" showErrorMessage="1" sqref="G10:G74 J10:J74 M10:M74">
      <formula1>Correct_possible_values</formula1>
    </dataValidation>
    <dataValidation type="list" allowBlank="1" showErrorMessage="1" sqref="W10:W74">
      <formula1>Expert_can_determine</formula1>
    </dataValidation>
  </dataValidations>
  <printOptions/>
  <pageMargins bottom="0.787401575" footer="0.0" header="0.0" left="0.7" right="0.7" top="0.7874015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ht="25.5" customHeight="1">
      <c r="A1" s="36" t="s">
        <v>53</v>
      </c>
    </row>
    <row r="2" ht="14.25" customHeight="1"/>
    <row r="3" ht="14.25" customHeight="1">
      <c r="K3" s="4" t="s">
        <v>54</v>
      </c>
    </row>
    <row r="4" ht="14.25" customHeight="1">
      <c r="A4" s="37" t="s">
        <v>55</v>
      </c>
      <c r="K4" s="34" t="s">
        <v>11</v>
      </c>
    </row>
    <row r="5" ht="14.25" customHeight="1">
      <c r="A5" s="4" t="s">
        <v>56</v>
      </c>
      <c r="K5" s="34" t="s">
        <v>11</v>
      </c>
    </row>
    <row r="6" ht="14.25" customHeight="1">
      <c r="A6" s="4" t="s">
        <v>57</v>
      </c>
      <c r="K6" s="35" t="s">
        <v>11</v>
      </c>
    </row>
    <row r="7" ht="14.25" customHeight="1">
      <c r="A7" s="4" t="s">
        <v>46</v>
      </c>
      <c r="K7" s="35" t="s">
        <v>11</v>
      </c>
    </row>
    <row r="8" ht="14.25" customHeight="1">
      <c r="A8" s="4" t="s">
        <v>58</v>
      </c>
      <c r="K8" s="34" t="s">
        <v>11</v>
      </c>
    </row>
    <row r="9" ht="14.25" customHeight="1">
      <c r="A9" s="4" t="s">
        <v>59</v>
      </c>
      <c r="K9" s="34" t="s">
        <v>11</v>
      </c>
    </row>
    <row r="10" ht="14.25" customHeight="1">
      <c r="A10" s="4" t="s">
        <v>60</v>
      </c>
      <c r="K10" s="35" t="s">
        <v>11</v>
      </c>
    </row>
    <row r="11" ht="14.25" customHeight="1">
      <c r="A11" s="4" t="s">
        <v>61</v>
      </c>
      <c r="K11" s="35" t="s">
        <v>11</v>
      </c>
    </row>
    <row r="12" ht="14.25" customHeight="1">
      <c r="K12" s="34" t="s">
        <v>11</v>
      </c>
    </row>
    <row r="13" ht="14.25" customHeight="1">
      <c r="K13" s="34" t="s">
        <v>11</v>
      </c>
    </row>
    <row r="14" ht="14.25" customHeight="1">
      <c r="A14" s="37" t="s">
        <v>62</v>
      </c>
      <c r="K14" s="35" t="s">
        <v>11</v>
      </c>
    </row>
    <row r="15" ht="14.25" customHeight="1">
      <c r="A15" s="4" t="s">
        <v>42</v>
      </c>
      <c r="K15" s="35" t="s">
        <v>11</v>
      </c>
    </row>
    <row r="16" ht="14.25" customHeight="1">
      <c r="A16" s="4" t="s">
        <v>43</v>
      </c>
      <c r="K16" s="34" t="s">
        <v>11</v>
      </c>
    </row>
    <row r="17" ht="14.25" customHeight="1">
      <c r="A17" s="4" t="s">
        <v>11</v>
      </c>
      <c r="K17" s="34" t="s">
        <v>11</v>
      </c>
    </row>
    <row r="18" ht="14.25" customHeight="1">
      <c r="K18" s="35" t="s">
        <v>11</v>
      </c>
    </row>
    <row r="19" ht="14.25" customHeight="1">
      <c r="K19" s="35" t="s">
        <v>11</v>
      </c>
    </row>
    <row r="20" ht="14.25" customHeight="1">
      <c r="A20" s="37" t="s">
        <v>63</v>
      </c>
      <c r="K20" s="34" t="s">
        <v>11</v>
      </c>
    </row>
    <row r="21" ht="14.25" customHeight="1">
      <c r="A21" s="4" t="s">
        <v>42</v>
      </c>
      <c r="K21" s="34" t="s">
        <v>11</v>
      </c>
    </row>
    <row r="22" ht="14.25" customHeight="1">
      <c r="A22" s="4" t="s">
        <v>64</v>
      </c>
      <c r="K22" s="35" t="s">
        <v>11</v>
      </c>
    </row>
    <row r="23" ht="14.25" customHeight="1">
      <c r="A23" s="4" t="s">
        <v>65</v>
      </c>
      <c r="K23" s="35" t="s">
        <v>11</v>
      </c>
    </row>
    <row r="24" ht="14.25" customHeight="1">
      <c r="A24" s="4" t="s">
        <v>66</v>
      </c>
      <c r="K24" s="34" t="s">
        <v>11</v>
      </c>
    </row>
    <row r="25" ht="14.25" customHeight="1">
      <c r="A25" s="4" t="s">
        <v>67</v>
      </c>
      <c r="K25" s="34" t="s">
        <v>11</v>
      </c>
    </row>
    <row r="26" ht="14.25" customHeight="1">
      <c r="A26" s="4" t="s">
        <v>68</v>
      </c>
      <c r="K26" s="35" t="s">
        <v>11</v>
      </c>
    </row>
    <row r="27" ht="14.25" customHeight="1">
      <c r="K27" s="35" t="s">
        <v>11</v>
      </c>
    </row>
    <row r="28" ht="14.25" customHeight="1">
      <c r="A28" s="37" t="s">
        <v>69</v>
      </c>
      <c r="K28" s="34" t="s">
        <v>11</v>
      </c>
    </row>
    <row r="29" ht="14.25" customHeight="1">
      <c r="A29" s="4" t="s">
        <v>7</v>
      </c>
      <c r="K29" s="34" t="s">
        <v>11</v>
      </c>
    </row>
    <row r="30" ht="14.25" customHeight="1">
      <c r="A30" s="4" t="s">
        <v>70</v>
      </c>
      <c r="K30" s="35" t="s">
        <v>11</v>
      </c>
    </row>
    <row r="31" ht="14.25" customHeight="1">
      <c r="A31" s="4" t="s">
        <v>71</v>
      </c>
      <c r="K31" s="35" t="s">
        <v>11</v>
      </c>
    </row>
    <row r="32" ht="14.25" customHeight="1">
      <c r="A32" s="4" t="s">
        <v>72</v>
      </c>
      <c r="K32" s="34" t="s">
        <v>11</v>
      </c>
    </row>
    <row r="33" ht="14.25" customHeight="1">
      <c r="A33" s="4" t="s">
        <v>73</v>
      </c>
      <c r="K33" s="34" t="s">
        <v>11</v>
      </c>
    </row>
    <row r="34" ht="14.25" customHeight="1">
      <c r="K34" s="35" t="s">
        <v>11</v>
      </c>
    </row>
    <row r="35" ht="14.25" customHeight="1">
      <c r="K35" s="35" t="s">
        <v>11</v>
      </c>
    </row>
    <row r="36" ht="14.25" customHeight="1">
      <c r="K36" s="34" t="s">
        <v>11</v>
      </c>
    </row>
    <row r="37" ht="14.25" customHeight="1">
      <c r="A37" s="37" t="s">
        <v>74</v>
      </c>
      <c r="K37" s="34" t="s">
        <v>11</v>
      </c>
    </row>
    <row r="38" ht="14.25" customHeight="1">
      <c r="A38" s="4" t="s">
        <v>42</v>
      </c>
      <c r="K38" s="35" t="s">
        <v>11</v>
      </c>
    </row>
    <row r="39" ht="14.25" customHeight="1">
      <c r="A39" s="4" t="s">
        <v>75</v>
      </c>
      <c r="K39" s="35" t="s">
        <v>11</v>
      </c>
    </row>
    <row r="40" ht="14.25" customHeight="1">
      <c r="A40" s="4" t="s">
        <v>76</v>
      </c>
      <c r="K40" s="34" t="s">
        <v>11</v>
      </c>
    </row>
    <row r="41" ht="14.25" customHeight="1">
      <c r="K41" s="34" t="s">
        <v>11</v>
      </c>
    </row>
    <row r="42" ht="14.25" customHeight="1">
      <c r="K42" s="35" t="s">
        <v>11</v>
      </c>
    </row>
    <row r="43" ht="14.25" customHeight="1">
      <c r="A43" s="37" t="s">
        <v>77</v>
      </c>
      <c r="K43" s="35" t="s">
        <v>11</v>
      </c>
    </row>
    <row r="44" ht="14.25" customHeight="1">
      <c r="A44" s="4" t="s">
        <v>9</v>
      </c>
    </row>
    <row r="45" ht="14.25" customHeight="1">
      <c r="A45" s="4" t="s">
        <v>78</v>
      </c>
    </row>
    <row r="46" ht="14.25" customHeight="1">
      <c r="A46" s="4" t="s">
        <v>79</v>
      </c>
    </row>
    <row r="47" ht="14.25" customHeight="1">
      <c r="A47" s="4" t="s">
        <v>80</v>
      </c>
    </row>
    <row r="48" ht="14.25" customHeight="1">
      <c r="A48" s="4" t="s">
        <v>81</v>
      </c>
    </row>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dataValidations>
    <dataValidation type="list" allowBlank="1" showErrorMessage="1" sqref="K4:K43">
      <formula1>"Yes,No"</formula1>
    </dataValidation>
  </dataValidation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2024-04-02T13:12:34Z</dcterms:created>
  <dc:creator>Beck, Jacob</dc:creator>
</cp:coreProperties>
</file>