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  <definedName name="Handling_company_boundaries">Dropdown_possible_values!$A$44:$A$48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Df0ll5f/DfwgwsWXxi9bxFHlGYw4YUpPpe3tlfQboXU="/>
    </ext>
  </extLst>
</workbook>
</file>

<file path=xl/sharedStrings.xml><?xml version="1.0" encoding="utf-8"?>
<sst xmlns="http://schemas.openxmlformats.org/spreadsheetml/2006/main" count="485" uniqueCount="78">
  <si>
    <t>Report Name:</t>
  </si>
  <si>
    <t>jet2 plc_2020_report.pdf</t>
  </si>
  <si>
    <t>Please double-check after completing this sheet that all cells with a red background must be filled out.</t>
  </si>
  <si>
    <t xml:space="preserve">Pages searched: </t>
  </si>
  <si>
    <t>18, 19, 20, 21, 46, 47, 48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</si>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</sst>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1370.0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1371.0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1372.0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1373.0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1374.0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1375.0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1376.0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1377.0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1378.0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1379.0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1380.0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1381.0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1382.0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1383.0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1384.0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1385.0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1386.0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1387.0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1388.0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1389.0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1390.0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1391.0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1392.0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1393.0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1394.0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1395.0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1396.0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1397.0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1398.0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1399.0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1400.0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1401.0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1402.0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1403.0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1404.0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1405.0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1406.0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1407.0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1408.0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1409.0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17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17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17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17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7" t="s">
        <v>43</v>
      </c>
      <c r="I54" s="4"/>
      <c r="J54" s="17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7" t="s">
        <v>43</v>
      </c>
      <c r="I55" s="4"/>
      <c r="J55" s="17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7" t="s">
        <v>43</v>
      </c>
      <c r="I56" s="4"/>
      <c r="J56" s="17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7" t="s">
        <v>43</v>
      </c>
      <c r="I57" s="4"/>
      <c r="J57" s="17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7" t="s">
        <v>43</v>
      </c>
      <c r="I58" s="4"/>
      <c r="J58" s="17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7" t="s">
        <v>43</v>
      </c>
      <c r="I59" s="4"/>
      <c r="J59" s="17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7" t="s">
        <v>43</v>
      </c>
      <c r="I60" s="4"/>
      <c r="J60" s="17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7" t="s">
        <v>43</v>
      </c>
      <c r="I61" s="4"/>
      <c r="J61" s="17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7" t="s">
        <v>43</v>
      </c>
      <c r="I62" s="4"/>
      <c r="J62" s="17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7" t="s">
        <v>43</v>
      </c>
      <c r="I63" s="4"/>
      <c r="J63" s="17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7" t="s">
        <v>43</v>
      </c>
      <c r="I64" s="4"/>
      <c r="J64" s="17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7" t="s">
        <v>43</v>
      </c>
      <c r="I65" s="4"/>
      <c r="J65" s="17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7" t="s">
        <v>43</v>
      </c>
      <c r="I66" s="4"/>
      <c r="J66" s="17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17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17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