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Expert_can_determine">Dropdown_possible_values!$A$38:$A$40</definedName>
    <definedName name="Handling_company_boundaries">Dropdown_possible_values!$A$44:$A$48</definedName>
    <definedName name="Resoning_possible_values_dropdown">Dropdown_possible_values!$A$5:$A$11</definedName>
    <definedName name="Correct_possible_values">Dropdown_possible_values!$A$15:$A$17</definedName>
    <definedName name="Reporting_type_possible_values">Dropdown_possible_values!$A$21:$A$26</definedName>
    <definedName name="Reporting_Standards">Dropdown_possible_values!$A$29:$A$33</definedName>
  </definedNames>
  <calcPr/>
  <extLst>
    <ext uri="GoogleSheetsCustomDataVersion2">
      <go:sheetsCustomData xmlns:go="http://customooxmlschemas.google.com/" r:id="rId6" roundtripDataChecksum="/UEZCgX9imUWEMm4U5dttD3Q6DzFTMZ3rREYajt3Aoo="/>
    </ext>
  </extLst>
</workbook>
</file>

<file path=xl/sharedStrings.xml><?xml version="1.0" encoding="utf-8"?>
<sst xmlns="http://schemas.openxmlformats.org/spreadsheetml/2006/main" count="485" uniqueCount="78">
  <si>
    <t>Report Name:</t>
  </si>
  <si>
    <t>kontron ag_2018_report.pdf</t>
  </si>
  <si>
    <t>Please double-check after completing this sheet that all cells with a red background must be filled out.</t>
  </si>
  <si>
    <t xml:space="preserve">Pages searched: </t>
  </si>
  <si>
    <t>247, 248, 249, 250, 251, 252</t>
  </si>
  <si>
    <t xml:space="preserve">Annotator ID: </t>
  </si>
  <si>
    <t xml:space="preserve">Reporting standards: </t>
  </si>
  <si>
    <t>ISO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</si>
  <si>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</si>
  <si>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</si>
  <si>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</si>
  <si>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</si>
  <si>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</si>
  <si>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no values detected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</si>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</sst>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Border="1" applyFont="1"/>
    <xf borderId="6" fillId="3" fontId="4" numFmtId="0" xfId="0" applyBorder="1" applyFont="1"/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8" fillId="3" fontId="4" numFmtId="0" xfId="0" applyBorder="1" applyFont="1"/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6" width="11.0"/>
    <col customWidth="1" min="7" max="7" width="10.0"/>
    <col customWidth="1" min="8" max="8" width="14.0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1.0"/>
    <col customWidth="1" min="14" max="14" width="14.0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3.0"/>
    <col customWidth="1" min="21" max="21" width="11.29"/>
    <col customWidth="1" min="22" max="22" width="10.71"/>
    <col customWidth="1" min="23" max="23" width="22.57"/>
    <col customWidth="1" min="24" max="24" width="1.0"/>
    <col customWidth="1" min="25" max="25" width="0.71"/>
    <col customWidth="1" min="26" max="26" width="11.0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7.0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85.0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86.0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87.0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88.0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89.0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90.0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91.0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92.0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93.0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94.0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95.0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96.0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97.0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98.0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99.0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100.0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101.0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102.0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103.0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104.0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105.0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106.0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107.0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108.0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109.0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110.0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111.0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112.0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113.0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114.0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115.0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116.0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117.0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118.0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119.0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120.0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121.0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122.0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123.0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124.0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15" t="s">
        <v>11</v>
      </c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15" t="s">
        <v>11</v>
      </c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15" t="s">
        <v>11</v>
      </c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15" t="s">
        <v>11</v>
      </c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15" t="s">
        <v>11</v>
      </c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15" t="s">
        <v>11</v>
      </c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15" t="s">
        <v>11</v>
      </c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15" t="s">
        <v>11</v>
      </c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15" t="s">
        <v>11</v>
      </c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15" t="s">
        <v>11</v>
      </c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15" t="s">
        <v>11</v>
      </c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15" t="s">
        <v>11</v>
      </c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15" t="s">
        <v>11</v>
      </c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15" t="s">
        <v>11</v>
      </c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15" t="s">
        <v>11</v>
      </c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15" t="s">
        <v>11</v>
      </c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15" t="s">
        <v>11</v>
      </c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15" t="s">
        <v>11</v>
      </c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15" t="s">
        <v>11</v>
      </c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15" t="s">
        <v>11</v>
      </c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15" t="s">
        <v>11</v>
      </c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15" t="s">
        <v>11</v>
      </c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15" t="s">
        <v>11</v>
      </c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15" t="s">
        <v>11</v>
      </c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15" t="s">
        <v>11</v>
      </c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5">
      <formula1>Handling_company_boundaries</formula1>
    </dataValidation>
    <dataValidation type="list" allowBlank="1" showErrorMessage="1" sqref="D6 R10:R74">
      <formula1>"Yes,No"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4">
      <formula1>Reporting_Standards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3" t="s">
        <v>48</v>
      </c>
    </row>
    <row r="2" ht="14.25" customHeight="1"/>
    <row r="3" ht="14.25" customHeight="1">
      <c r="K3" s="4" t="s">
        <v>49</v>
      </c>
    </row>
    <row r="4" ht="14.25" customHeight="1">
      <c r="A4" s="34" t="s">
        <v>50</v>
      </c>
      <c r="K4" s="35" t="s">
        <v>11</v>
      </c>
    </row>
    <row r="5" ht="14.25" customHeight="1">
      <c r="A5" s="4" t="s">
        <v>51</v>
      </c>
      <c r="K5" s="35" t="s">
        <v>11</v>
      </c>
    </row>
    <row r="6" ht="14.25" customHeight="1">
      <c r="A6" s="4" t="s">
        <v>52</v>
      </c>
      <c r="K6" s="11" t="s">
        <v>11</v>
      </c>
    </row>
    <row r="7" ht="14.25" customHeight="1">
      <c r="A7" s="4" t="s">
        <v>53</v>
      </c>
      <c r="K7" s="11" t="s">
        <v>11</v>
      </c>
    </row>
    <row r="8" ht="14.25" customHeight="1">
      <c r="A8" s="4" t="s">
        <v>54</v>
      </c>
      <c r="K8" s="35" t="s">
        <v>11</v>
      </c>
    </row>
    <row r="9" ht="14.25" customHeight="1">
      <c r="A9" s="4" t="s">
        <v>55</v>
      </c>
      <c r="K9" s="35" t="s">
        <v>11</v>
      </c>
    </row>
    <row r="10" ht="14.25" customHeight="1">
      <c r="A10" s="4" t="s">
        <v>56</v>
      </c>
      <c r="K10" s="11" t="s">
        <v>11</v>
      </c>
    </row>
    <row r="11" ht="14.25" customHeight="1">
      <c r="A11" s="4" t="s">
        <v>57</v>
      </c>
      <c r="K11" s="11" t="s">
        <v>11</v>
      </c>
    </row>
    <row r="12" ht="14.25" customHeight="1">
      <c r="K12" s="35" t="s">
        <v>11</v>
      </c>
    </row>
    <row r="13" ht="14.25" customHeight="1">
      <c r="K13" s="35" t="s">
        <v>11</v>
      </c>
    </row>
    <row r="14" ht="14.25" customHeight="1">
      <c r="A14" s="34" t="s">
        <v>58</v>
      </c>
      <c r="K14" s="11" t="s">
        <v>11</v>
      </c>
    </row>
    <row r="15" ht="14.25" customHeight="1">
      <c r="A15" s="4" t="s">
        <v>43</v>
      </c>
      <c r="K15" s="11" t="s">
        <v>11</v>
      </c>
    </row>
    <row r="16" ht="14.25" customHeight="1">
      <c r="A16" s="4" t="s">
        <v>44</v>
      </c>
      <c r="K16" s="35" t="s">
        <v>11</v>
      </c>
    </row>
    <row r="17" ht="14.25" customHeight="1">
      <c r="A17" s="4" t="s">
        <v>11</v>
      </c>
      <c r="K17" s="35" t="s">
        <v>11</v>
      </c>
    </row>
    <row r="18" ht="14.25" customHeight="1">
      <c r="K18" s="11" t="s">
        <v>11</v>
      </c>
    </row>
    <row r="19" ht="14.25" customHeight="1">
      <c r="K19" s="11" t="s">
        <v>11</v>
      </c>
    </row>
    <row r="20" ht="14.25" customHeight="1">
      <c r="A20" s="34" t="s">
        <v>59</v>
      </c>
      <c r="K20" s="35" t="s">
        <v>11</v>
      </c>
    </row>
    <row r="21" ht="14.25" customHeight="1">
      <c r="A21" s="4" t="s">
        <v>43</v>
      </c>
      <c r="K21" s="35" t="s">
        <v>11</v>
      </c>
    </row>
    <row r="22" ht="14.25" customHeight="1">
      <c r="A22" s="4" t="s">
        <v>60</v>
      </c>
      <c r="K22" s="11" t="s">
        <v>11</v>
      </c>
    </row>
    <row r="23" ht="14.25" customHeight="1">
      <c r="A23" s="4" t="s">
        <v>61</v>
      </c>
      <c r="K23" s="11" t="s">
        <v>11</v>
      </c>
    </row>
    <row r="24" ht="14.25" customHeight="1">
      <c r="A24" s="4" t="s">
        <v>62</v>
      </c>
      <c r="K24" s="35" t="s">
        <v>11</v>
      </c>
    </row>
    <row r="25" ht="14.25" customHeight="1">
      <c r="A25" s="4" t="s">
        <v>63</v>
      </c>
      <c r="K25" s="35" t="s">
        <v>11</v>
      </c>
    </row>
    <row r="26" ht="14.25" customHeight="1">
      <c r="A26" s="4" t="s">
        <v>64</v>
      </c>
      <c r="K26" s="11" t="s">
        <v>11</v>
      </c>
    </row>
    <row r="27" ht="14.25" customHeight="1">
      <c r="K27" s="11" t="s">
        <v>11</v>
      </c>
    </row>
    <row r="28" ht="14.25" customHeight="1">
      <c r="A28" s="34" t="s">
        <v>65</v>
      </c>
      <c r="K28" s="35" t="s">
        <v>11</v>
      </c>
    </row>
    <row r="29" ht="14.25" customHeight="1">
      <c r="A29" s="4" t="s">
        <v>66</v>
      </c>
      <c r="K29" s="35" t="s">
        <v>11</v>
      </c>
    </row>
    <row r="30" ht="14.25" customHeight="1">
      <c r="A30" s="4" t="s">
        <v>7</v>
      </c>
      <c r="K30" s="11" t="s">
        <v>11</v>
      </c>
    </row>
    <row r="31" ht="14.25" customHeight="1">
      <c r="A31" s="4" t="s">
        <v>67</v>
      </c>
      <c r="K31" s="11" t="s">
        <v>11</v>
      </c>
    </row>
    <row r="32" ht="14.25" customHeight="1">
      <c r="A32" s="4" t="s">
        <v>68</v>
      </c>
      <c r="K32" s="35" t="s">
        <v>11</v>
      </c>
    </row>
    <row r="33" ht="14.25" customHeight="1">
      <c r="A33" s="4" t="s">
        <v>69</v>
      </c>
      <c r="K33" s="35" t="s">
        <v>11</v>
      </c>
    </row>
    <row r="34" ht="14.25" customHeight="1">
      <c r="K34" s="11" t="s">
        <v>11</v>
      </c>
    </row>
    <row r="35" ht="14.25" customHeight="1">
      <c r="K35" s="11" t="s">
        <v>11</v>
      </c>
    </row>
    <row r="36" ht="14.25" customHeight="1">
      <c r="K36" s="35" t="s">
        <v>11</v>
      </c>
    </row>
    <row r="37" ht="14.25" customHeight="1">
      <c r="A37" s="34" t="s">
        <v>70</v>
      </c>
      <c r="K37" s="35" t="s">
        <v>11</v>
      </c>
    </row>
    <row r="38" ht="14.25" customHeight="1">
      <c r="A38" s="4" t="s">
        <v>43</v>
      </c>
      <c r="K38" s="11" t="s">
        <v>11</v>
      </c>
    </row>
    <row r="39" ht="14.25" customHeight="1">
      <c r="A39" s="4" t="s">
        <v>71</v>
      </c>
      <c r="K39" s="11" t="s">
        <v>11</v>
      </c>
    </row>
    <row r="40" ht="14.25" customHeight="1">
      <c r="A40" s="4" t="s">
        <v>72</v>
      </c>
      <c r="K40" s="35" t="s">
        <v>11</v>
      </c>
    </row>
    <row r="41" ht="14.25" customHeight="1">
      <c r="K41" s="35" t="s">
        <v>11</v>
      </c>
    </row>
    <row r="42" ht="14.25" customHeight="1">
      <c r="K42" s="11" t="s">
        <v>11</v>
      </c>
    </row>
    <row r="43" ht="14.25" customHeight="1">
      <c r="A43" s="34" t="s">
        <v>73</v>
      </c>
      <c r="K43" s="11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