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Correct_possible_values">Dropdown_possible_values!$A$15:$A$17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njyzj+d5r+7nI2i9+gTuH1Bx0QB+6jCgteP3MhgaviU="/>
    </ext>
  </extLst>
</workbook>
</file>

<file path=xl/sharedStrings.xml><?xml version="1.0" encoding="utf-8"?>
<sst xmlns="http://schemas.openxmlformats.org/spreadsheetml/2006/main" count="460" uniqueCount="78">
  <si>
    <t>Report Name:</t>
  </si>
  <si>
    <t>manitou bf sa_2018_report.pdf</t>
  </si>
  <si>
    <t>Please double-check after completing this sheet that all cells with a red background must be filled out.</t>
  </si>
  <si>
    <t xml:space="preserve">Pages searched: </t>
  </si>
  <si>
    <t>64, 65, 66, 80, 81, 82, 83, 78, 79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</si>
  <si>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</si>
  <si>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</si>
  <si>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</si>
  <si>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</si>
  <si>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</si>
  <si>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</si>
  <si>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</si>
  <si>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</si>
  <si>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Reporting n/a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</si>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</sst>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3.0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222.0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223.0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224.0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225.0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226.0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227.0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228.0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229.0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230.0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231.0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232.0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233.0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234.0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235.0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236.0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237.0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238.0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239.0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240.0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241.0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242.0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243.0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244.0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245.0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246.0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247.0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248.0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249.0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250.0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251.0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252.0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253.0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254.0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255.0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256.0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257.0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258.0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259.0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260.0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261.0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W10:W74">
      <formula1>Expert_can_determine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67</v>
      </c>
      <c r="K30" s="34" t="s">
        <v>11</v>
      </c>
    </row>
    <row r="31" ht="14.25" customHeight="1">
      <c r="A31" s="4" t="s">
        <v>68</v>
      </c>
      <c r="K31" s="34" t="s">
        <v>11</v>
      </c>
    </row>
    <row r="32" ht="14.25" customHeight="1">
      <c r="A32" s="4" t="s">
        <v>69</v>
      </c>
      <c r="K32" s="33" t="s">
        <v>11</v>
      </c>
    </row>
    <row r="33" ht="14.25" customHeight="1">
      <c r="A33" s="4" t="s">
        <v>7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