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Expert_can_determine">Dropdown_possible_values!$A$38:$A$40</definedName>
    <definedName name="Resoning_possible_values_dropdown">Dropdown_possible_values!$A$5:$A$11</definedName>
    <definedName name="Correct_possible_values">Dropdown_possible_values!$A$15:$A$17</definedName>
    <definedName name="Reporting_type_possible_values">Dropdown_possible_values!$A$21:$A$26</definedName>
    <definedName name="Handling_company_boundaries">Dropdown_possible_values!$A$44:$A$48</definedName>
    <definedName name="Reporting_Standards">Dropdown_possible_values!$A$29:$A$33</definedName>
  </definedNames>
  <calcPr/>
  <extLst>
    <ext uri="GoogleSheetsCustomDataVersion2">
      <go:sheetsCustomData xmlns:go="http://customooxmlschemas.google.com/" r:id="rId6" roundtripDataChecksum="DC5aUA4Hn2d7XFoCuM4yecHodASCTRuqna2ka4HiQ2w="/>
    </ext>
  </extLst>
</workbook>
</file>

<file path=xl/sharedStrings.xml><?xml version="1.0" encoding="utf-8"?>
<sst xmlns="http://schemas.openxmlformats.org/spreadsheetml/2006/main" count="484" uniqueCount="77">
  <si>
    <t>Report Name:</t>
  </si>
  <si>
    <t>okamura corp_2020_report.pdf</t>
  </si>
  <si>
    <t>Please double-check after completing this sheet that all cells with a red background must be filled out.</t>
  </si>
  <si>
    <t xml:space="preserve">Pages searched: </t>
  </si>
  <si>
    <t>29-30, 31-32, 33-34, H4, 5-6, 7-8, 9-10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</si>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</sst>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0" fillId="0" fontId="6" numFmtId="0" xfId="0" applyFont="1"/>
    <xf borderId="0" fillId="0" fontId="1" numFmtId="0" xfId="0" applyFont="1"/>
    <xf borderId="10" fillId="3" fontId="4" numFmtId="0" xfId="0" applyBorder="1" applyFont="1"/>
    <xf borderId="6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6.0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7.0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8.0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10.0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11.0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12.0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13.0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14.0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15.0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16.0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17.0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18.0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19.0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20.0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21.0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22.0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23.0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24.0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25.0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26.0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27.0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28.0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29.0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30.0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31.0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32.0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33.0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34.0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35.0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36.0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37.0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38.0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39.0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40.0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15" t="s">
        <v>11</v>
      </c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15" t="s">
        <v>11</v>
      </c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15" t="s">
        <v>11</v>
      </c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15" t="s">
        <v>11</v>
      </c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15" t="s">
        <v>11</v>
      </c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15" t="s">
        <v>11</v>
      </c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15" t="s">
        <v>11</v>
      </c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15" t="s">
        <v>11</v>
      </c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15" t="s">
        <v>11</v>
      </c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15" t="s">
        <v>11</v>
      </c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15" t="s">
        <v>11</v>
      </c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15" t="s">
        <v>11</v>
      </c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15" t="s">
        <v>11</v>
      </c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15" t="s">
        <v>11</v>
      </c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15" t="s">
        <v>11</v>
      </c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15" t="s">
        <v>11</v>
      </c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15" t="s">
        <v>11</v>
      </c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15" t="s">
        <v>11</v>
      </c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15" t="s">
        <v>11</v>
      </c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15" t="s">
        <v>11</v>
      </c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15" t="s">
        <v>11</v>
      </c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15" t="s">
        <v>11</v>
      </c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15" t="s">
        <v>11</v>
      </c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15" t="s">
        <v>11</v>
      </c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15" t="s">
        <v>11</v>
      </c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6 R10:R74">
      <formula1>"Yes,No"</formula1>
    </dataValidation>
    <dataValidation type="list" allowBlank="1" showErrorMessage="1" sqref="O10:O74">
      <formula1>Reporting_type_possible_values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2" t="s">
        <v>47</v>
      </c>
    </row>
    <row r="2" ht="14.25" customHeight="1"/>
    <row r="3" ht="14.25" customHeight="1">
      <c r="K3" s="4" t="s">
        <v>48</v>
      </c>
    </row>
    <row r="4" ht="14.25" customHeight="1">
      <c r="A4" s="33" t="s">
        <v>49</v>
      </c>
      <c r="K4" s="34" t="s">
        <v>11</v>
      </c>
    </row>
    <row r="5" ht="14.25" customHeight="1">
      <c r="A5" s="4" t="s">
        <v>50</v>
      </c>
      <c r="K5" s="34" t="s">
        <v>11</v>
      </c>
    </row>
    <row r="6" ht="14.25" customHeight="1">
      <c r="A6" s="4" t="s">
        <v>51</v>
      </c>
      <c r="K6" s="35" t="s">
        <v>11</v>
      </c>
    </row>
    <row r="7" ht="14.25" customHeight="1">
      <c r="A7" s="4" t="s">
        <v>52</v>
      </c>
      <c r="K7" s="35" t="s">
        <v>11</v>
      </c>
    </row>
    <row r="8" ht="14.25" customHeight="1">
      <c r="A8" s="4" t="s">
        <v>53</v>
      </c>
      <c r="K8" s="34" t="s">
        <v>11</v>
      </c>
    </row>
    <row r="9" ht="14.25" customHeight="1">
      <c r="A9" s="4" t="s">
        <v>54</v>
      </c>
      <c r="K9" s="34" t="s">
        <v>11</v>
      </c>
    </row>
    <row r="10" ht="14.25" customHeight="1">
      <c r="A10" s="4" t="s">
        <v>55</v>
      </c>
      <c r="K10" s="35" t="s">
        <v>11</v>
      </c>
    </row>
    <row r="11" ht="14.25" customHeight="1">
      <c r="A11" s="4" t="s">
        <v>56</v>
      </c>
      <c r="K11" s="35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3" t="s">
        <v>57</v>
      </c>
      <c r="K14" s="35" t="s">
        <v>11</v>
      </c>
    </row>
    <row r="15" ht="14.25" customHeight="1">
      <c r="A15" s="4" t="s">
        <v>42</v>
      </c>
      <c r="K15" s="35" t="s">
        <v>11</v>
      </c>
    </row>
    <row r="16" ht="14.25" customHeight="1">
      <c r="A16" s="4" t="s">
        <v>43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5" t="s">
        <v>11</v>
      </c>
    </row>
    <row r="19" ht="14.25" customHeight="1">
      <c r="K19" s="35" t="s">
        <v>11</v>
      </c>
    </row>
    <row r="20" ht="14.25" customHeight="1">
      <c r="A20" s="33" t="s">
        <v>58</v>
      </c>
      <c r="K20" s="34" t="s">
        <v>11</v>
      </c>
    </row>
    <row r="21" ht="14.25" customHeight="1">
      <c r="A21" s="4" t="s">
        <v>42</v>
      </c>
      <c r="K21" s="34" t="s">
        <v>11</v>
      </c>
    </row>
    <row r="22" ht="14.25" customHeight="1">
      <c r="A22" s="4" t="s">
        <v>59</v>
      </c>
      <c r="K22" s="35" t="s">
        <v>11</v>
      </c>
    </row>
    <row r="23" ht="14.25" customHeight="1">
      <c r="A23" s="4" t="s">
        <v>60</v>
      </c>
      <c r="K23" s="35" t="s">
        <v>11</v>
      </c>
    </row>
    <row r="24" ht="14.25" customHeight="1">
      <c r="A24" s="4" t="s">
        <v>61</v>
      </c>
      <c r="K24" s="34" t="s">
        <v>11</v>
      </c>
    </row>
    <row r="25" ht="14.25" customHeight="1">
      <c r="A25" s="4" t="s">
        <v>62</v>
      </c>
      <c r="K25" s="34" t="s">
        <v>11</v>
      </c>
    </row>
    <row r="26" ht="14.25" customHeight="1">
      <c r="A26" s="4" t="s">
        <v>63</v>
      </c>
      <c r="K26" s="35" t="s">
        <v>11</v>
      </c>
    </row>
    <row r="27" ht="14.25" customHeight="1">
      <c r="K27" s="35" t="s">
        <v>11</v>
      </c>
    </row>
    <row r="28" ht="14.25" customHeight="1">
      <c r="A28" s="33" t="s">
        <v>64</v>
      </c>
      <c r="K28" s="34" t="s">
        <v>11</v>
      </c>
    </row>
    <row r="29" ht="14.25" customHeight="1">
      <c r="A29" s="4" t="s">
        <v>65</v>
      </c>
      <c r="K29" s="34" t="s">
        <v>11</v>
      </c>
    </row>
    <row r="30" ht="14.25" customHeight="1">
      <c r="A30" s="4" t="s">
        <v>66</v>
      </c>
      <c r="K30" s="35" t="s">
        <v>11</v>
      </c>
    </row>
    <row r="31" ht="14.25" customHeight="1">
      <c r="A31" s="4" t="s">
        <v>67</v>
      </c>
      <c r="K31" s="35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7</v>
      </c>
      <c r="K33" s="34" t="s">
        <v>11</v>
      </c>
    </row>
    <row r="34" ht="14.25" customHeight="1">
      <c r="K34" s="35" t="s">
        <v>11</v>
      </c>
    </row>
    <row r="35" ht="14.25" customHeight="1">
      <c r="K35" s="35" t="s">
        <v>11</v>
      </c>
    </row>
    <row r="36" ht="14.25" customHeight="1">
      <c r="K36" s="34" t="s">
        <v>11</v>
      </c>
    </row>
    <row r="37" ht="14.25" customHeight="1">
      <c r="A37" s="33" t="s">
        <v>69</v>
      </c>
      <c r="K37" s="34" t="s">
        <v>11</v>
      </c>
    </row>
    <row r="38" ht="14.25" customHeight="1">
      <c r="A38" s="4" t="s">
        <v>42</v>
      </c>
      <c r="K38" s="35" t="s">
        <v>11</v>
      </c>
    </row>
    <row r="39" ht="14.25" customHeight="1">
      <c r="A39" s="4" t="s">
        <v>70</v>
      </c>
      <c r="K39" s="35" t="s">
        <v>11</v>
      </c>
    </row>
    <row r="40" ht="14.25" customHeight="1">
      <c r="A40" s="4" t="s">
        <v>71</v>
      </c>
      <c r="K40" s="34" t="s">
        <v>11</v>
      </c>
    </row>
    <row r="41" ht="14.25" customHeight="1">
      <c r="K41" s="34" t="s">
        <v>11</v>
      </c>
    </row>
    <row r="42" ht="14.25" customHeight="1">
      <c r="K42" s="35" t="s">
        <v>11</v>
      </c>
    </row>
    <row r="43" ht="14.25" customHeight="1">
      <c r="A43" s="33" t="s">
        <v>72</v>
      </c>
      <c r="K43" s="35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