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<sst xmlns="http://schemas.openxmlformats.org/spreadsheetml/2006/main" count="43">
  <si>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</si>
  <si>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</si>
  <si>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</si>
  <si>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</si>
  <si>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</si>
  <si>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</si>
  <si>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</si>
  <si>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</si>
  <si>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</si>
  <si>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Correlation</t>
  </si>
  <si>
    <t>Active</t>
  </si>
  <si>
    <t>实名认证</t>
  </si>
  <si>
    <t>http://116.62.67.80:9050</t>
  </si>
  <si>
    <t>/baseVerify/faceAuthentication</t>
  </si>
  <si>
    <t>POST</t>
  </si>
  <si>
    <t>Data</t>
  </si>
  <si>
    <t>{"userId" : "f000212cb3434a0db94fe1f8dbcb749d","phone" : "17348518942"}</t>
  </si>
  <si>
    <t>No</t>
  </si>
  <si>
    <t>"msg":"实名认证失败"</t>
  </si>
  <si>
    <t>Yes</t>
  </si>
  <si>
    <t>芝麻分认证</t>
  </si>
  <si>
    <t>/riskVerify/zhiMaAuth</t>
  </si>
  <si>
    <t>Form</t>
  </si>
  <si>
    <t>{"userId" : "f000212cb3434a0db94fe1f8dbcb749d","idCard" : "360281199312211010","name":"洪乃武","mobile":"17348518942","notifyUrl":"www.baidu.com"}</t>
  </si>
  <si>
    <t>"msg":"用户不存在"</t>
  </si>
  <si>
    <t>运营商认证</t>
  </si>
  <si>
    <t>/tjVerify/operatorVerify</t>
  </si>
  <si>
    <t>身份证纠错</t>
  </si>
  <si>
    <t>/baseVerify/faceErrorCorrect</t>
  </si>
  <si>
    <t>{"userId" : "f000212cb3434a0db94fe1f8dbcb749d","realName" : "洪乃武","idCard":"360281199312211010"}</t>
  </si>
  <si>
    <t>天机api认证</t>
  </si>
  <si>
    <t>/tjVerify/apiVerify</t>
  </si>
  <si>
    <t>{"userId" : "f000212cb3434a0db94fe1f8dbcb749d","type" : "202"}</t>
  </si>
  <si>
    <t>用户额度查询</t>
  </si>
  <si>
    <t>/baseVerify/userAmount</t>
  </si>
  <si>
    <t>{"userId" : "f000212cb3434a0db94fe1f8dbcb749d","realName" : "洪乃武","phone":"17348518942"}</t>
  </si>
  <si>
    <t>手机通讯录上传</t>
  </si>
  <si>
    <t>/baseVerify/addContacts</t>
  </si>
  <si>
    <t>{"userId" : "f000212cb3434a0db94fe1f8dbcb749d","userName" : "洪乃武","appellation":"老王","phone":"17348518942"}</t>
  </si>
  <si>
    <t>"msg":"成功"</t>
  </si>
  <si>
    <t>手机通话和短信记录</t>
  </si>
  <si>
    <t>/baseVerify/addSelfContacts</t>
  </si>
  <si>
    <t>{"userId" : "f000212cb3434a0db94fe1f8dbcb749d","type" : "1","data":"test"}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</si>
</sst>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16.62.67.80:9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pane ySplit="1" topLeftCell="A2" activePane="bottomLeft" state="frozen"/>
      <selection/>
      <selection pane="bottomLeft" activeCell="F13" sqref="F13"/>
    </sheetView>
  </sheetViews>
  <sheetFormatPr defaultColWidth="9" defaultRowHeight="13.5"/>
  <cols>
    <col min="1" max="1" width="5.125" customWidth="1"/>
    <col min="2" max="2" width="14.5" customWidth="1"/>
    <col min="3" max="3" width="26.125" customWidth="1"/>
    <col min="4" max="4" width="22.75" customWidth="1"/>
    <col min="5" max="5" width="18.25" customWidth="1"/>
    <col min="6" max="6" width="22" customWidth="1"/>
    <col min="7" max="7" width="28.875" customWidth="1"/>
    <col min="8" max="8" width="13.25" customWidth="1"/>
    <col min="9" max="9" width="16.125" customWidth="1"/>
    <col min="10" max="10" width="15.25" customWidth="1"/>
    <col min="11" max="11" width="8.5" customWidth="1"/>
  </cols>
  <sheetData>
    <row r="1" ht="14.2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 t="s">
        <v>11</v>
      </c>
      <c r="C2" s="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K2" t="s">
        <v>19</v>
      </c>
    </row>
    <row r="3" spans="1:11">
      <c r="A3">
        <v>2</v>
      </c>
      <c r="B3" t="s">
        <v>20</v>
      </c>
      <c r="C3" s="2" t="s">
        <v>12</v>
      </c>
      <c r="D3" t="s">
        <v>21</v>
      </c>
      <c r="E3" t="s">
        <v>14</v>
      </c>
      <c r="F3" t="s">
        <v>22</v>
      </c>
      <c r="G3" t="s">
        <v>23</v>
      </c>
      <c r="H3" t="s">
        <v>17</v>
      </c>
      <c r="I3" t="s">
        <v>24</v>
      </c>
      <c r="K3" t="s">
        <v>19</v>
      </c>
    </row>
    <row r="4" spans="1:11">
      <c r="A4">
        <v>3</v>
      </c>
      <c r="B4" t="s">
        <v>25</v>
      </c>
      <c r="C4" s="2" t="s">
        <v>12</v>
      </c>
      <c r="D4" t="s">
        <v>26</v>
      </c>
      <c r="E4" t="s">
        <v>14</v>
      </c>
      <c r="F4" t="s">
        <v>22</v>
      </c>
      <c r="G4" t="s">
        <v>16</v>
      </c>
      <c r="H4" t="s">
        <v>17</v>
      </c>
      <c r="I4" t="s">
        <v>24</v>
      </c>
      <c r="K4" t="s">
        <v>19</v>
      </c>
    </row>
    <row r="5" spans="1:11">
      <c r="A5">
        <v>4</v>
      </c>
      <c r="B5" t="s">
        <v>27</v>
      </c>
      <c r="C5" s="3" t="s">
        <v>12</v>
      </c>
      <c r="D5" t="s">
        <v>28</v>
      </c>
      <c r="E5" t="s">
        <v>14</v>
      </c>
      <c r="F5" t="s">
        <v>15</v>
      </c>
      <c r="G5" t="s">
        <v>29</v>
      </c>
      <c r="H5" t="s">
        <v>17</v>
      </c>
      <c r="I5" t="s">
        <v>24</v>
      </c>
      <c r="K5" t="s">
        <v>19</v>
      </c>
    </row>
    <row r="6" spans="1:11">
      <c r="A6">
        <v>5</v>
      </c>
      <c r="B6" t="s">
        <v>30</v>
      </c>
      <c r="C6" s="3" t="s">
        <v>12</v>
      </c>
      <c r="D6" t="s">
        <v>31</v>
      </c>
      <c r="E6" t="s">
        <v>14</v>
      </c>
      <c r="F6" t="s">
        <v>15</v>
      </c>
      <c r="G6" t="s">
        <v>32</v>
      </c>
      <c r="H6" t="s">
        <v>17</v>
      </c>
      <c r="I6" t="s">
        <v>24</v>
      </c>
      <c r="K6" t="s">
        <v>19</v>
      </c>
    </row>
    <row r="7" spans="1:11">
      <c r="A7">
        <v>6</v>
      </c>
      <c r="B7" t="s">
        <v>33</v>
      </c>
      <c r="C7" s="3" t="s">
        <v>12</v>
      </c>
      <c r="D7" t="s">
        <v>34</v>
      </c>
      <c r="E7" t="s">
        <v>14</v>
      </c>
      <c r="F7" t="s">
        <v>22</v>
      </c>
      <c r="G7" t="s">
        <v>35</v>
      </c>
      <c r="H7" t="s">
        <v>17</v>
      </c>
      <c r="I7" t="s">
        <v>24</v>
      </c>
      <c r="K7" t="s">
        <v>19</v>
      </c>
    </row>
    <row r="8" spans="1:11">
      <c r="A8">
        <v>7</v>
      </c>
      <c r="B8" t="s">
        <v>36</v>
      </c>
      <c r="C8" s="3" t="s">
        <v>12</v>
      </c>
      <c r="D8" t="s">
        <v>37</v>
      </c>
      <c r="E8" t="s">
        <v>14</v>
      </c>
      <c r="F8" t="s">
        <v>15</v>
      </c>
      <c r="G8" t="s">
        <v>38</v>
      </c>
      <c r="H8" t="s">
        <v>17</v>
      </c>
      <c r="I8" t="s">
        <v>39</v>
      </c>
      <c r="K8" t="s">
        <v>19</v>
      </c>
    </row>
    <row r="9" spans="1:11">
      <c r="A9">
        <v>8</v>
      </c>
      <c r="B9" t="s">
        <v>40</v>
      </c>
      <c r="C9" s="2" t="s">
        <v>12</v>
      </c>
      <c r="D9" t="s">
        <v>41</v>
      </c>
      <c r="E9" t="s">
        <v>14</v>
      </c>
      <c r="F9" t="s">
        <v>15</v>
      </c>
      <c r="G9" t="s">
        <v>42</v>
      </c>
      <c r="I9" t="s">
        <v>39</v>
      </c>
      <c r="K9" t="s">
        <v>19</v>
      </c>
    </row>
  </sheetData>
  <dataValidations count="4">
    <dataValidation type="list" allowBlank="1" showInputMessage="1" showErrorMessage="1" sqref="E2 E3:E504">
      <formula1>"POST,GET"</formula1>
    </dataValidation>
    <dataValidation type="list" allowBlank="1" showInputMessage="1" showErrorMessage="1" sqref="F2 F3:F504">
      <formula1>"Form,Data,File"</formula1>
    </dataValidation>
    <dataValidation type="list" allowBlank="1" showInputMessage="1" showErrorMessage="1" sqref="H2 H3:H504">
      <formula1>"No,MD5,DES"</formula1>
    </dataValidation>
    <dataValidation type="list" allowBlank="1" showInputMessage="1" showErrorMessage="1" sqref="K2 K3:K504">
      <formula1>"Yes,No"</formula1>
    </dataValidation>
  </dataValidations>
  <hyperlinks>
    <hyperlink ref="C2" r:id="rId1" display="http://116.62.67.80:9050" tooltip="http://116.62.67.80:9050"/>
    <hyperlink ref="C3" r:id="rId1" display="http://116.62.67.80:9050" tooltip="http://116.62.67.80:9050"/>
    <hyperlink ref="C4" r:id="rId1" display="http://116.62.67.80:9050" tooltip="http://116.62.67.80:9050"/>
    <hyperlink ref="C5" r:id="rId1" display="http://116.62.67.80:9050" tooltip="http://116.62.67.80:9050"/>
    <hyperlink ref="C6" r:id="rId1" display="http://116.62.67.80:9050" tooltip="http://116.62.67.80:9050"/>
    <hyperlink ref="C7" r:id="rId1" display="http://116.62.67.80:9050" tooltip="http://116.62.67.80:9050"/>
    <hyperlink ref="C9" r:id="rId1" display="http://116.62.67.80:9050" tooltip="http://116.62.67.80:9050"/>
    <hyperlink ref="C8" r:id="rId1" display="http://116.62.67.80:9050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你好Spe萌系路线走起</cp:lastModifiedBy>
  <dcterms:created xsi:type="dcterms:W3CDTF">2015-08-14T02:41:00Z</dcterms:created>
  <dcterms:modified xsi:type="dcterms:W3CDTF">2018-11-20T07:43:58Z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