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0" windowHeight="13000"/>
  </bookViews>
  <sheets>
    <sheet name="TestCase" sheetId="1" r:id="rId1"/>
  </sheets>
  <calcPr calcId="144525"/>
</workbook>
</file>

<file path=xl/sharedStrings.xml><?xml version="1.0" encoding="utf-8"?>
<sst xmlns="http://schemas.openxmlformats.org/spreadsheetml/2006/main" count="53">
  <si>
    <t>No.</t>
  </si>
  <si>
    <t>API Purpose</t>
  </si>
  <si>
    <t>Request URL</t>
  </si>
  <si>
    <t>Request Method</t>
  </si>
  <si>
    <t>Request Data Type</t>
  </si>
  <si>
    <t>Request Data</t>
  </si>
  <si>
    <t>Encryption</t>
  </si>
  <si>
    <t>Check Point</t>
  </si>
  <si>
    <t>test describe</t>
  </si>
  <si>
    <t>relevance_case</t>
  </si>
  <si>
    <t>Active</t>
  </si>
  <si>
    <t>获取商品分类列表</t>
  </si>
  <si>
    <t>/baseVerify/faceAuthentication</t>
  </si>
  <si>
    <t>POST</t>
  </si>
  <si>
    <t>Data</t>
  </si>
  <si>
    <t>{
 "page":1,
 "pageSize":9999,
 "session_3rd":"80A2497D3B3D9061558A45C37D150301",
 "openid":"",
 "storeId":465,
 "companyId":465,
 "systemType":"mall"
}</t>
  </si>
  <si>
    <t>No</t>
  </si>
  <si>
    <t>"操作成功!"</t>
  </si>
  <si>
    <t>获取商品分类列表冒烟测试</t>
  </si>
  <si>
    <t>获取用户是否含有会员卡</t>
  </si>
  <si>
    <t>/client/memberCard/isObtainCard</t>
  </si>
  <si>
    <t>{
 "session_3rd":"7BAA8F16C032F39CEB444BC6D7E92255",
 "openid":"oBF_i5KS7GZNbRXAiYyDOjFwL_8s",
 "storeId":465,
 "companyId":465,
 "systemType":"mall"
}</t>
  </si>
  <si>
    <t>校验用户是否已领取过会员卡</t>
  </si>
  <si>
    <t>获取商品的优惠券列表</t>
  </si>
  <si>
    <t>/client/mallCoupon/getCouponInfoByGoodsId</t>
  </si>
  <si>
    <t>{
 "goodsId":"$goodsId",
 "session_3rd":"9326ED712ED8AC32CAFBE322F85AD8F1",
 "openid":"",
 "storeId":465,
 "companyId":465,
 "systemType":"mall"
}</t>
  </si>
  <si>
    <t>"data":[{}]</t>
  </si>
  <si>
    <t>获取商城某个商品的优惠券列表</t>
  </si>
  <si>
    <t>Yes</t>
  </si>
  <si>
    <t>获取商品详情</t>
  </si>
  <si>
    <t>/client/mall/goods/info</t>
  </si>
  <si>
    <t>{
 "id": "1005",
 "session_3rd": "9326ED712ED8AC32CAFBE322F85AD8F1",
 "openid": "",
 "storeId": 465,
 "companyId": 465,
 "systemType": "mall"
}</t>
  </si>
  <si>
    <t>获取商品详情的冒烟测试</t>
  </si>
  <si>
    <t>立即购买</t>
  </si>
  <si>
    <t>/client/mall/orders/directSetAccounts</t>
  </si>
  <si>
    <t>{
 "useCoupon": 0,
 "orderType": 0,
 "goodsType": 1,
 "goodsName": "$goodsName",
 "goodsPrice": 100,
 "propertyLabel": "$propertyLabel",
 "goodsId": "$goodsId",
 "stockId": 5057,
 "picturePath": "http://test.ydxcx.net/group1/M00/00/65/rBsADVwkcdOAFAuuAAFdVo7fjgo890.jpg",
 "stockNum": 1,
 "goodsNo": "",
 "categoryId": "$categoryId",
 "num": 1,
 "labelArr": {},
 "sellPrice": "$sellPrice",
 "session_3rd": "80A2497D3B3D9061558A45C37D150301",
 "openid": "oBF_i5KS7GZNbRXAiYyDOjFwL_8s",
 "storeId": 465,
 "companyId": 465,
 "systemType": "mall"
}</t>
  </si>
  <si>
    <t>关联商品详情接口后请求立即下单接口的冒烟测试</t>
  </si>
  <si>
    <t>获取首页装修内容</t>
  </si>
  <si>
    <t>/client/mall/index</t>
  </si>
  <si>
    <t>{
 "session_3rd":"",
 "openid":"",
 "storeId":465,
 "companyId":465,
 "systemType":"mall"
}</t>
  </si>
  <si>
    <t>校验首页装修内容获取的冒烟测试</t>
  </si>
  <si>
    <t>用户额度查询</t>
  </si>
  <si>
    <t>/baseVerify/userAmount</t>
  </si>
  <si>
    <t>Form</t>
  </si>
  <si>
    <t>{"userId" : "f000212cb3434a0db94fe1f8dbcb749d","realName" : "洪乃武","phone":"17348518942"}</t>
  </si>
  <si>
    <t>"msg":"用户不存在"</t>
  </si>
  <si>
    <t>缺少通讯录字段的测试校验</t>
  </si>
  <si>
    <t>用户信息查询</t>
  </si>
  <si>
    <t>/get</t>
  </si>
  <si>
    <t>GET</t>
  </si>
  <si>
    <t>{"name": "hongnaiwu", "age": "26"}</t>
  </si>
  <si>
    <t>"age"</t>
  </si>
  <si>
    <t>get方式接口请求的冒烟测试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</si>
</sst>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27" borderId="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9" borderId="2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"/>
  <sheetViews>
    <sheetView tabSelected="1" workbookViewId="0">
      <pane ySplit="1" topLeftCell="A6" activePane="bottomLeft" state="frozen"/>
      <selection/>
      <selection pane="bottomLeft" activeCell="I6" sqref="I6"/>
    </sheetView>
  </sheetViews>
  <sheetFormatPr defaultColWidth="9" defaultRowHeight="16.8"/>
  <cols>
    <col min="1" max="1" width="5.125" customWidth="1"/>
    <col min="2" max="2" width="25" customWidth="1"/>
    <col min="3" max="3" width="28.0480769230769" customWidth="1"/>
    <col min="4" max="4" width="18.25" customWidth="1"/>
    <col min="5" max="5" width="22" customWidth="1"/>
    <col min="6" max="6" width="28.875" customWidth="1"/>
    <col min="7" max="7" width="13.25" customWidth="1"/>
    <col min="8" max="8" width="17.9423076923077" customWidth="1"/>
    <col min="9" max="9" width="25.3173076923077" customWidth="1"/>
    <col min="10" max="10" width="16.8173076923077" customWidth="1"/>
    <col min="11" max="11" width="8.5" customWidth="1"/>
  </cols>
  <sheetData>
    <row r="1" ht="17.6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85" spans="1:11">
      <c r="A2">
        <v>1</v>
      </c>
      <c r="B2" t="s">
        <v>11</v>
      </c>
      <c r="C2" t="s">
        <v>12</v>
      </c>
      <c r="D2" t="s">
        <v>13</v>
      </c>
      <c r="E2" t="s">
        <v>14</v>
      </c>
      <c r="F2" s="2" t="s">
        <v>15</v>
      </c>
      <c r="G2" t="s">
        <v>16</v>
      </c>
      <c r="H2" t="s">
        <v>17</v>
      </c>
      <c r="I2" t="s">
        <v>18</v>
      </c>
      <c r="J2">
        <v>0</v>
      </c>
      <c r="K2" t="s">
        <v>16</v>
      </c>
    </row>
    <row r="3" ht="202" spans="1:11">
      <c r="A3">
        <v>2</v>
      </c>
      <c r="B3" t="s">
        <v>19</v>
      </c>
      <c r="C3" t="s">
        <v>20</v>
      </c>
      <c r="D3" t="s">
        <v>13</v>
      </c>
      <c r="E3" t="s">
        <v>14</v>
      </c>
      <c r="F3" s="2" t="s">
        <v>21</v>
      </c>
      <c r="G3" t="s">
        <v>16</v>
      </c>
      <c r="H3" t="s">
        <v>17</v>
      </c>
      <c r="I3" t="s">
        <v>22</v>
      </c>
      <c r="J3">
        <v>0</v>
      </c>
      <c r="K3" t="s">
        <v>16</v>
      </c>
    </row>
    <row r="4" ht="185" spans="1:11">
      <c r="A4">
        <v>3</v>
      </c>
      <c r="B4" t="s">
        <v>23</v>
      </c>
      <c r="C4" t="s">
        <v>24</v>
      </c>
      <c r="D4" t="s">
        <v>13</v>
      </c>
      <c r="E4" t="s">
        <v>14</v>
      </c>
      <c r="F4" s="2" t="s">
        <v>25</v>
      </c>
      <c r="G4" t="s">
        <v>16</v>
      </c>
      <c r="H4" t="s">
        <v>26</v>
      </c>
      <c r="I4" t="s">
        <v>27</v>
      </c>
      <c r="J4">
        <v>4</v>
      </c>
      <c r="K4" t="s">
        <v>28</v>
      </c>
    </row>
    <row r="5" ht="168" spans="1:11">
      <c r="A5">
        <v>4</v>
      </c>
      <c r="B5" t="s">
        <v>29</v>
      </c>
      <c r="C5" t="s">
        <v>30</v>
      </c>
      <c r="D5" t="s">
        <v>13</v>
      </c>
      <c r="E5" t="s">
        <v>14</v>
      </c>
      <c r="F5" s="2" t="s">
        <v>31</v>
      </c>
      <c r="G5" t="s">
        <v>16</v>
      </c>
      <c r="H5" t="s">
        <v>17</v>
      </c>
      <c r="I5" t="s">
        <v>32</v>
      </c>
      <c r="J5">
        <v>0</v>
      </c>
      <c r="K5" t="s">
        <v>28</v>
      </c>
    </row>
    <row r="6" ht="409.5" spans="1:11">
      <c r="A6">
        <v>5</v>
      </c>
      <c r="B6" t="s">
        <v>33</v>
      </c>
      <c r="C6" t="s">
        <v>34</v>
      </c>
      <c r="D6" t="s">
        <v>13</v>
      </c>
      <c r="E6" t="s">
        <v>14</v>
      </c>
      <c r="F6" s="2" t="s">
        <v>35</v>
      </c>
      <c r="G6" t="s">
        <v>16</v>
      </c>
      <c r="H6" t="s">
        <v>17</v>
      </c>
      <c r="I6" t="s">
        <v>36</v>
      </c>
      <c r="J6">
        <v>4</v>
      </c>
      <c r="K6" t="s">
        <v>28</v>
      </c>
    </row>
    <row r="7" ht="118" spans="1:11">
      <c r="A7">
        <v>6</v>
      </c>
      <c r="B7" t="s">
        <v>37</v>
      </c>
      <c r="C7" t="s">
        <v>38</v>
      </c>
      <c r="D7" t="s">
        <v>13</v>
      </c>
      <c r="E7" t="s">
        <v>14</v>
      </c>
      <c r="F7" s="2" t="s">
        <v>39</v>
      </c>
      <c r="G7" t="s">
        <v>16</v>
      </c>
      <c r="H7" t="s">
        <v>17</v>
      </c>
      <c r="I7" t="s">
        <v>40</v>
      </c>
      <c r="J7">
        <v>0</v>
      </c>
      <c r="K7" t="s">
        <v>28</v>
      </c>
    </row>
    <row r="8" spans="1:11">
      <c r="A8">
        <v>7</v>
      </c>
      <c r="B8" t="s">
        <v>41</v>
      </c>
      <c r="C8" t="s">
        <v>42</v>
      </c>
      <c r="D8" t="s">
        <v>13</v>
      </c>
      <c r="E8" t="s">
        <v>43</v>
      </c>
      <c r="F8" t="s">
        <v>44</v>
      </c>
      <c r="G8" t="s">
        <v>16</v>
      </c>
      <c r="H8" t="s">
        <v>45</v>
      </c>
      <c r="I8" t="s">
        <v>46</v>
      </c>
      <c r="J8">
        <v>0</v>
      </c>
      <c r="K8" t="s">
        <v>16</v>
      </c>
    </row>
    <row r="9" spans="1:11">
      <c r="A9">
        <v>8</v>
      </c>
      <c r="B9" t="s">
        <v>47</v>
      </c>
      <c r="C9" t="s">
        <v>48</v>
      </c>
      <c r="D9" t="s">
        <v>49</v>
      </c>
      <c r="E9" t="s">
        <v>14</v>
      </c>
      <c r="F9" t="s">
        <v>50</v>
      </c>
      <c r="G9" t="s">
        <v>16</v>
      </c>
      <c r="H9" t="s">
        <v>51</v>
      </c>
      <c r="I9" t="s">
        <v>52</v>
      </c>
      <c r="J9">
        <v>0</v>
      </c>
      <c r="K9" t="s">
        <v>28</v>
      </c>
    </row>
  </sheetData>
  <dataValidations count="4">
    <dataValidation type="list" allowBlank="1" showInputMessage="1" showErrorMessage="1" sqref="D5 D6 D2:D4 D7:D503">
      <formula1>"POST,GET"</formula1>
    </dataValidation>
    <dataValidation type="list" allowBlank="1" showInputMessage="1" showErrorMessage="1" sqref="E5 E6 E2:E4 E7:E503">
      <formula1>"Form,Data,File"</formula1>
    </dataValidation>
    <dataValidation type="list" allowBlank="1" showInputMessage="1" showErrorMessage="1" sqref="G5 G6 G2:G4 G7:G503">
      <formula1>"No,MD5,DES"</formula1>
    </dataValidation>
    <dataValidation type="list" allowBlank="1" showInputMessage="1" showErrorMessage="1" sqref="K5 K6 K2:K4 K7:K503">
      <formula1>"Yes,No"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Administrator</cp:lastModifiedBy>
  <dcterms:created xsi:type="dcterms:W3CDTF">2015-08-14T18:41:00Z</dcterms:created>
  <dcterms:modified xsi:type="dcterms:W3CDTF">2019-06-05T15:48:32Z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