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0" windowHeight="130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<sst xmlns="http://schemas.openxmlformats.org/spreadsheetml/2006/main" count="24">
  <si>
    <t>No.</t>
  </si>
  <si>
    <t>API Purpose</t>
  </si>
  <si>
    <t>Request URL</t>
  </si>
  <si>
    <t>Request Method</t>
  </si>
  <si>
    <t>Request Data Type</t>
  </si>
  <si>
    <t>Request Data</t>
  </si>
  <si>
    <t>Encryption</t>
  </si>
  <si>
    <t>Check Point</t>
  </si>
  <si>
    <t>pressure_test_file</t>
  </si>
  <si>
    <t>Active</t>
  </si>
  <si>
    <t>获取商品分类列表</t>
  </si>
  <si>
    <t>/baseVerify/faceAuthentication</t>
  </si>
  <si>
    <t>POST</t>
  </si>
  <si>
    <t>Data</t>
  </si>
  <si>
    <t>{
 "page":1,
 "pageSize":9999,
 "session_3rd":"80A2497D3B3D9061558A45C37D150301",
 "openId":"3",
 "storeId":"~storeId",
 "companyId":"~companyId",
 "systemType":"mall"
}</t>
  </si>
  <si>
    <t>No</t>
  </si>
  <si>
    <t>"msg":"操作成功"</t>
  </si>
  <si>
    <t>/Users/hongnaiwu/MyProject/InterfaceFrame/Config/pressure_test_one.txt</t>
  </si>
  <si>
    <t>Yes</t>
  </si>
  <si>
    <t>获取用户是否含有会员卡</t>
  </si>
  <si>
    <t>/client/memberCard/isObtainCard</t>
  </si>
  <si>
    <t>{
 "session_3rd":"7BAA8F16C032F39CEB444BC6D7E92255",
 "openId":"~openId",
 "storeId":465,
 "companyId":465,
 "systemType":"mall"
}</t>
  </si>
  <si>
    <t>"code": 0,"msg": "操作成功!","${openId}=oBF_i5KS7GZNbRXAiYyDOjFwL_8s"</t>
  </si>
  <si>
    <t>without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</si>
</sst>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pane ySplit="1" topLeftCell="A2" activePane="bottomLeft" state="frozen"/>
      <selection/>
      <selection pane="bottomLeft" activeCell="I2" sqref="I2"/>
    </sheetView>
  </sheetViews>
  <sheetFormatPr defaultColWidth="9" defaultRowHeight="16.8" outlineLevelRow="2"/>
  <cols>
    <col min="1" max="1" width="5.125" customWidth="1"/>
    <col min="2" max="2" width="25" customWidth="1"/>
    <col min="3" max="3" width="28.0480769230769" customWidth="1"/>
    <col min="4" max="4" width="18.25" customWidth="1"/>
    <col min="5" max="5" width="22" customWidth="1"/>
    <col min="6" max="6" width="28.875" customWidth="1"/>
    <col min="7" max="7" width="13.25" customWidth="1"/>
    <col min="8" max="8" width="17.9423076923077" customWidth="1"/>
    <col min="9" max="9" width="16.8173076923077" customWidth="1"/>
    <col min="10" max="10" width="8.5" customWidth="1"/>
  </cols>
  <sheetData>
    <row r="1" ht="17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5" spans="1:10">
      <c r="A2">
        <v>1</v>
      </c>
      <c r="B2" t="s">
        <v>10</v>
      </c>
      <c r="C2" t="s">
        <v>11</v>
      </c>
      <c r="D2" t="s">
        <v>12</v>
      </c>
      <c r="E2" t="s">
        <v>13</v>
      </c>
      <c r="F2" s="2" t="s">
        <v>14</v>
      </c>
      <c r="G2" t="s">
        <v>15</v>
      </c>
      <c r="H2" t="s">
        <v>16</v>
      </c>
      <c r="I2" t="s">
        <v>17</v>
      </c>
      <c r="J2" t="s">
        <v>18</v>
      </c>
    </row>
    <row r="3" ht="152" spans="1:10">
      <c r="A3">
        <v>2</v>
      </c>
      <c r="B3" t="s">
        <v>19</v>
      </c>
      <c r="C3" t="s">
        <v>20</v>
      </c>
      <c r="D3" t="s">
        <v>12</v>
      </c>
      <c r="E3" t="s">
        <v>13</v>
      </c>
      <c r="F3" s="2" t="s">
        <v>21</v>
      </c>
      <c r="G3" t="s">
        <v>15</v>
      </c>
      <c r="H3" t="s">
        <v>22</v>
      </c>
      <c r="I3" t="s">
        <v>23</v>
      </c>
      <c r="J3" t="s">
        <v>15</v>
      </c>
    </row>
  </sheetData>
  <dataValidations count="4">
    <dataValidation type="list" allowBlank="1" showInputMessage="1" showErrorMessage="1" sqref="D2:D3 D4:D497">
      <formula1>"POST,GET"</formula1>
    </dataValidation>
    <dataValidation type="list" allowBlank="1" showInputMessage="1" showErrorMessage="1" sqref="E2:E3 E4:E497">
      <formula1>"Form,Data,File"</formula1>
    </dataValidation>
    <dataValidation type="list" allowBlank="1" showInputMessage="1" showErrorMessage="1" sqref="G2:G3 G4:G497">
      <formula1>"No,MD5,DES"</formula1>
    </dataValidation>
    <dataValidation type="list" allowBlank="1" showInputMessage="1" showErrorMessage="1" sqref="J2:J3 J4:J497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2015-08-15T10:41:00Z</dcterms:created>
  <dcterms:modified xsi:type="dcterms:W3CDTF">2019-06-16T01:04:10Z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