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dagayethiam/Documents/Formations/NLP/Projet_NLP/nlp_immo/"/>
    </mc:Choice>
  </mc:AlternateContent>
  <xr:revisionPtr revIDLastSave="0" documentId="13_ncr:1_{E4B1EFA3-9BFD-1B41-B882-B9BC6A537AAF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<sst xmlns="http://schemas.openxmlformats.org/spreadsheetml/2006/main" count="88" uniqueCount="66">
  <si>
    <r>
      <rPr>
        <b/>
        <sz val="12"/>
        <rFont val="Arial"/>
        <family val="2"/>
      </rPr>
      <t xml:space="preserve">Nombre lignes dans la table : </t>
    </r>
    <r>
      <rPr>
        <i/>
        <sz val="12"/>
        <rFont val="Arial"/>
        <family val="2"/>
      </rPr>
      <t>?</t>
    </r>
  </si>
  <si>
    <t>N° Col</t>
  </si>
  <si>
    <t>Nom de la colonne</t>
  </si>
  <si>
    <t>Description</t>
  </si>
  <si>
    <r>
      <rPr>
        <b/>
        <sz val="12"/>
        <rFont val="Arial"/>
        <family val="2"/>
      </rPr>
      <t xml:space="preserve">Disponibilité de la variable </t>
    </r>
    <r>
      <rPr>
        <b/>
        <i/>
        <sz val="12"/>
        <rFont val="Arial"/>
        <family val="2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</si>
  <si>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</si>
  <si>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</si>
  <si>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</si>
  <si>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</si>
  <si>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</si>
  <si>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</si>
  <si>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</si>
  <si>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</si>
  <si>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</si>
  <si>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</si>
  <si>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</si>
  <si>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</si>
  <si>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ID</t>
  </si>
  <si>
    <t>object</t>
  </si>
  <si>
    <t>Titre</t>
  </si>
  <si>
    <t>Prix</t>
  </si>
  <si>
    <t>float64</t>
  </si>
  <si>
    <t>Localisation</t>
  </si>
  <si>
    <t>Surface</t>
  </si>
  <si>
    <t>Pièces</t>
  </si>
  <si>
    <t>Chambres</t>
  </si>
  <si>
    <t>DPE</t>
  </si>
  <si>
    <t>Date de publication</t>
  </si>
  <si>
    <t>Agence</t>
  </si>
  <si>
    <t>Logo de l'agence</t>
  </si>
  <si>
    <t>Images</t>
  </si>
  <si>
    <t>Lien annonce</t>
  </si>
  <si>
    <t>Lien page source</t>
  </si>
  <si>
    <t>Caracteristiques</t>
  </si>
  <si>
    <t>Catégorielle - sup. à 10 catégories</t>
  </si>
  <si>
    <t>diagnostic performance énergetique</t>
  </si>
  <si>
    <t>identifiant unique de l'annonce immobilière</t>
  </si>
  <si>
    <t>Valeur unique</t>
  </si>
  <si>
    <t>Quantitative</t>
  </si>
  <si>
    <t>Catégorielle - 5 à 10 catégories</t>
  </si>
  <si>
    <t xml:space="preserve">Ville (code postal) du bien </t>
  </si>
  <si>
    <t>superficie en m2</t>
  </si>
  <si>
    <t xml:space="preserve">Nombre de pièces </t>
  </si>
  <si>
    <t>Nombre de chambres</t>
  </si>
  <si>
    <t>lien vers l'annonce</t>
  </si>
  <si>
    <t xml:space="preserve">description sommaire </t>
  </si>
  <si>
    <t xml:space="preserve"> Description détaillée de l'annonce</t>
  </si>
  <si>
    <t xml:space="preserve">nom de l'agence qui gère le bien </t>
  </si>
  <si>
    <t>oui</t>
  </si>
  <si>
    <t>suppression des lignes</t>
  </si>
  <si>
    <t xml:space="preserve">présence d'outliers  (confusion chambre et surfaces) seuil de 20 sur le nombre de chambres.On détecte 17 annonces pour lesuqelles le nombre de chambres est &gt; au nombre de pièces </t>
  </si>
  <si>
    <t>quand pièces=1 on remplace par 0 et sinon on prend la médiane selon le nombre de pièces renseignés</t>
  </si>
  <si>
    <t>A recupérr sur le titre de l'annonce  si disponible</t>
  </si>
  <si>
    <t xml:space="preserve">Valeurs </t>
  </si>
  <si>
    <t>min=10.9 max=771.0</t>
  </si>
  <si>
    <t>min=4.500000e+04 max=2.400000e+06</t>
  </si>
  <si>
    <t>min=1.0      max=25.0</t>
  </si>
  <si>
    <t>min=1.0      max=870.0</t>
  </si>
  <si>
    <t>d 1632 
c 1378
e 848
f 251 
b 207
g 123 
a 61</t>
  </si>
  <si>
    <t xml:space="preserve">237 localisations distinctes </t>
  </si>
  <si>
    <t>a indisquant une meilleure qualité</t>
  </si>
  <si>
    <t>données textuelles</t>
  </si>
  <si>
    <t>829 agences</t>
  </si>
  <si>
    <t>541 logos</t>
  </si>
  <si>
    <t>%</t>
  </si>
  <si>
    <t>300 pages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</si>
</sst>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onospace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i/>
      <sz val="12"/>
      <name val="Arial"/>
      <family val="2"/>
    </font>
    <font>
      <b/>
      <i/>
      <sz val="12"/>
      <name val="Arial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0" fontId="8" fillId="0" borderId="0" xfId="0" applyFont="1"/>
    <xf numFmtId="0" fontId="12" fillId="0" borderId="0" xfId="0" applyFont="1"/>
    <xf numFmtId="10" fontId="9" fillId="4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zoomScale="125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E25" sqref="E25"/>
    </sheetView>
  </sheetViews>
  <sheetFormatPr baseColWidth="10" defaultColWidth="12.6640625" defaultRowHeight="15.75" customHeight="1"/>
  <cols>
    <col min="1" max="1" width="9" customWidth="1"/>
    <col min="2" max="2" width="24.1640625" customWidth="1"/>
    <col min="3" max="3" width="34.33203125" bestFit="1" customWidth="1"/>
    <col min="4" max="5" width="18.83203125" customWidth="1"/>
    <col min="6" max="6" width="9.1640625" bestFit="1" customWidth="1"/>
    <col min="7" max="9" width="18.83203125" customWidth="1"/>
    <col min="10" max="14" width="16" customWidth="1"/>
    <col min="15" max="15" width="44.6640625" customWidth="1"/>
    <col min="16" max="16" width="18.33203125" customWidth="1"/>
    <col min="17" max="17" width="21.33203125" customWidth="1"/>
  </cols>
  <sheetData>
    <row r="1" spans="1:36" ht="15.75" customHeight="1">
      <c r="B1" s="1" t="s">
        <v>0</v>
      </c>
      <c r="C1" s="2">
        <v>4500</v>
      </c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spans="1:36" ht="3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53</v>
      </c>
      <c r="L2" s="2"/>
      <c r="M2" s="2"/>
      <c r="N2" s="2"/>
    </row>
    <row r="3" spans="1:36" ht="168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6">
      <c r="A4" s="5">
        <v>1</v>
      </c>
      <c r="B4" s="11" t="s">
        <v>17</v>
      </c>
      <c r="C4" s="11" t="s">
        <v>36</v>
      </c>
      <c r="D4" s="10" t="s">
        <v>48</v>
      </c>
      <c r="E4" s="12" t="s">
        <v>18</v>
      </c>
      <c r="F4" s="10">
        <v>0</v>
      </c>
      <c r="G4" s="10"/>
      <c r="H4" s="10" t="s">
        <v>37</v>
      </c>
      <c r="I4" s="10"/>
      <c r="J4" s="10"/>
      <c r="K4" s="10"/>
      <c r="L4" s="10"/>
      <c r="M4" s="10"/>
      <c r="N4" s="10"/>
      <c r="O4" s="10"/>
      <c r="P4" s="10"/>
    </row>
    <row r="5" spans="1:36" ht="16">
      <c r="A5" s="5">
        <v>2</v>
      </c>
      <c r="B5" s="11" t="s">
        <v>19</v>
      </c>
      <c r="C5" s="11"/>
      <c r="D5" s="10"/>
      <c r="E5" s="12" t="s">
        <v>18</v>
      </c>
      <c r="F5" s="10"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36" ht="29" customHeight="1">
      <c r="A6" s="5">
        <v>3</v>
      </c>
      <c r="B6" s="11" t="s">
        <v>20</v>
      </c>
      <c r="C6" s="11"/>
      <c r="D6" s="10"/>
      <c r="E6" s="12" t="s">
        <v>21</v>
      </c>
      <c r="F6" s="13">
        <v>8.8889999999999998E-4</v>
      </c>
      <c r="G6" s="10" t="s">
        <v>49</v>
      </c>
      <c r="H6" s="10" t="s">
        <v>38</v>
      </c>
      <c r="I6" s="10"/>
      <c r="J6" s="10" t="s">
        <v>55</v>
      </c>
      <c r="K6" s="10"/>
      <c r="L6" s="10"/>
      <c r="M6" s="10"/>
      <c r="N6" s="10"/>
      <c r="O6" s="10"/>
      <c r="P6" s="10"/>
    </row>
    <row r="7" spans="1:36" ht="28">
      <c r="A7" s="5">
        <f t="shared" ref="A7:A261" si="0">A6+1</f>
        <v>4</v>
      </c>
      <c r="B7" s="11" t="s">
        <v>22</v>
      </c>
      <c r="C7" s="11" t="s">
        <v>40</v>
      </c>
      <c r="D7" s="10"/>
      <c r="E7" s="12" t="s">
        <v>18</v>
      </c>
      <c r="F7" s="10">
        <v>0</v>
      </c>
      <c r="G7" s="10"/>
      <c r="H7" s="10"/>
      <c r="I7" s="10" t="s">
        <v>59</v>
      </c>
      <c r="J7" s="10"/>
      <c r="K7" s="10"/>
      <c r="L7" s="10"/>
      <c r="M7" s="10"/>
      <c r="N7" s="10"/>
      <c r="O7" s="10"/>
      <c r="P7" s="10"/>
    </row>
    <row r="8" spans="1:36" ht="32" customHeight="1">
      <c r="A8" s="5">
        <f t="shared" si="0"/>
        <v>5</v>
      </c>
      <c r="B8" s="11" t="s">
        <v>23</v>
      </c>
      <c r="C8" s="11" t="s">
        <v>41</v>
      </c>
      <c r="D8" s="10" t="s">
        <v>48</v>
      </c>
      <c r="E8" s="12" t="s">
        <v>21</v>
      </c>
      <c r="F8" s="10">
        <v>0</v>
      </c>
      <c r="G8" s="10"/>
      <c r="H8" s="10" t="s">
        <v>38</v>
      </c>
      <c r="I8" s="10"/>
      <c r="J8" s="10" t="s">
        <v>54</v>
      </c>
      <c r="K8" s="10"/>
      <c r="L8" s="10"/>
      <c r="M8" s="10"/>
      <c r="N8" s="10"/>
      <c r="O8" s="10"/>
      <c r="P8" s="10"/>
    </row>
    <row r="9" spans="1:36" ht="28">
      <c r="A9" s="5">
        <f t="shared" si="0"/>
        <v>6</v>
      </c>
      <c r="B9" s="11" t="s">
        <v>24</v>
      </c>
      <c r="C9" s="11" t="s">
        <v>42</v>
      </c>
      <c r="D9" s="10"/>
      <c r="E9" s="12" t="s">
        <v>21</v>
      </c>
      <c r="F9" s="13">
        <v>1.9111110000000001E-2</v>
      </c>
      <c r="G9" s="10" t="s">
        <v>52</v>
      </c>
      <c r="H9" s="10" t="s">
        <v>38</v>
      </c>
      <c r="I9" s="10"/>
      <c r="J9" s="10" t="s">
        <v>56</v>
      </c>
      <c r="K9" s="10"/>
      <c r="L9" s="10"/>
      <c r="M9" s="10"/>
      <c r="N9" s="10"/>
      <c r="O9" s="10"/>
      <c r="P9" s="10"/>
    </row>
    <row r="10" spans="1:36" ht="112">
      <c r="A10" s="5">
        <f t="shared" si="0"/>
        <v>7</v>
      </c>
      <c r="B10" s="11" t="s">
        <v>25</v>
      </c>
      <c r="C10" s="11" t="s">
        <v>43</v>
      </c>
      <c r="D10" s="10"/>
      <c r="E10" s="12" t="s">
        <v>21</v>
      </c>
      <c r="F10" s="13">
        <v>6.0666669999999999E-2</v>
      </c>
      <c r="G10" s="10" t="s">
        <v>51</v>
      </c>
      <c r="H10" s="10" t="s">
        <v>38</v>
      </c>
      <c r="I10" s="10" t="s">
        <v>50</v>
      </c>
      <c r="J10" s="10" t="s">
        <v>57</v>
      </c>
      <c r="K10" s="10"/>
      <c r="L10" s="10"/>
      <c r="M10" s="10"/>
      <c r="N10" s="10"/>
      <c r="O10" s="10"/>
      <c r="P10" s="10"/>
    </row>
    <row r="11" spans="1:36" ht="98">
      <c r="A11" s="5">
        <f t="shared" si="0"/>
        <v>8</v>
      </c>
      <c r="B11" s="11" t="s">
        <v>26</v>
      </c>
      <c r="C11" s="11" t="s">
        <v>35</v>
      </c>
      <c r="D11" s="10"/>
      <c r="E11" s="12" t="s">
        <v>18</v>
      </c>
      <c r="F11" s="10">
        <v>0</v>
      </c>
      <c r="G11" s="10"/>
      <c r="H11" s="10" t="s">
        <v>39</v>
      </c>
      <c r="I11" s="10" t="s">
        <v>60</v>
      </c>
      <c r="J11" s="10" t="s">
        <v>58</v>
      </c>
      <c r="K11" s="10"/>
      <c r="L11" s="10"/>
      <c r="M11" s="10"/>
      <c r="N11" s="10"/>
      <c r="O11" s="10"/>
      <c r="P11" s="10"/>
    </row>
    <row r="12" spans="1:36" ht="16">
      <c r="A12" s="5">
        <f t="shared" si="0"/>
        <v>9</v>
      </c>
      <c r="B12" s="11" t="s">
        <v>3</v>
      </c>
      <c r="C12" s="11" t="s">
        <v>46</v>
      </c>
      <c r="D12" s="10"/>
      <c r="E12" s="12" t="s">
        <v>18</v>
      </c>
      <c r="F12" s="10">
        <v>0</v>
      </c>
      <c r="G12" s="10"/>
      <c r="H12" s="10"/>
      <c r="I12" s="10" t="s">
        <v>61</v>
      </c>
      <c r="J12" s="10"/>
      <c r="K12" s="10"/>
      <c r="L12" s="10"/>
      <c r="M12" s="10"/>
      <c r="N12" s="10"/>
      <c r="O12" s="10"/>
      <c r="P12" s="10"/>
    </row>
    <row r="13" spans="1:36" ht="16">
      <c r="A13" s="5">
        <f t="shared" si="0"/>
        <v>10</v>
      </c>
      <c r="B13" s="11" t="s">
        <v>27</v>
      </c>
      <c r="C13" s="11"/>
      <c r="D13" s="10" t="s">
        <v>48</v>
      </c>
      <c r="E13" s="12" t="s">
        <v>18</v>
      </c>
      <c r="F13" s="10">
        <v>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36" ht="28">
      <c r="A14" s="5">
        <f t="shared" si="0"/>
        <v>11</v>
      </c>
      <c r="B14" s="11" t="s">
        <v>28</v>
      </c>
      <c r="C14" s="11" t="s">
        <v>47</v>
      </c>
      <c r="D14" s="10" t="s">
        <v>48</v>
      </c>
      <c r="E14" s="12" t="s">
        <v>18</v>
      </c>
      <c r="F14" s="10">
        <v>0</v>
      </c>
      <c r="G14" s="10"/>
      <c r="H14" s="10" t="s">
        <v>34</v>
      </c>
      <c r="I14" s="10" t="s">
        <v>62</v>
      </c>
      <c r="J14" s="10"/>
      <c r="K14" s="10"/>
      <c r="L14" s="10"/>
      <c r="M14" s="10"/>
      <c r="N14" s="10"/>
      <c r="O14" s="10"/>
      <c r="P14" s="10"/>
    </row>
    <row r="15" spans="1:36" ht="28">
      <c r="A15" s="5">
        <f t="shared" si="0"/>
        <v>12</v>
      </c>
      <c r="B15" s="11" t="s">
        <v>29</v>
      </c>
      <c r="C15" s="11"/>
      <c r="D15" s="10"/>
      <c r="E15" s="12" t="s">
        <v>18</v>
      </c>
      <c r="F15" s="10">
        <v>0</v>
      </c>
      <c r="G15" s="10"/>
      <c r="H15" s="10" t="s">
        <v>34</v>
      </c>
      <c r="I15" s="10" t="s">
        <v>63</v>
      </c>
      <c r="J15" s="10"/>
      <c r="K15" s="10"/>
      <c r="L15" s="10"/>
      <c r="M15" s="10"/>
      <c r="N15" s="10"/>
      <c r="O15" s="10"/>
      <c r="P15" s="10"/>
    </row>
    <row r="16" spans="1:36" ht="16">
      <c r="A16" s="5">
        <f t="shared" si="0"/>
        <v>13</v>
      </c>
      <c r="B16" s="11" t="s">
        <v>30</v>
      </c>
      <c r="C16" s="11"/>
      <c r="D16" s="10"/>
      <c r="E16" s="12" t="s">
        <v>18</v>
      </c>
      <c r="F16" s="10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7" ht="16">
      <c r="A17" s="5">
        <f t="shared" si="0"/>
        <v>14</v>
      </c>
      <c r="B17" s="11" t="s">
        <v>31</v>
      </c>
      <c r="C17" s="11" t="s">
        <v>44</v>
      </c>
      <c r="D17" s="10"/>
      <c r="E17" s="12" t="s">
        <v>18</v>
      </c>
      <c r="F17" s="10"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7" ht="16">
      <c r="A18" s="5">
        <f t="shared" si="0"/>
        <v>15</v>
      </c>
      <c r="B18" s="11" t="s">
        <v>32</v>
      </c>
      <c r="C18" s="11"/>
      <c r="D18" s="10"/>
      <c r="E18" s="12" t="s">
        <v>18</v>
      </c>
      <c r="F18" s="10">
        <v>0</v>
      </c>
      <c r="G18" s="10"/>
      <c r="H18" s="10"/>
      <c r="I18" s="10" t="s">
        <v>64</v>
      </c>
      <c r="J18" s="10" t="s">
        <v>65</v>
      </c>
      <c r="K18" s="10"/>
      <c r="L18" s="10"/>
      <c r="M18" s="10"/>
      <c r="N18" s="10"/>
      <c r="O18" s="10"/>
      <c r="P18" s="10"/>
    </row>
    <row r="19" spans="1:17" ht="16">
      <c r="A19" s="5">
        <f t="shared" si="0"/>
        <v>16</v>
      </c>
      <c r="B19" s="11" t="s">
        <v>33</v>
      </c>
      <c r="C19" s="11" t="s">
        <v>45</v>
      </c>
      <c r="D19" s="10"/>
      <c r="E19" s="12" t="s">
        <v>18</v>
      </c>
      <c r="F19" s="10"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7" ht="14">
      <c r="A20" s="5">
        <f t="shared" si="0"/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7" ht="15.75" customHeight="1">
      <c r="A21" s="5">
        <f t="shared" si="0"/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7" ht="15.75" customHeight="1">
      <c r="A22" s="5">
        <f t="shared" si="0"/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 customHeight="1">
      <c r="A23" s="5">
        <f t="shared" si="0"/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 customHeight="1">
      <c r="A24" s="5">
        <f t="shared" si="0"/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customHeight="1">
      <c r="A25" s="5">
        <f t="shared" si="0"/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 customHeight="1">
      <c r="A26" s="5">
        <f t="shared" si="0"/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 customHeight="1">
      <c r="A27" s="5">
        <f t="shared" si="0"/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 customHeight="1">
      <c r="A28" s="5">
        <f t="shared" si="0"/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75" customHeight="1">
      <c r="A29" s="5">
        <f t="shared" si="0"/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75" customHeight="1">
      <c r="A30" s="5">
        <f t="shared" si="0"/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75" customHeight="1">
      <c r="A31" s="5">
        <f t="shared" si="0"/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75" customHeight="1">
      <c r="A32" s="5">
        <f t="shared" si="0"/>
        <v>29</v>
      </c>
      <c r="B32" s="10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5.75" customHeight="1">
      <c r="A33" s="5">
        <f t="shared" si="0"/>
        <v>30</v>
      </c>
      <c r="B33" s="10"/>
      <c r="C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5.75" customHeight="1">
      <c r="A34" s="5">
        <f t="shared" si="0"/>
        <v>31</v>
      </c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5.75" customHeight="1">
      <c r="A35" s="5">
        <f t="shared" si="0"/>
        <v>32</v>
      </c>
      <c r="B35" s="10"/>
      <c r="C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5.75" customHeight="1">
      <c r="A36" s="5">
        <f t="shared" si="0"/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15.75" customHeight="1">
      <c r="A37" s="5">
        <f t="shared" si="0"/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ht="15.75" customHeight="1">
      <c r="A38" s="5">
        <f t="shared" si="0"/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ht="15.75" customHeight="1">
      <c r="A39" s="5">
        <f t="shared" si="0"/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ht="15.75" customHeight="1">
      <c r="A40" s="5">
        <f t="shared" si="0"/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ht="15.75" customHeight="1">
      <c r="A41" s="5">
        <f t="shared" si="0"/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ht="15.75" customHeight="1">
      <c r="A42" s="5">
        <f t="shared" si="0"/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15.75" customHeight="1">
      <c r="A43" s="5">
        <f t="shared" si="0"/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ht="15.75" customHeight="1">
      <c r="A44" s="5">
        <f t="shared" si="0"/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t="15.75" customHeight="1">
      <c r="A45" s="5">
        <f t="shared" si="0"/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5.75" customHeight="1">
      <c r="A46" s="5">
        <f t="shared" si="0"/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15.75" customHeight="1">
      <c r="A47" s="5">
        <f t="shared" si="0"/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ht="15.75" customHeight="1">
      <c r="A48" s="5">
        <f t="shared" si="0"/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ht="15.75" customHeight="1">
      <c r="A49" s="5">
        <f t="shared" si="0"/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ht="15.75" customHeight="1">
      <c r="A50" s="5">
        <f t="shared" si="0"/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5.75" customHeight="1">
      <c r="A51" s="5">
        <f t="shared" si="0"/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ht="15.75" customHeight="1">
      <c r="A52" s="5">
        <f t="shared" si="0"/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ht="15.75" customHeight="1">
      <c r="A53" s="5">
        <f t="shared" si="0"/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5.75" customHeight="1">
      <c r="A54" s="5">
        <f t="shared" si="0"/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ht="15.75" customHeight="1">
      <c r="A55" s="5">
        <f t="shared" si="0"/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15.75" customHeight="1">
      <c r="A56" s="5">
        <f t="shared" si="0"/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15.75" customHeight="1">
      <c r="A57" s="5">
        <f t="shared" si="0"/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ht="15.75" customHeight="1">
      <c r="A58" s="5">
        <f t="shared" si="0"/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ht="15.75" customHeight="1">
      <c r="A59" s="5">
        <f t="shared" si="0"/>
        <v>56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ht="15.75" customHeight="1">
      <c r="A60" s="5">
        <f t="shared" si="0"/>
        <v>57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ht="15.75" customHeight="1">
      <c r="A61" s="5">
        <f t="shared" si="0"/>
        <v>58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5.75" customHeight="1">
      <c r="A62" s="5">
        <f t="shared" si="0"/>
        <v>59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ht="15.75" customHeight="1">
      <c r="A63" s="5">
        <f t="shared" si="0"/>
        <v>60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14">
      <c r="A64" s="5">
        <f t="shared" si="0"/>
        <v>61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14">
      <c r="A65" s="5">
        <f t="shared" si="0"/>
        <v>62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4">
      <c r="A66" s="5">
        <f t="shared" si="0"/>
        <v>63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4">
      <c r="A67" s="5">
        <f t="shared" si="0"/>
        <v>64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4">
      <c r="A68" s="5">
        <f t="shared" si="0"/>
        <v>65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4">
      <c r="A69" s="5">
        <f t="shared" si="0"/>
        <v>66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4">
      <c r="A70" s="5">
        <f t="shared" si="0"/>
        <v>67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4">
      <c r="A71" s="5">
        <f t="shared" si="0"/>
        <v>68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4">
      <c r="A72" s="5">
        <f t="shared" si="0"/>
        <v>69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4">
      <c r="A73" s="5">
        <f t="shared" si="0"/>
        <v>70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4">
      <c r="A74" s="5">
        <f t="shared" si="0"/>
        <v>71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4">
      <c r="A75" s="5">
        <f t="shared" si="0"/>
        <v>72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14">
      <c r="A76" s="5">
        <f t="shared" si="0"/>
        <v>73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14">
      <c r="A77" s="5">
        <f t="shared" si="0"/>
        <v>74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14">
      <c r="A78" s="5">
        <f t="shared" si="0"/>
        <v>75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14">
      <c r="A79" s="5">
        <f t="shared" si="0"/>
        <v>76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14">
      <c r="A80" s="5">
        <f t="shared" si="0"/>
        <v>77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4">
      <c r="A81" s="5">
        <f t="shared" si="0"/>
        <v>78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14">
      <c r="A82" s="5">
        <f t="shared" si="0"/>
        <v>79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14">
      <c r="A83" s="5">
        <f t="shared" si="0"/>
        <v>80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14">
      <c r="A84" s="5">
        <f t="shared" si="0"/>
        <v>81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14">
      <c r="A85" s="5">
        <f t="shared" si="0"/>
        <v>82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4">
      <c r="A86" s="5">
        <f t="shared" si="0"/>
        <v>83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14">
      <c r="A87" s="5">
        <f t="shared" si="0"/>
        <v>84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14">
      <c r="A88" s="5">
        <f t="shared" si="0"/>
        <v>85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14">
      <c r="A89" s="5">
        <f t="shared" si="0"/>
        <v>86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14">
      <c r="A90" s="5">
        <f t="shared" si="0"/>
        <v>87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14">
      <c r="A91" s="5">
        <f t="shared" si="0"/>
        <v>88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14">
      <c r="A92" s="5">
        <f t="shared" si="0"/>
        <v>89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14">
      <c r="A93" s="5">
        <f t="shared" si="0"/>
        <v>90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14">
      <c r="A94" s="5">
        <f t="shared" si="0"/>
        <v>91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4">
      <c r="A95" s="5">
        <f t="shared" si="0"/>
        <v>92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14">
      <c r="A96" s="5">
        <f t="shared" si="0"/>
        <v>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ht="14">
      <c r="A97" s="5">
        <f t="shared" si="0"/>
        <v>94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ht="14">
      <c r="A98" s="5">
        <f t="shared" si="0"/>
        <v>95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4">
      <c r="A99" s="5">
        <f t="shared" si="0"/>
        <v>96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4">
      <c r="A100" s="5">
        <f t="shared" si="0"/>
        <v>97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4">
      <c r="A101" s="5">
        <f t="shared" si="0"/>
        <v>98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4">
      <c r="A102" s="5">
        <f t="shared" si="0"/>
        <v>99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4">
      <c r="A103" s="5">
        <f t="shared" si="0"/>
        <v>100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4">
      <c r="A104" s="5">
        <f t="shared" si="0"/>
        <v>101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4">
      <c r="A105" s="5">
        <f t="shared" si="0"/>
        <v>102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4">
      <c r="A106" s="5">
        <f t="shared" si="0"/>
        <v>103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4">
      <c r="A107" s="5">
        <f t="shared" si="0"/>
        <v>104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4">
      <c r="A108" s="5">
        <f t="shared" si="0"/>
        <v>105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4">
      <c r="A109" s="5">
        <f t="shared" si="0"/>
        <v>106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4">
      <c r="A110" s="5">
        <f t="shared" si="0"/>
        <v>107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4">
      <c r="A111" s="5">
        <f t="shared" si="0"/>
        <v>108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4">
      <c r="A112" s="5">
        <f t="shared" si="0"/>
        <v>109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4">
      <c r="A113" s="5">
        <f t="shared" si="0"/>
        <v>110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4">
      <c r="A114" s="5">
        <f t="shared" si="0"/>
        <v>111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4">
      <c r="A115" s="5">
        <f t="shared" si="0"/>
        <v>112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4">
      <c r="A116" s="5">
        <f t="shared" si="0"/>
        <v>113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4">
      <c r="A117" s="5">
        <f t="shared" si="0"/>
        <v>114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4">
      <c r="A118" s="5">
        <f t="shared" si="0"/>
        <v>115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4">
      <c r="A119" s="5">
        <f t="shared" si="0"/>
        <v>116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4">
      <c r="A120" s="5">
        <f t="shared" si="0"/>
        <v>117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4">
      <c r="A121" s="5">
        <f t="shared" si="0"/>
        <v>118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4">
      <c r="A122" s="5">
        <f t="shared" si="0"/>
        <v>119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4">
      <c r="A123" s="5">
        <f t="shared" si="0"/>
        <v>120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4">
      <c r="A124" s="5">
        <f t="shared" si="0"/>
        <v>121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4">
      <c r="A125" s="5">
        <f t="shared" si="0"/>
        <v>122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4">
      <c r="A126" s="5">
        <f t="shared" si="0"/>
        <v>123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4">
      <c r="A127" s="5">
        <f t="shared" si="0"/>
        <v>124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4">
      <c r="A128" s="5">
        <f t="shared" si="0"/>
        <v>125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4">
      <c r="A129" s="5">
        <f t="shared" si="0"/>
        <v>126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4">
      <c r="A130" s="5">
        <f t="shared" si="0"/>
        <v>127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4">
      <c r="A131" s="5">
        <f t="shared" si="0"/>
        <v>128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4">
      <c r="A132" s="5">
        <f t="shared" si="0"/>
        <v>129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4">
      <c r="A133" s="5">
        <f t="shared" si="0"/>
        <v>130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4">
      <c r="A134" s="5">
        <f t="shared" si="0"/>
        <v>131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4">
      <c r="A135" s="5">
        <f t="shared" si="0"/>
        <v>132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4">
      <c r="A136" s="5">
        <f t="shared" si="0"/>
        <v>133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4">
      <c r="A137" s="5">
        <f t="shared" si="0"/>
        <v>134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4">
      <c r="A138" s="5">
        <f t="shared" si="0"/>
        <v>135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4">
      <c r="A139" s="5">
        <f t="shared" si="0"/>
        <v>136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4">
      <c r="A140" s="5">
        <f t="shared" si="0"/>
        <v>137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4">
      <c r="A141" s="5">
        <f t="shared" si="0"/>
        <v>138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4">
      <c r="A142" s="5">
        <f t="shared" si="0"/>
        <v>139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4">
      <c r="A143" s="5">
        <f t="shared" si="0"/>
        <v>140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4">
      <c r="A144" s="5">
        <f t="shared" si="0"/>
        <v>141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4">
      <c r="A145" s="5">
        <f t="shared" si="0"/>
        <v>142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4">
      <c r="A146" s="5">
        <f t="shared" si="0"/>
        <v>143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4">
      <c r="A147" s="5">
        <f t="shared" si="0"/>
        <v>144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4">
      <c r="A148" s="5">
        <f t="shared" si="0"/>
        <v>145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4">
      <c r="A149" s="5">
        <f t="shared" si="0"/>
        <v>146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4">
      <c r="A150" s="5">
        <f t="shared" si="0"/>
        <v>147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4">
      <c r="A151" s="5">
        <f t="shared" si="0"/>
        <v>148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4">
      <c r="A152" s="5">
        <f t="shared" si="0"/>
        <v>149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4">
      <c r="A153" s="5">
        <f t="shared" si="0"/>
        <v>150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4">
      <c r="A154" s="5">
        <f t="shared" si="0"/>
        <v>151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4">
      <c r="A155" s="5">
        <f t="shared" si="0"/>
        <v>152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4">
      <c r="A156" s="5">
        <f t="shared" si="0"/>
        <v>153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4">
      <c r="A157" s="5">
        <f t="shared" si="0"/>
        <v>154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4">
      <c r="A158" s="5">
        <f t="shared" si="0"/>
        <v>155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4">
      <c r="A159" s="5">
        <f t="shared" si="0"/>
        <v>156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4">
      <c r="A160" s="5">
        <f t="shared" si="0"/>
        <v>157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4">
      <c r="A161" s="5">
        <f t="shared" si="0"/>
        <v>158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4">
      <c r="A162" s="5">
        <f t="shared" si="0"/>
        <v>159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4">
      <c r="A163" s="5">
        <f t="shared" si="0"/>
        <v>160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4">
      <c r="A164" s="5">
        <f t="shared" si="0"/>
        <v>161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4">
      <c r="A165" s="5">
        <f t="shared" si="0"/>
        <v>162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4">
      <c r="A166" s="5">
        <f t="shared" si="0"/>
        <v>163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4">
      <c r="A167" s="5">
        <f t="shared" si="0"/>
        <v>164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4">
      <c r="A168" s="5">
        <f t="shared" si="0"/>
        <v>165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4">
      <c r="A169" s="5">
        <f t="shared" si="0"/>
        <v>166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4">
      <c r="A170" s="5">
        <f t="shared" si="0"/>
        <v>167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4">
      <c r="A171" s="5">
        <f t="shared" si="0"/>
        <v>168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4">
      <c r="A172" s="5">
        <f t="shared" si="0"/>
        <v>169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4">
      <c r="A173" s="5">
        <f t="shared" si="0"/>
        <v>170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4">
      <c r="A174" s="5">
        <f t="shared" si="0"/>
        <v>171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4">
      <c r="A175" s="5">
        <f t="shared" si="0"/>
        <v>172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4">
      <c r="A176" s="5">
        <f t="shared" si="0"/>
        <v>173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4">
      <c r="A177" s="5">
        <f t="shared" si="0"/>
        <v>174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4">
      <c r="A178" s="5">
        <f t="shared" si="0"/>
        <v>175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4">
      <c r="A179" s="5">
        <f t="shared" si="0"/>
        <v>176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4">
      <c r="A180" s="5">
        <f t="shared" si="0"/>
        <v>177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4">
      <c r="A181" s="5">
        <f t="shared" si="0"/>
        <v>178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4">
      <c r="A182" s="5">
        <f t="shared" si="0"/>
        <v>179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4">
      <c r="A183" s="5">
        <f t="shared" si="0"/>
        <v>180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4">
      <c r="A184" s="5">
        <f t="shared" si="0"/>
        <v>181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4">
      <c r="A185" s="5">
        <f t="shared" si="0"/>
        <v>182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4">
      <c r="A186" s="5">
        <f t="shared" si="0"/>
        <v>183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4">
      <c r="A187" s="5">
        <f t="shared" si="0"/>
        <v>184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4">
      <c r="A188" s="5">
        <f t="shared" si="0"/>
        <v>185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4">
      <c r="A189" s="5">
        <f t="shared" si="0"/>
        <v>186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4">
      <c r="A190" s="5">
        <f t="shared" si="0"/>
        <v>187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4">
      <c r="A191" s="5">
        <f t="shared" si="0"/>
        <v>188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4">
      <c r="A192" s="5">
        <f t="shared" si="0"/>
        <v>189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4">
      <c r="A193" s="5">
        <f t="shared" si="0"/>
        <v>190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4">
      <c r="A194" s="5">
        <f t="shared" si="0"/>
        <v>191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4">
      <c r="A195" s="5">
        <f t="shared" si="0"/>
        <v>192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4">
      <c r="A196" s="5">
        <f t="shared" si="0"/>
        <v>193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4">
      <c r="A197" s="5">
        <f t="shared" si="0"/>
        <v>194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4">
      <c r="A198" s="5">
        <f t="shared" si="0"/>
        <v>195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4">
      <c r="A199" s="5">
        <f t="shared" si="0"/>
        <v>196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4">
      <c r="A200" s="5">
        <f t="shared" si="0"/>
        <v>197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4">
      <c r="A201" s="5">
        <f t="shared" si="0"/>
        <v>198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4">
      <c r="A202" s="5">
        <f t="shared" si="0"/>
        <v>199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4">
      <c r="A203" s="5">
        <f t="shared" si="0"/>
        <v>200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4">
      <c r="A204" s="5">
        <f t="shared" si="0"/>
        <v>201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4">
      <c r="A205" s="5">
        <f t="shared" si="0"/>
        <v>202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4">
      <c r="A206" s="5">
        <f t="shared" si="0"/>
        <v>203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4">
      <c r="A207" s="5">
        <f t="shared" si="0"/>
        <v>204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4">
      <c r="A208" s="5">
        <f t="shared" si="0"/>
        <v>205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4">
      <c r="A209" s="5">
        <f t="shared" si="0"/>
        <v>206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4">
      <c r="A210" s="5">
        <f t="shared" si="0"/>
        <v>207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4">
      <c r="A211" s="5">
        <f t="shared" si="0"/>
        <v>208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4">
      <c r="A212" s="5">
        <f t="shared" si="0"/>
        <v>209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4">
      <c r="A213" s="5">
        <f t="shared" si="0"/>
        <v>210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4">
      <c r="A214" s="5">
        <f t="shared" si="0"/>
        <v>211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4">
      <c r="A215" s="5">
        <f t="shared" si="0"/>
        <v>212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4">
      <c r="A216" s="5">
        <f t="shared" si="0"/>
        <v>213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4">
      <c r="A217" s="5">
        <f t="shared" si="0"/>
        <v>214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4">
      <c r="A218" s="5">
        <f t="shared" si="0"/>
        <v>215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4">
      <c r="A219" s="5">
        <f t="shared" si="0"/>
        <v>216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4">
      <c r="A220" s="5">
        <f t="shared" si="0"/>
        <v>217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4">
      <c r="A221" s="5">
        <f t="shared" si="0"/>
        <v>218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4">
      <c r="A222" s="5">
        <f t="shared" si="0"/>
        <v>219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4">
      <c r="A223" s="5">
        <f t="shared" si="0"/>
        <v>220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4">
      <c r="A224" s="5">
        <f t="shared" si="0"/>
        <v>221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4">
      <c r="A225" s="5">
        <f t="shared" si="0"/>
        <v>222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4">
      <c r="A226" s="5">
        <f t="shared" si="0"/>
        <v>223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4">
      <c r="A227" s="5">
        <f t="shared" si="0"/>
        <v>224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4">
      <c r="A228" s="5">
        <f t="shared" si="0"/>
        <v>225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4">
      <c r="A229" s="5">
        <f t="shared" si="0"/>
        <v>226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4">
      <c r="A230" s="5">
        <f t="shared" si="0"/>
        <v>227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4">
      <c r="A231" s="5">
        <f t="shared" si="0"/>
        <v>228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4">
      <c r="A232" s="5">
        <f t="shared" si="0"/>
        <v>229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4">
      <c r="A233" s="5">
        <f t="shared" si="0"/>
        <v>230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4">
      <c r="A234" s="5">
        <f t="shared" si="0"/>
        <v>231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4">
      <c r="A235" s="5">
        <f t="shared" si="0"/>
        <v>232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4">
      <c r="A236" s="5">
        <f t="shared" si="0"/>
        <v>233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4">
      <c r="A237" s="5">
        <f t="shared" si="0"/>
        <v>234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4">
      <c r="A238" s="5">
        <f t="shared" si="0"/>
        <v>235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4">
      <c r="A239" s="5">
        <f t="shared" si="0"/>
        <v>236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4">
      <c r="A240" s="5">
        <f t="shared" si="0"/>
        <v>237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4">
      <c r="A241" s="5">
        <f t="shared" si="0"/>
        <v>238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4">
      <c r="A242" s="5">
        <f t="shared" si="0"/>
        <v>239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4">
      <c r="A243" s="5">
        <f t="shared" si="0"/>
        <v>240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4">
      <c r="A244" s="5">
        <f t="shared" si="0"/>
        <v>241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4">
      <c r="A245" s="5">
        <f t="shared" si="0"/>
        <v>242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4">
      <c r="A246" s="5">
        <f t="shared" si="0"/>
        <v>243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4">
      <c r="A247" s="5">
        <f t="shared" si="0"/>
        <v>244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4">
      <c r="A248" s="5">
        <f t="shared" si="0"/>
        <v>245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4">
      <c r="A249" s="5">
        <f t="shared" si="0"/>
        <v>246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4">
      <c r="A250" s="5">
        <f t="shared" si="0"/>
        <v>247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4">
      <c r="A251" s="5">
        <f t="shared" si="0"/>
        <v>248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4">
      <c r="A252" s="5">
        <f t="shared" si="0"/>
        <v>249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4">
      <c r="A253" s="5">
        <f t="shared" si="0"/>
        <v>250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4">
      <c r="A254" s="5">
        <f t="shared" si="0"/>
        <v>251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4">
      <c r="A255" s="5">
        <f t="shared" si="0"/>
        <v>252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4">
      <c r="A256" s="5">
        <f t="shared" si="0"/>
        <v>253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4">
      <c r="A257" s="5">
        <f t="shared" si="0"/>
        <v>254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4">
      <c r="A258" s="5">
        <f t="shared" si="0"/>
        <v>255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4">
      <c r="A259" s="5">
        <f t="shared" si="0"/>
        <v>256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4">
      <c r="A260" s="5">
        <f t="shared" si="0"/>
        <v>257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4">
      <c r="A261" s="5">
        <f t="shared" si="0"/>
        <v>258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4">
      <c r="A262" s="5">
        <f t="shared" ref="A262:A516" si="1">A261+1</f>
        <v>259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4">
      <c r="A263" s="5">
        <f t="shared" si="1"/>
        <v>260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4">
      <c r="A264" s="5">
        <f t="shared" si="1"/>
        <v>261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4">
      <c r="A265" s="5">
        <f t="shared" si="1"/>
        <v>262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4">
      <c r="A266" s="5">
        <f t="shared" si="1"/>
        <v>263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4">
      <c r="A267" s="5">
        <f t="shared" si="1"/>
        <v>264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4">
      <c r="A268" s="5">
        <f t="shared" si="1"/>
        <v>265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4">
      <c r="A269" s="5">
        <f t="shared" si="1"/>
        <v>266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4">
      <c r="A270" s="5">
        <f t="shared" si="1"/>
        <v>267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4">
      <c r="A271" s="5">
        <f t="shared" si="1"/>
        <v>268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4">
      <c r="A272" s="5">
        <f t="shared" si="1"/>
        <v>269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4">
      <c r="A273" s="5">
        <f t="shared" si="1"/>
        <v>270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4">
      <c r="A274" s="5">
        <f t="shared" si="1"/>
        <v>271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4">
      <c r="A275" s="5">
        <f t="shared" si="1"/>
        <v>272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4">
      <c r="A276" s="5">
        <f t="shared" si="1"/>
        <v>273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4">
      <c r="A277" s="5">
        <f t="shared" si="1"/>
        <v>274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4">
      <c r="A278" s="5">
        <f t="shared" si="1"/>
        <v>275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4">
      <c r="A279" s="5">
        <f t="shared" si="1"/>
        <v>276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4">
      <c r="A280" s="5">
        <f t="shared" si="1"/>
        <v>277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4">
      <c r="A281" s="5">
        <f t="shared" si="1"/>
        <v>278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4">
      <c r="A282" s="5">
        <f t="shared" si="1"/>
        <v>279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4">
      <c r="A283" s="5">
        <f t="shared" si="1"/>
        <v>280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4">
      <c r="A284" s="5">
        <f t="shared" si="1"/>
        <v>281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4">
      <c r="A285" s="5">
        <f t="shared" si="1"/>
        <v>282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4">
      <c r="A286" s="5">
        <f t="shared" si="1"/>
        <v>283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4">
      <c r="A287" s="5">
        <f t="shared" si="1"/>
        <v>284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4">
      <c r="A288" s="5">
        <f t="shared" si="1"/>
        <v>285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4">
      <c r="A289" s="5">
        <f t="shared" si="1"/>
        <v>286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4">
      <c r="A290" s="5">
        <f t="shared" si="1"/>
        <v>287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4">
      <c r="A291" s="5">
        <f t="shared" si="1"/>
        <v>288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4">
      <c r="A292" s="5">
        <f t="shared" si="1"/>
        <v>289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4">
      <c r="A293" s="5">
        <f t="shared" si="1"/>
        <v>290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4">
      <c r="A294" s="5">
        <f t="shared" si="1"/>
        <v>291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4">
      <c r="A295" s="5">
        <f t="shared" si="1"/>
        <v>292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4">
      <c r="A296" s="5">
        <f t="shared" si="1"/>
        <v>293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4">
      <c r="A297" s="5">
        <f t="shared" si="1"/>
        <v>294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4">
      <c r="A298" s="5">
        <f t="shared" si="1"/>
        <v>295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4">
      <c r="A299" s="5">
        <f t="shared" si="1"/>
        <v>296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4">
      <c r="A300" s="5">
        <f t="shared" si="1"/>
        <v>297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4">
      <c r="A301" s="5">
        <f t="shared" si="1"/>
        <v>298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4">
      <c r="A302" s="5">
        <f t="shared" si="1"/>
        <v>299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4">
      <c r="A303" s="5">
        <f t="shared" si="1"/>
        <v>300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4">
      <c r="A304" s="5">
        <f t="shared" si="1"/>
        <v>301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4">
      <c r="A305" s="5">
        <f t="shared" si="1"/>
        <v>302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4">
      <c r="A306" s="5">
        <f t="shared" si="1"/>
        <v>303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4">
      <c r="A307" s="5">
        <f t="shared" si="1"/>
        <v>304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4">
      <c r="A308" s="5">
        <f t="shared" si="1"/>
        <v>305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4">
      <c r="A309" s="5">
        <f t="shared" si="1"/>
        <v>306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4">
      <c r="A310" s="5">
        <f t="shared" si="1"/>
        <v>307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4">
      <c r="A311" s="5">
        <f t="shared" si="1"/>
        <v>308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4">
      <c r="A312" s="5">
        <f t="shared" si="1"/>
        <v>309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4">
      <c r="A313" s="5">
        <f t="shared" si="1"/>
        <v>310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4">
      <c r="A314" s="5">
        <f t="shared" si="1"/>
        <v>311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4">
      <c r="A315" s="5">
        <f t="shared" si="1"/>
        <v>312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4">
      <c r="A316" s="5">
        <f t="shared" si="1"/>
        <v>313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4">
      <c r="A317" s="5">
        <f t="shared" si="1"/>
        <v>314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4">
      <c r="A318" s="5">
        <f t="shared" si="1"/>
        <v>315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4">
      <c r="A319" s="5">
        <f t="shared" si="1"/>
        <v>316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4">
      <c r="A320" s="5">
        <f t="shared" si="1"/>
        <v>317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4">
      <c r="A321" s="5">
        <f t="shared" si="1"/>
        <v>318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4">
      <c r="A322" s="5">
        <f t="shared" si="1"/>
        <v>319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4">
      <c r="A323" s="5">
        <f t="shared" si="1"/>
        <v>320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4">
      <c r="A324" s="5">
        <f t="shared" si="1"/>
        <v>321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4">
      <c r="A325" s="5">
        <f t="shared" si="1"/>
        <v>322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4">
      <c r="A326" s="5">
        <f t="shared" si="1"/>
        <v>323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4">
      <c r="A327" s="5">
        <f t="shared" si="1"/>
        <v>324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4">
      <c r="A328" s="5">
        <f t="shared" si="1"/>
        <v>325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4">
      <c r="A329" s="5">
        <f t="shared" si="1"/>
        <v>326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4">
      <c r="A330" s="5">
        <f t="shared" si="1"/>
        <v>327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4">
      <c r="A331" s="5">
        <f t="shared" si="1"/>
        <v>328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4">
      <c r="A332" s="5">
        <f t="shared" si="1"/>
        <v>329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4">
      <c r="A333" s="5">
        <f t="shared" si="1"/>
        <v>330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4">
      <c r="A334" s="5">
        <f t="shared" si="1"/>
        <v>331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4">
      <c r="A335" s="5">
        <f t="shared" si="1"/>
        <v>332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4">
      <c r="A336" s="5">
        <f t="shared" si="1"/>
        <v>333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4">
      <c r="A337" s="5">
        <f t="shared" si="1"/>
        <v>334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4">
      <c r="A338" s="5">
        <f t="shared" si="1"/>
        <v>335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4">
      <c r="A339" s="5">
        <f t="shared" si="1"/>
        <v>336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4">
      <c r="A340" s="5">
        <f t="shared" si="1"/>
        <v>337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4">
      <c r="A341" s="5">
        <f t="shared" si="1"/>
        <v>338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4">
      <c r="A342" s="5">
        <f t="shared" si="1"/>
        <v>339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4">
      <c r="A343" s="5">
        <f t="shared" si="1"/>
        <v>340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4">
      <c r="A344" s="5">
        <f t="shared" si="1"/>
        <v>341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4">
      <c r="A345" s="5">
        <f t="shared" si="1"/>
        <v>342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4">
      <c r="A346" s="5">
        <f t="shared" si="1"/>
        <v>343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4">
      <c r="A347" s="5">
        <f t="shared" si="1"/>
        <v>344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4">
      <c r="A348" s="5">
        <f t="shared" si="1"/>
        <v>345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4">
      <c r="A349" s="5">
        <f t="shared" si="1"/>
        <v>346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4">
      <c r="A350" s="5">
        <f t="shared" si="1"/>
        <v>347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4">
      <c r="A351" s="5">
        <f t="shared" si="1"/>
        <v>348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4">
      <c r="A352" s="5">
        <f t="shared" si="1"/>
        <v>349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4">
      <c r="A353" s="5">
        <f t="shared" si="1"/>
        <v>350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4">
      <c r="A354" s="5">
        <f t="shared" si="1"/>
        <v>351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4">
      <c r="A355" s="5">
        <f t="shared" si="1"/>
        <v>352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4">
      <c r="A356" s="5">
        <f t="shared" si="1"/>
        <v>353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4">
      <c r="A357" s="5">
        <f t="shared" si="1"/>
        <v>354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4">
      <c r="A358" s="5">
        <f t="shared" si="1"/>
        <v>355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4">
      <c r="A359" s="5">
        <f t="shared" si="1"/>
        <v>356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4">
      <c r="A360" s="5">
        <f t="shared" si="1"/>
        <v>357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4">
      <c r="A361" s="5">
        <f t="shared" si="1"/>
        <v>358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4">
      <c r="A362" s="5">
        <f t="shared" si="1"/>
        <v>359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4">
      <c r="A363" s="5">
        <f t="shared" si="1"/>
        <v>360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4">
      <c r="A364" s="5">
        <f t="shared" si="1"/>
        <v>361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4">
      <c r="A365" s="5">
        <f t="shared" si="1"/>
        <v>362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4">
      <c r="A366" s="5">
        <f t="shared" si="1"/>
        <v>363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4">
      <c r="A367" s="5">
        <f t="shared" si="1"/>
        <v>364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4">
      <c r="A368" s="5">
        <f t="shared" si="1"/>
        <v>365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4">
      <c r="A369" s="5">
        <f t="shared" si="1"/>
        <v>366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4">
      <c r="A370" s="5">
        <f t="shared" si="1"/>
        <v>367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4">
      <c r="A371" s="5">
        <f t="shared" si="1"/>
        <v>368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4">
      <c r="A372" s="5">
        <f t="shared" si="1"/>
        <v>369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4">
      <c r="A373" s="5">
        <f t="shared" si="1"/>
        <v>370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4">
      <c r="A374" s="5">
        <f t="shared" si="1"/>
        <v>371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4">
      <c r="A375" s="5">
        <f t="shared" si="1"/>
        <v>372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4">
      <c r="A376" s="5">
        <f t="shared" si="1"/>
        <v>373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4">
      <c r="A377" s="5">
        <f t="shared" si="1"/>
        <v>374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4">
      <c r="A378" s="5">
        <f t="shared" si="1"/>
        <v>375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4">
      <c r="A379" s="5">
        <f t="shared" si="1"/>
        <v>376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4">
      <c r="A380" s="5">
        <f t="shared" si="1"/>
        <v>377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4">
      <c r="A381" s="5">
        <f t="shared" si="1"/>
        <v>378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4">
      <c r="A382" s="5">
        <f t="shared" si="1"/>
        <v>379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4">
      <c r="A383" s="5">
        <f t="shared" si="1"/>
        <v>380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4">
      <c r="A384" s="5">
        <f t="shared" si="1"/>
        <v>381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4">
      <c r="A385" s="5">
        <f t="shared" si="1"/>
        <v>382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4">
      <c r="A386" s="5">
        <f t="shared" si="1"/>
        <v>383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4">
      <c r="A387" s="5">
        <f t="shared" si="1"/>
        <v>384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4">
      <c r="A388" s="5">
        <f t="shared" si="1"/>
        <v>385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ht="14">
      <c r="A389" s="5">
        <f t="shared" si="1"/>
        <v>386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ht="14">
      <c r="A390" s="5">
        <f t="shared" si="1"/>
        <v>387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ht="14">
      <c r="A391" s="5">
        <f t="shared" si="1"/>
        <v>388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ht="14">
      <c r="A392" s="5">
        <f t="shared" si="1"/>
        <v>389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ht="14">
      <c r="A393" s="5">
        <f t="shared" si="1"/>
        <v>390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14">
      <c r="A394" s="5">
        <f t="shared" si="1"/>
        <v>391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14">
      <c r="A395" s="5">
        <f t="shared" si="1"/>
        <v>392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14">
      <c r="A396" s="5">
        <f t="shared" si="1"/>
        <v>393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ht="14">
      <c r="A397" s="5">
        <f t="shared" si="1"/>
        <v>394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ht="14">
      <c r="A398" s="5">
        <f t="shared" si="1"/>
        <v>395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ht="14">
      <c r="A399" s="5">
        <f t="shared" si="1"/>
        <v>396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ht="14">
      <c r="A400" s="5">
        <f t="shared" si="1"/>
        <v>397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 ht="14">
      <c r="A401" s="5">
        <f t="shared" si="1"/>
        <v>398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 ht="14">
      <c r="A402" s="5">
        <f t="shared" si="1"/>
        <v>399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 ht="14">
      <c r="A403" s="5">
        <f t="shared" si="1"/>
        <v>400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 ht="14">
      <c r="A404" s="5">
        <f t="shared" si="1"/>
        <v>401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 ht="14">
      <c r="A405" s="5">
        <f t="shared" si="1"/>
        <v>402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 ht="14">
      <c r="A406" s="5">
        <f t="shared" si="1"/>
        <v>403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 ht="14">
      <c r="A407" s="5">
        <f t="shared" si="1"/>
        <v>404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 ht="14">
      <c r="A408" s="5">
        <f t="shared" si="1"/>
        <v>405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 ht="14">
      <c r="A409" s="5">
        <f t="shared" si="1"/>
        <v>406</v>
      </c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 ht="14">
      <c r="A410" s="5">
        <f t="shared" si="1"/>
        <v>407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 ht="14">
      <c r="A411" s="5">
        <f t="shared" si="1"/>
        <v>408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 ht="14">
      <c r="A412" s="5">
        <f t="shared" si="1"/>
        <v>409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 ht="14">
      <c r="A413" s="5">
        <f t="shared" si="1"/>
        <v>410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 ht="14">
      <c r="A414" s="5">
        <f t="shared" si="1"/>
        <v>411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 ht="14">
      <c r="A415" s="5">
        <f t="shared" si="1"/>
        <v>412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 ht="14">
      <c r="A416" s="5">
        <f t="shared" si="1"/>
        <v>413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 ht="14">
      <c r="A417" s="5">
        <f t="shared" si="1"/>
        <v>414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 ht="14">
      <c r="A418" s="5">
        <f t="shared" si="1"/>
        <v>415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 ht="14">
      <c r="A419" s="5">
        <f t="shared" si="1"/>
        <v>416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 ht="14">
      <c r="A420" s="5">
        <f t="shared" si="1"/>
        <v>417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 ht="14">
      <c r="A421" s="5">
        <f t="shared" si="1"/>
        <v>418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 ht="14">
      <c r="A422" s="5">
        <f t="shared" si="1"/>
        <v>419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 ht="14">
      <c r="A423" s="5">
        <f t="shared" si="1"/>
        <v>420</v>
      </c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 ht="14">
      <c r="A424" s="5">
        <f t="shared" si="1"/>
        <v>421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 ht="14">
      <c r="A425" s="5">
        <f t="shared" si="1"/>
        <v>422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 ht="14">
      <c r="A426" s="5">
        <f t="shared" si="1"/>
        <v>423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 ht="14">
      <c r="A427" s="5">
        <f t="shared" si="1"/>
        <v>424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 ht="14">
      <c r="A428" s="5">
        <f t="shared" si="1"/>
        <v>425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 ht="14">
      <c r="A429" s="5">
        <f t="shared" si="1"/>
        <v>426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 ht="14">
      <c r="A430" s="5">
        <f t="shared" si="1"/>
        <v>427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 ht="14">
      <c r="A431" s="5">
        <f t="shared" si="1"/>
        <v>428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 ht="14">
      <c r="A432" s="5">
        <f t="shared" si="1"/>
        <v>429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 ht="14">
      <c r="A433" s="5">
        <f t="shared" si="1"/>
        <v>430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 ht="14">
      <c r="A434" s="5">
        <f t="shared" si="1"/>
        <v>431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spans="1:17" ht="14">
      <c r="A435" s="5">
        <f t="shared" si="1"/>
        <v>432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spans="1:17" ht="14">
      <c r="A436" s="5">
        <f t="shared" si="1"/>
        <v>433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spans="1:17" ht="14">
      <c r="A437" s="5">
        <f t="shared" si="1"/>
        <v>434</v>
      </c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spans="1:17" ht="14">
      <c r="A438" s="5">
        <f t="shared" si="1"/>
        <v>435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spans="1:17" ht="14">
      <c r="A439" s="5">
        <f t="shared" si="1"/>
        <v>436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spans="1:17" ht="14">
      <c r="A440" s="5">
        <f t="shared" si="1"/>
        <v>437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1:17" ht="14">
      <c r="A441" s="5">
        <f t="shared" si="1"/>
        <v>438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spans="1:17" ht="14">
      <c r="A442" s="5">
        <f t="shared" si="1"/>
        <v>439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spans="1:17" ht="14">
      <c r="A443" s="5">
        <f t="shared" si="1"/>
        <v>440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 ht="14">
      <c r="A444" s="5">
        <f t="shared" si="1"/>
        <v>441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 ht="14">
      <c r="A445" s="5">
        <f t="shared" si="1"/>
        <v>442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 ht="14">
      <c r="A446" s="5">
        <f t="shared" si="1"/>
        <v>443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 ht="14">
      <c r="A447" s="5">
        <f t="shared" si="1"/>
        <v>444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 ht="14">
      <c r="A448" s="5">
        <f t="shared" si="1"/>
        <v>445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 ht="14">
      <c r="A449" s="5">
        <f t="shared" si="1"/>
        <v>446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 ht="14">
      <c r="A450" s="5">
        <f t="shared" si="1"/>
        <v>447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 ht="14">
      <c r="A451" s="5">
        <f t="shared" si="1"/>
        <v>448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 ht="14">
      <c r="A452" s="5">
        <f t="shared" si="1"/>
        <v>449</v>
      </c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 ht="14">
      <c r="A453" s="5">
        <f t="shared" si="1"/>
        <v>450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 ht="14">
      <c r="A454" s="5">
        <f t="shared" si="1"/>
        <v>451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 ht="14">
      <c r="A455" s="5">
        <f t="shared" si="1"/>
        <v>452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 ht="14">
      <c r="A456" s="5">
        <f t="shared" si="1"/>
        <v>453</v>
      </c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 ht="14">
      <c r="A457" s="5">
        <f t="shared" si="1"/>
        <v>454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 ht="14">
      <c r="A458" s="5">
        <f t="shared" si="1"/>
        <v>455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 ht="14">
      <c r="A459" s="5">
        <f t="shared" si="1"/>
        <v>456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 ht="14">
      <c r="A460" s="5">
        <f t="shared" si="1"/>
        <v>457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 ht="14">
      <c r="A461" s="5">
        <f t="shared" si="1"/>
        <v>458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 ht="14">
      <c r="A462" s="5">
        <f t="shared" si="1"/>
        <v>459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 ht="14">
      <c r="A463" s="5">
        <f t="shared" si="1"/>
        <v>460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 ht="14">
      <c r="A464" s="5">
        <f t="shared" si="1"/>
        <v>461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 ht="14">
      <c r="A465" s="5">
        <f t="shared" si="1"/>
        <v>462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 ht="14">
      <c r="A466" s="5">
        <f t="shared" si="1"/>
        <v>463</v>
      </c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 ht="14">
      <c r="A467" s="5">
        <f t="shared" si="1"/>
        <v>464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 ht="14">
      <c r="A468" s="5">
        <f t="shared" si="1"/>
        <v>465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 ht="14">
      <c r="A469" s="5">
        <f t="shared" si="1"/>
        <v>466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 ht="14">
      <c r="A470" s="5">
        <f t="shared" si="1"/>
        <v>467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 ht="14">
      <c r="A471" s="5">
        <f t="shared" si="1"/>
        <v>468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 ht="14">
      <c r="A472" s="5">
        <f t="shared" si="1"/>
        <v>469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 ht="14">
      <c r="A473" s="5">
        <f t="shared" si="1"/>
        <v>470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 ht="14">
      <c r="A474" s="5">
        <f t="shared" si="1"/>
        <v>471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 ht="14">
      <c r="A475" s="5">
        <f t="shared" si="1"/>
        <v>472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 ht="14">
      <c r="A476" s="5">
        <f t="shared" si="1"/>
        <v>473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 ht="14">
      <c r="A477" s="5">
        <f t="shared" si="1"/>
        <v>474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 ht="14">
      <c r="A478" s="5">
        <f t="shared" si="1"/>
        <v>475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1:17" ht="14">
      <c r="A479" s="5">
        <f t="shared" si="1"/>
        <v>476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spans="1:17" ht="14">
      <c r="A480" s="5">
        <f t="shared" si="1"/>
        <v>477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spans="1:17" ht="14">
      <c r="A481" s="5">
        <f t="shared" si="1"/>
        <v>478</v>
      </c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spans="1:17" ht="14">
      <c r="A482" s="5">
        <f t="shared" si="1"/>
        <v>479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spans="1:17" ht="14">
      <c r="A483" s="5">
        <f t="shared" si="1"/>
        <v>480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spans="1:17" ht="14">
      <c r="A484" s="5">
        <f t="shared" si="1"/>
        <v>481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spans="1:17" ht="14">
      <c r="A485" s="5">
        <f t="shared" si="1"/>
        <v>482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spans="1:17" ht="14">
      <c r="A486" s="5">
        <f t="shared" si="1"/>
        <v>483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1:17" ht="14">
      <c r="A487" s="5">
        <f t="shared" si="1"/>
        <v>484</v>
      </c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spans="1:17" ht="14">
      <c r="A488" s="5">
        <f t="shared" si="1"/>
        <v>485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spans="1:17" ht="14">
      <c r="A489" s="5">
        <f t="shared" si="1"/>
        <v>486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 ht="14">
      <c r="A490" s="5">
        <f t="shared" si="1"/>
        <v>487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 ht="14">
      <c r="A491" s="5">
        <f t="shared" si="1"/>
        <v>488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 ht="14">
      <c r="A492" s="5">
        <f t="shared" si="1"/>
        <v>489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 ht="14">
      <c r="A493" s="5">
        <f t="shared" si="1"/>
        <v>490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 ht="14">
      <c r="A494" s="5">
        <f t="shared" si="1"/>
        <v>491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 ht="14">
      <c r="A495" s="5">
        <f t="shared" si="1"/>
        <v>492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 ht="14">
      <c r="A496" s="5">
        <f t="shared" si="1"/>
        <v>493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 ht="14">
      <c r="A497" s="5">
        <f t="shared" si="1"/>
        <v>494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 ht="14">
      <c r="A498" s="5">
        <f t="shared" si="1"/>
        <v>495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 ht="14">
      <c r="A499" s="5">
        <f t="shared" si="1"/>
        <v>496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 ht="14">
      <c r="A500" s="5">
        <f t="shared" si="1"/>
        <v>497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 ht="14">
      <c r="A501" s="5">
        <f t="shared" si="1"/>
        <v>498</v>
      </c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 ht="14">
      <c r="A502" s="5">
        <f t="shared" si="1"/>
        <v>499</v>
      </c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 ht="14">
      <c r="A503" s="5">
        <f t="shared" si="1"/>
        <v>500</v>
      </c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 ht="14">
      <c r="A504" s="5">
        <f t="shared" si="1"/>
        <v>501</v>
      </c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 ht="14">
      <c r="A505" s="5">
        <f t="shared" si="1"/>
        <v>502</v>
      </c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 ht="14">
      <c r="A506" s="5">
        <f t="shared" si="1"/>
        <v>503</v>
      </c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spans="1:17" ht="14">
      <c r="A507" s="5">
        <f t="shared" si="1"/>
        <v>504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 ht="14">
      <c r="A508" s="5">
        <f t="shared" si="1"/>
        <v>505</v>
      </c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 ht="14">
      <c r="A509" s="5">
        <f t="shared" si="1"/>
        <v>506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 ht="14">
      <c r="A510" s="5">
        <f t="shared" si="1"/>
        <v>507</v>
      </c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 ht="14">
      <c r="A511" s="5">
        <f t="shared" si="1"/>
        <v>508</v>
      </c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 ht="14">
      <c r="A512" s="5">
        <f t="shared" si="1"/>
        <v>509</v>
      </c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 ht="14">
      <c r="A513" s="5">
        <f t="shared" si="1"/>
        <v>510</v>
      </c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 ht="14">
      <c r="A514" s="5">
        <f t="shared" si="1"/>
        <v>511</v>
      </c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 ht="14">
      <c r="A515" s="5">
        <f t="shared" si="1"/>
        <v>512</v>
      </c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 ht="14">
      <c r="A516" s="5">
        <f t="shared" si="1"/>
        <v>513</v>
      </c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 ht="14">
      <c r="A517" s="5">
        <f t="shared" ref="A517:A771" si="2">A516+1</f>
        <v>514</v>
      </c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 ht="14">
      <c r="A518" s="5">
        <f t="shared" si="2"/>
        <v>515</v>
      </c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 ht="14">
      <c r="A519" s="5">
        <f t="shared" si="2"/>
        <v>516</v>
      </c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 ht="14">
      <c r="A520" s="5">
        <f t="shared" si="2"/>
        <v>517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 ht="14">
      <c r="A521" s="5">
        <f t="shared" si="2"/>
        <v>518</v>
      </c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 ht="14">
      <c r="A522" s="5">
        <f t="shared" si="2"/>
        <v>519</v>
      </c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 ht="14">
      <c r="A523" s="5">
        <f t="shared" si="2"/>
        <v>520</v>
      </c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 ht="14">
      <c r="A524" s="5">
        <f t="shared" si="2"/>
        <v>521</v>
      </c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spans="1:17" ht="14">
      <c r="A525" s="5">
        <f t="shared" si="2"/>
        <v>522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spans="1:17" ht="14">
      <c r="A526" s="5">
        <f t="shared" si="2"/>
        <v>523</v>
      </c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spans="1:17" ht="14">
      <c r="A527" s="5">
        <f t="shared" si="2"/>
        <v>524</v>
      </c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1:17" ht="14">
      <c r="A528" s="5">
        <f t="shared" si="2"/>
        <v>525</v>
      </c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spans="1:17" ht="14">
      <c r="A529" s="5">
        <f t="shared" si="2"/>
        <v>526</v>
      </c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spans="1:17" ht="14">
      <c r="A530" s="5">
        <f t="shared" si="2"/>
        <v>527</v>
      </c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spans="1:17" ht="14">
      <c r="A531" s="5">
        <f t="shared" si="2"/>
        <v>528</v>
      </c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spans="1:17" ht="14">
      <c r="A532" s="5">
        <f t="shared" si="2"/>
        <v>529</v>
      </c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spans="1:17" ht="14">
      <c r="A533" s="5">
        <f t="shared" si="2"/>
        <v>530</v>
      </c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spans="1:17" ht="14">
      <c r="A534" s="5">
        <f t="shared" si="2"/>
        <v>531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spans="1:17" ht="14">
      <c r="A535" s="5">
        <f t="shared" si="2"/>
        <v>532</v>
      </c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 ht="14">
      <c r="A536" s="5">
        <f t="shared" si="2"/>
        <v>533</v>
      </c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spans="1:17" ht="14">
      <c r="A537" s="5">
        <f t="shared" si="2"/>
        <v>534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 ht="14">
      <c r="A538" s="5">
        <f t="shared" si="2"/>
        <v>535</v>
      </c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 ht="14">
      <c r="A539" s="5">
        <f t="shared" si="2"/>
        <v>536</v>
      </c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 ht="14">
      <c r="A540" s="5">
        <f t="shared" si="2"/>
        <v>537</v>
      </c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 ht="14">
      <c r="A541" s="5">
        <f t="shared" si="2"/>
        <v>538</v>
      </c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 ht="14">
      <c r="A542" s="5">
        <f t="shared" si="2"/>
        <v>539</v>
      </c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 ht="14">
      <c r="A543" s="5">
        <f t="shared" si="2"/>
        <v>540</v>
      </c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 ht="14">
      <c r="A544" s="5">
        <f t="shared" si="2"/>
        <v>541</v>
      </c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 ht="14">
      <c r="A545" s="5">
        <f t="shared" si="2"/>
        <v>542</v>
      </c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 ht="14">
      <c r="A546" s="5">
        <f t="shared" si="2"/>
        <v>543</v>
      </c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 ht="14">
      <c r="A547" s="5">
        <f t="shared" si="2"/>
        <v>544</v>
      </c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 ht="14">
      <c r="A548" s="5">
        <f t="shared" si="2"/>
        <v>545</v>
      </c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 ht="14">
      <c r="A549" s="5">
        <f t="shared" si="2"/>
        <v>546</v>
      </c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 ht="14">
      <c r="A550" s="5">
        <f t="shared" si="2"/>
        <v>547</v>
      </c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 ht="14">
      <c r="A551" s="5">
        <f t="shared" si="2"/>
        <v>548</v>
      </c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 ht="14">
      <c r="A552" s="5">
        <f t="shared" si="2"/>
        <v>549</v>
      </c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 ht="14">
      <c r="A553" s="5">
        <f t="shared" si="2"/>
        <v>550</v>
      </c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 ht="14">
      <c r="A554" s="5">
        <f t="shared" si="2"/>
        <v>551</v>
      </c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 ht="14">
      <c r="A555" s="5">
        <f t="shared" si="2"/>
        <v>552</v>
      </c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 ht="14">
      <c r="A556" s="5">
        <f t="shared" si="2"/>
        <v>553</v>
      </c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 ht="14">
      <c r="A557" s="5">
        <f t="shared" si="2"/>
        <v>554</v>
      </c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 ht="14">
      <c r="A558" s="5">
        <f t="shared" si="2"/>
        <v>555</v>
      </c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 ht="14">
      <c r="A559" s="5">
        <f t="shared" si="2"/>
        <v>556</v>
      </c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 ht="14">
      <c r="A560" s="5">
        <f t="shared" si="2"/>
        <v>557</v>
      </c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 ht="14">
      <c r="A561" s="5">
        <f t="shared" si="2"/>
        <v>558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 ht="14">
      <c r="A562" s="5">
        <f t="shared" si="2"/>
        <v>559</v>
      </c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 ht="14">
      <c r="A563" s="5">
        <f t="shared" si="2"/>
        <v>560</v>
      </c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 ht="14">
      <c r="A564" s="5">
        <f t="shared" si="2"/>
        <v>561</v>
      </c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 ht="14">
      <c r="A565" s="5">
        <f t="shared" si="2"/>
        <v>562</v>
      </c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 ht="14">
      <c r="A566" s="5">
        <f t="shared" si="2"/>
        <v>563</v>
      </c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 ht="14">
      <c r="A567" s="5">
        <f t="shared" si="2"/>
        <v>564</v>
      </c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 ht="14">
      <c r="A568" s="5">
        <f t="shared" si="2"/>
        <v>565</v>
      </c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 ht="14">
      <c r="A569" s="5">
        <f t="shared" si="2"/>
        <v>566</v>
      </c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 ht="14">
      <c r="A570" s="5">
        <f t="shared" si="2"/>
        <v>567</v>
      </c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 ht="14">
      <c r="A571" s="5">
        <f t="shared" si="2"/>
        <v>568</v>
      </c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spans="1:17" ht="14">
      <c r="A572" s="5">
        <f t="shared" si="2"/>
        <v>569</v>
      </c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spans="1:17" ht="14">
      <c r="A573" s="5">
        <f t="shared" si="2"/>
        <v>570</v>
      </c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spans="1:17" ht="14">
      <c r="A574" s="5">
        <f t="shared" si="2"/>
        <v>571</v>
      </c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spans="1:17" ht="14">
      <c r="A575" s="5">
        <f t="shared" si="2"/>
        <v>572</v>
      </c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spans="1:17" ht="14">
      <c r="A576" s="5">
        <f t="shared" si="2"/>
        <v>573</v>
      </c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spans="1:17" ht="14">
      <c r="A577" s="5">
        <f t="shared" si="2"/>
        <v>574</v>
      </c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spans="1:17" ht="14">
      <c r="A578" s="5">
        <f t="shared" si="2"/>
        <v>575</v>
      </c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spans="1:17" ht="14">
      <c r="A579" s="5">
        <f t="shared" si="2"/>
        <v>576</v>
      </c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spans="1:17" ht="14">
      <c r="A580" s="5">
        <f t="shared" si="2"/>
        <v>577</v>
      </c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spans="1:17" ht="14">
      <c r="A581" s="5">
        <f t="shared" si="2"/>
        <v>578</v>
      </c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 ht="14">
      <c r="A582" s="5">
        <f t="shared" si="2"/>
        <v>579</v>
      </c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 ht="14">
      <c r="A583" s="5">
        <f t="shared" si="2"/>
        <v>580</v>
      </c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 ht="14">
      <c r="A584" s="5">
        <f t="shared" si="2"/>
        <v>581</v>
      </c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 ht="14">
      <c r="A585" s="5">
        <f t="shared" si="2"/>
        <v>582</v>
      </c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 ht="14">
      <c r="A586" s="5">
        <f t="shared" si="2"/>
        <v>583</v>
      </c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 ht="14">
      <c r="A587" s="5">
        <f t="shared" si="2"/>
        <v>584</v>
      </c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 ht="14">
      <c r="A588" s="5">
        <f t="shared" si="2"/>
        <v>585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 ht="14">
      <c r="A589" s="5">
        <f t="shared" si="2"/>
        <v>586</v>
      </c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 ht="14">
      <c r="A590" s="5">
        <f t="shared" si="2"/>
        <v>587</v>
      </c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 ht="14">
      <c r="A591" s="5">
        <f t="shared" si="2"/>
        <v>588</v>
      </c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 ht="14">
      <c r="A592" s="5">
        <f t="shared" si="2"/>
        <v>589</v>
      </c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 ht="14">
      <c r="A593" s="5">
        <f t="shared" si="2"/>
        <v>590</v>
      </c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 ht="14">
      <c r="A594" s="5">
        <f t="shared" si="2"/>
        <v>591</v>
      </c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 ht="14">
      <c r="A595" s="5">
        <f t="shared" si="2"/>
        <v>592</v>
      </c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 ht="14">
      <c r="A596" s="5">
        <f t="shared" si="2"/>
        <v>593</v>
      </c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 ht="14">
      <c r="A597" s="5">
        <f t="shared" si="2"/>
        <v>594</v>
      </c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 ht="14">
      <c r="A598" s="5">
        <f t="shared" si="2"/>
        <v>595</v>
      </c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 ht="14">
      <c r="A599" s="5">
        <f t="shared" si="2"/>
        <v>596</v>
      </c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 ht="14">
      <c r="A600" s="5">
        <f t="shared" si="2"/>
        <v>597</v>
      </c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 ht="14">
      <c r="A601" s="5">
        <f t="shared" si="2"/>
        <v>598</v>
      </c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 ht="14">
      <c r="A602" s="5">
        <f t="shared" si="2"/>
        <v>599</v>
      </c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 ht="14">
      <c r="A603" s="5">
        <f t="shared" si="2"/>
        <v>600</v>
      </c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 ht="14">
      <c r="A604" s="5">
        <f t="shared" si="2"/>
        <v>601</v>
      </c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 ht="14">
      <c r="A605" s="5">
        <f t="shared" si="2"/>
        <v>602</v>
      </c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 ht="14">
      <c r="A606" s="5">
        <f t="shared" si="2"/>
        <v>603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 ht="14">
      <c r="A607" s="5">
        <f t="shared" si="2"/>
        <v>604</v>
      </c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 ht="14">
      <c r="A608" s="5">
        <f t="shared" si="2"/>
        <v>605</v>
      </c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 ht="14">
      <c r="A609" s="5">
        <f t="shared" si="2"/>
        <v>606</v>
      </c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 ht="14">
      <c r="A610" s="5">
        <f t="shared" si="2"/>
        <v>607</v>
      </c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 ht="14">
      <c r="A611" s="5">
        <f t="shared" si="2"/>
        <v>608</v>
      </c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 ht="14">
      <c r="A612" s="5">
        <f t="shared" si="2"/>
        <v>609</v>
      </c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spans="1:17" ht="14">
      <c r="A613" s="5">
        <f t="shared" si="2"/>
        <v>610</v>
      </c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 ht="14">
      <c r="A614" s="5">
        <f t="shared" si="2"/>
        <v>611</v>
      </c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 ht="14">
      <c r="A615" s="5">
        <f t="shared" si="2"/>
        <v>612</v>
      </c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spans="1:17" ht="14">
      <c r="A616" s="5">
        <f t="shared" si="2"/>
        <v>613</v>
      </c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spans="1:17" ht="14">
      <c r="A617" s="5">
        <f t="shared" si="2"/>
        <v>614</v>
      </c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spans="1:17" ht="14">
      <c r="A618" s="5">
        <f t="shared" si="2"/>
        <v>615</v>
      </c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spans="1:17" ht="14">
      <c r="A619" s="5">
        <f t="shared" si="2"/>
        <v>616</v>
      </c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spans="1:17" ht="14">
      <c r="A620" s="5">
        <f t="shared" si="2"/>
        <v>617</v>
      </c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1:17" ht="14">
      <c r="A621" s="5">
        <f t="shared" si="2"/>
        <v>618</v>
      </c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spans="1:17" ht="14">
      <c r="A622" s="5">
        <f t="shared" si="2"/>
        <v>619</v>
      </c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spans="1:17" ht="14">
      <c r="A623" s="5">
        <f t="shared" si="2"/>
        <v>620</v>
      </c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spans="1:17" ht="14">
      <c r="A624" s="5">
        <f t="shared" si="2"/>
        <v>621</v>
      </c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 ht="14">
      <c r="A625" s="5">
        <f t="shared" si="2"/>
        <v>622</v>
      </c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 ht="14">
      <c r="A626" s="5">
        <f t="shared" si="2"/>
        <v>623</v>
      </c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 ht="14">
      <c r="A627" s="5">
        <f t="shared" si="2"/>
        <v>624</v>
      </c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 ht="14">
      <c r="A628" s="5">
        <f t="shared" si="2"/>
        <v>625</v>
      </c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 ht="14">
      <c r="A629" s="5">
        <f t="shared" si="2"/>
        <v>626</v>
      </c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 ht="14">
      <c r="A630" s="5">
        <f t="shared" si="2"/>
        <v>627</v>
      </c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 ht="14">
      <c r="A631" s="5">
        <f t="shared" si="2"/>
        <v>628</v>
      </c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 ht="14">
      <c r="A632" s="5">
        <f t="shared" si="2"/>
        <v>629</v>
      </c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 ht="14">
      <c r="A633" s="5">
        <f t="shared" si="2"/>
        <v>630</v>
      </c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 ht="14">
      <c r="A634" s="5">
        <f t="shared" si="2"/>
        <v>631</v>
      </c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 ht="14">
      <c r="A635" s="5">
        <f t="shared" si="2"/>
        <v>632</v>
      </c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 ht="14">
      <c r="A636" s="5">
        <f t="shared" si="2"/>
        <v>633</v>
      </c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 ht="14">
      <c r="A637" s="5">
        <f t="shared" si="2"/>
        <v>634</v>
      </c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 ht="14">
      <c r="A638" s="5">
        <f t="shared" si="2"/>
        <v>635</v>
      </c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 ht="14">
      <c r="A639" s="5">
        <f t="shared" si="2"/>
        <v>636</v>
      </c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 ht="14">
      <c r="A640" s="5">
        <f t="shared" si="2"/>
        <v>637</v>
      </c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 ht="14">
      <c r="A641" s="5">
        <f t="shared" si="2"/>
        <v>638</v>
      </c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 ht="14">
      <c r="A642" s="5">
        <f t="shared" si="2"/>
        <v>639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 ht="14">
      <c r="A643" s="5">
        <f t="shared" si="2"/>
        <v>640</v>
      </c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 ht="14">
      <c r="A644" s="5">
        <f t="shared" si="2"/>
        <v>641</v>
      </c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 ht="14">
      <c r="A645" s="5">
        <f t="shared" si="2"/>
        <v>642</v>
      </c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 ht="14">
      <c r="A646" s="5">
        <f t="shared" si="2"/>
        <v>643</v>
      </c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 ht="14">
      <c r="A647" s="5">
        <f t="shared" si="2"/>
        <v>644</v>
      </c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 ht="14">
      <c r="A648" s="5">
        <f t="shared" si="2"/>
        <v>645</v>
      </c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 ht="14">
      <c r="A649" s="5">
        <f t="shared" si="2"/>
        <v>646</v>
      </c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 ht="14">
      <c r="A650" s="5">
        <f t="shared" si="2"/>
        <v>647</v>
      </c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 ht="14">
      <c r="A651" s="5">
        <f t="shared" si="2"/>
        <v>648</v>
      </c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 ht="14">
      <c r="A652" s="5">
        <f t="shared" si="2"/>
        <v>649</v>
      </c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 ht="14">
      <c r="A653" s="5">
        <f t="shared" si="2"/>
        <v>650</v>
      </c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 ht="14">
      <c r="A654" s="5">
        <f t="shared" si="2"/>
        <v>651</v>
      </c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spans="1:17" ht="14">
      <c r="A655" s="5">
        <f t="shared" si="2"/>
        <v>652</v>
      </c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 ht="14">
      <c r="A656" s="5">
        <f t="shared" si="2"/>
        <v>653</v>
      </c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 ht="14">
      <c r="A657" s="5">
        <f t="shared" si="2"/>
        <v>654</v>
      </c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 ht="14">
      <c r="A658" s="5">
        <f t="shared" si="2"/>
        <v>655</v>
      </c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 ht="14">
      <c r="A659" s="5">
        <f t="shared" si="2"/>
        <v>656</v>
      </c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 ht="14">
      <c r="A660" s="5">
        <f t="shared" si="2"/>
        <v>657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 ht="14">
      <c r="A661" s="5">
        <f t="shared" si="2"/>
        <v>658</v>
      </c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 ht="14">
      <c r="A662" s="5">
        <f t="shared" si="2"/>
        <v>659</v>
      </c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 ht="14">
      <c r="A663" s="5">
        <f t="shared" si="2"/>
        <v>660</v>
      </c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spans="1:17" ht="14">
      <c r="A664" s="5">
        <f t="shared" si="2"/>
        <v>661</v>
      </c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spans="1:17" ht="14">
      <c r="A665" s="5">
        <f t="shared" si="2"/>
        <v>662</v>
      </c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spans="1:17" ht="14">
      <c r="A666" s="5">
        <f t="shared" si="2"/>
        <v>663</v>
      </c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spans="1:17" ht="14">
      <c r="A667" s="5">
        <f t="shared" si="2"/>
        <v>664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spans="1:17" ht="14">
      <c r="A668" s="5">
        <f t="shared" si="2"/>
        <v>665</v>
      </c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spans="1:17" ht="14">
      <c r="A669" s="5">
        <f t="shared" si="2"/>
        <v>666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spans="1:17" ht="14">
      <c r="A670" s="5">
        <f t="shared" si="2"/>
        <v>667</v>
      </c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spans="1:17" ht="14">
      <c r="A671" s="5">
        <f t="shared" si="2"/>
        <v>668</v>
      </c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spans="1:17" ht="14">
      <c r="A672" s="5">
        <f t="shared" si="2"/>
        <v>669</v>
      </c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spans="1:17" ht="14">
      <c r="A673" s="5">
        <f t="shared" si="2"/>
        <v>670</v>
      </c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spans="1:17" ht="14">
      <c r="A674" s="5">
        <f t="shared" si="2"/>
        <v>671</v>
      </c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spans="1:17" ht="14">
      <c r="A675" s="5">
        <f t="shared" si="2"/>
        <v>672</v>
      </c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spans="1:17" ht="14">
      <c r="A676" s="5">
        <f t="shared" si="2"/>
        <v>673</v>
      </c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spans="1:17" ht="14">
      <c r="A677" s="5">
        <f t="shared" si="2"/>
        <v>674</v>
      </c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 ht="14">
      <c r="A678" s="5">
        <f t="shared" si="2"/>
        <v>675</v>
      </c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 ht="14">
      <c r="A679" s="5">
        <f t="shared" si="2"/>
        <v>676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 ht="14">
      <c r="A680" s="5">
        <f t="shared" si="2"/>
        <v>677</v>
      </c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spans="1:17" ht="14">
      <c r="A681" s="5">
        <f t="shared" si="2"/>
        <v>678</v>
      </c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spans="1:17" ht="14">
      <c r="A682" s="5">
        <f t="shared" si="2"/>
        <v>679</v>
      </c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spans="1:17" ht="14">
      <c r="A683" s="5">
        <f t="shared" si="2"/>
        <v>680</v>
      </c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spans="1:17" ht="14">
      <c r="A684" s="5">
        <f t="shared" si="2"/>
        <v>681</v>
      </c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1:17" ht="14">
      <c r="A685" s="5">
        <f t="shared" si="2"/>
        <v>682</v>
      </c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spans="1:17" ht="14">
      <c r="A686" s="5">
        <f t="shared" si="2"/>
        <v>683</v>
      </c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spans="1:17" ht="14">
      <c r="A687" s="5">
        <f t="shared" si="2"/>
        <v>684</v>
      </c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spans="1:17" ht="14">
      <c r="A688" s="5">
        <f t="shared" si="2"/>
        <v>685</v>
      </c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spans="1:17" ht="14">
      <c r="A689" s="5">
        <f t="shared" si="2"/>
        <v>686</v>
      </c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spans="1:17" ht="14">
      <c r="A690" s="5">
        <f t="shared" si="2"/>
        <v>687</v>
      </c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spans="1:17" ht="14">
      <c r="A691" s="5">
        <f t="shared" si="2"/>
        <v>688</v>
      </c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1:17" ht="14">
      <c r="A692" s="5">
        <f t="shared" si="2"/>
        <v>689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spans="1:17" ht="14">
      <c r="A693" s="5">
        <f t="shared" si="2"/>
        <v>690</v>
      </c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spans="1:17" ht="14">
      <c r="A694" s="5">
        <f t="shared" si="2"/>
        <v>691</v>
      </c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spans="1:17" ht="14">
      <c r="A695" s="5">
        <f t="shared" si="2"/>
        <v>692</v>
      </c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spans="1:17" ht="14">
      <c r="A696" s="5">
        <f t="shared" si="2"/>
        <v>693</v>
      </c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spans="1:17" ht="14">
      <c r="A697" s="5">
        <f t="shared" si="2"/>
        <v>694</v>
      </c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spans="1:17" ht="14">
      <c r="A698" s="5">
        <f t="shared" si="2"/>
        <v>695</v>
      </c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spans="1:17" ht="14">
      <c r="A699" s="5">
        <f t="shared" si="2"/>
        <v>696</v>
      </c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spans="1:17" ht="14">
      <c r="A700" s="5">
        <f t="shared" si="2"/>
        <v>697</v>
      </c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spans="1:17" ht="14">
      <c r="A701" s="5">
        <f t="shared" si="2"/>
        <v>698</v>
      </c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spans="1:17" ht="14">
      <c r="A702" s="5">
        <f t="shared" si="2"/>
        <v>699</v>
      </c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1:17" ht="14">
      <c r="A703" s="5">
        <f t="shared" si="2"/>
        <v>700</v>
      </c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spans="1:17" ht="14">
      <c r="A704" s="5">
        <f t="shared" si="2"/>
        <v>701</v>
      </c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spans="1:17" ht="14">
      <c r="A705" s="5">
        <f t="shared" si="2"/>
        <v>702</v>
      </c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spans="1:17" ht="14">
      <c r="A706" s="5">
        <f t="shared" si="2"/>
        <v>703</v>
      </c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spans="1:17" ht="14">
      <c r="A707" s="5">
        <f t="shared" si="2"/>
        <v>704</v>
      </c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spans="1:17" ht="14">
      <c r="A708" s="5">
        <f t="shared" si="2"/>
        <v>705</v>
      </c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spans="1:17" ht="14">
      <c r="A709" s="5">
        <f t="shared" si="2"/>
        <v>706</v>
      </c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spans="1:17" ht="14">
      <c r="A710" s="5">
        <f t="shared" si="2"/>
        <v>707</v>
      </c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spans="1:17" ht="14">
      <c r="A711" s="5">
        <f t="shared" si="2"/>
        <v>708</v>
      </c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spans="1:17" ht="14">
      <c r="A712" s="5">
        <f t="shared" si="2"/>
        <v>709</v>
      </c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spans="1:17" ht="14">
      <c r="A713" s="5">
        <f t="shared" si="2"/>
        <v>710</v>
      </c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1:17" ht="14">
      <c r="A714" s="5">
        <f t="shared" si="2"/>
        <v>711</v>
      </c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spans="1:17" ht="14">
      <c r="A715" s="5">
        <f t="shared" si="2"/>
        <v>712</v>
      </c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spans="1:17" ht="14">
      <c r="A716" s="5">
        <f t="shared" si="2"/>
        <v>713</v>
      </c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spans="1:17" ht="14">
      <c r="A717" s="5">
        <f t="shared" si="2"/>
        <v>714</v>
      </c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spans="1:17" ht="14">
      <c r="A718" s="5">
        <f t="shared" si="2"/>
        <v>715</v>
      </c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spans="1:17" ht="14">
      <c r="A719" s="5">
        <f t="shared" si="2"/>
        <v>716</v>
      </c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spans="1:17" ht="14">
      <c r="A720" s="5">
        <f t="shared" si="2"/>
        <v>717</v>
      </c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1:17" ht="14">
      <c r="A721" s="5">
        <f t="shared" si="2"/>
        <v>718</v>
      </c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spans="1:17" ht="14">
      <c r="A722" s="5">
        <f t="shared" si="2"/>
        <v>719</v>
      </c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spans="1:17" ht="14">
      <c r="A723" s="5">
        <f t="shared" si="2"/>
        <v>720</v>
      </c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spans="1:17" ht="14">
      <c r="A724" s="5">
        <f t="shared" si="2"/>
        <v>721</v>
      </c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spans="1:17" ht="14">
      <c r="A725" s="5">
        <f t="shared" si="2"/>
        <v>722</v>
      </c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spans="1:17" ht="14">
      <c r="A726" s="5">
        <f t="shared" si="2"/>
        <v>723</v>
      </c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spans="1:17" ht="14">
      <c r="A727" s="5">
        <f t="shared" si="2"/>
        <v>724</v>
      </c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spans="1:17" ht="14">
      <c r="A728" s="5">
        <f t="shared" si="2"/>
        <v>725</v>
      </c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spans="1:17" ht="14">
      <c r="A729" s="5">
        <f t="shared" si="2"/>
        <v>726</v>
      </c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spans="1:17" ht="14">
      <c r="A730" s="5">
        <f t="shared" si="2"/>
        <v>727</v>
      </c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spans="1:17" ht="14">
      <c r="A731" s="5">
        <f t="shared" si="2"/>
        <v>728</v>
      </c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1:17" ht="14">
      <c r="A732" s="5">
        <f t="shared" si="2"/>
        <v>729</v>
      </c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spans="1:17" ht="14">
      <c r="A733" s="5">
        <f t="shared" si="2"/>
        <v>730</v>
      </c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spans="1:17" ht="14">
      <c r="A734" s="5">
        <f t="shared" si="2"/>
        <v>731</v>
      </c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spans="1:17" ht="14">
      <c r="A735" s="5">
        <f t="shared" si="2"/>
        <v>732</v>
      </c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spans="1:17" ht="14">
      <c r="A736" s="5">
        <f t="shared" si="2"/>
        <v>733</v>
      </c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spans="1:17" ht="14">
      <c r="A737" s="5">
        <f t="shared" si="2"/>
        <v>734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spans="1:17" ht="14">
      <c r="A738" s="5">
        <f t="shared" si="2"/>
        <v>735</v>
      </c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spans="1:17" ht="14">
      <c r="A739" s="5">
        <f t="shared" si="2"/>
        <v>736</v>
      </c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1:17" ht="14">
      <c r="A740" s="5">
        <f t="shared" si="2"/>
        <v>737</v>
      </c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spans="1:17" ht="14">
      <c r="A741" s="5">
        <f t="shared" si="2"/>
        <v>738</v>
      </c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spans="1:17" ht="14">
      <c r="A742" s="5">
        <f t="shared" si="2"/>
        <v>739</v>
      </c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spans="1:17" ht="14">
      <c r="A743" s="5">
        <f t="shared" si="2"/>
        <v>740</v>
      </c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spans="1:17" ht="14">
      <c r="A744" s="5">
        <f t="shared" si="2"/>
        <v>741</v>
      </c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1:17" ht="14">
      <c r="A745" s="5">
        <f t="shared" si="2"/>
        <v>742</v>
      </c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spans="1:17" ht="14">
      <c r="A746" s="5">
        <f t="shared" si="2"/>
        <v>743</v>
      </c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spans="1:17" ht="14">
      <c r="A747" s="5">
        <f t="shared" si="2"/>
        <v>744</v>
      </c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spans="1:17" ht="14">
      <c r="A748" s="5">
        <f t="shared" si="2"/>
        <v>745</v>
      </c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spans="1:17" ht="14">
      <c r="A749" s="5">
        <f t="shared" si="2"/>
        <v>746</v>
      </c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spans="1:17" ht="14">
      <c r="A750" s="5">
        <f t="shared" si="2"/>
        <v>747</v>
      </c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spans="1:17" ht="14">
      <c r="A751" s="5">
        <f t="shared" si="2"/>
        <v>748</v>
      </c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spans="1:17" ht="14">
      <c r="A752" s="5">
        <f t="shared" si="2"/>
        <v>749</v>
      </c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spans="1:17" ht="14">
      <c r="A753" s="5">
        <f t="shared" si="2"/>
        <v>750</v>
      </c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spans="1:17" ht="14">
      <c r="A754" s="5">
        <f t="shared" si="2"/>
        <v>751</v>
      </c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spans="1:17" ht="14">
      <c r="A755" s="5">
        <f t="shared" si="2"/>
        <v>752</v>
      </c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spans="1:17" ht="14">
      <c r="A756" s="5">
        <f t="shared" si="2"/>
        <v>753</v>
      </c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spans="1:17" ht="14">
      <c r="A757" s="5">
        <f t="shared" si="2"/>
        <v>754</v>
      </c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1:17" ht="14">
      <c r="A758" s="5">
        <f t="shared" si="2"/>
        <v>755</v>
      </c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spans="1:17" ht="14">
      <c r="A759" s="5">
        <f t="shared" si="2"/>
        <v>756</v>
      </c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spans="1:17" ht="14">
      <c r="A760" s="5">
        <f t="shared" si="2"/>
        <v>757</v>
      </c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spans="1:17" ht="14">
      <c r="A761" s="5">
        <f t="shared" si="2"/>
        <v>758</v>
      </c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spans="1:17" ht="14">
      <c r="A762" s="5">
        <f t="shared" si="2"/>
        <v>759</v>
      </c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spans="1:17" ht="14">
      <c r="A763" s="5">
        <f t="shared" si="2"/>
        <v>760</v>
      </c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spans="1:17" ht="14">
      <c r="A764" s="5">
        <f t="shared" si="2"/>
        <v>761</v>
      </c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spans="1:17" ht="14">
      <c r="A765" s="5">
        <f t="shared" si="2"/>
        <v>762</v>
      </c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17" ht="14">
      <c r="A766" s="5">
        <f t="shared" si="2"/>
        <v>763</v>
      </c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17" ht="14">
      <c r="A767" s="5">
        <f t="shared" si="2"/>
        <v>764</v>
      </c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17" ht="14">
      <c r="A768" s="5">
        <f t="shared" si="2"/>
        <v>765</v>
      </c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7" ht="14">
      <c r="A769" s="5">
        <f t="shared" si="2"/>
        <v>766</v>
      </c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7" ht="14">
      <c r="A770" s="5">
        <f t="shared" si="2"/>
        <v>767</v>
      </c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7" ht="14">
      <c r="A771" s="5">
        <f t="shared" si="2"/>
        <v>768</v>
      </c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7" ht="14">
      <c r="A772" s="5">
        <f t="shared" ref="A772:A1002" si="3">A771+1</f>
        <v>769</v>
      </c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7" ht="14">
      <c r="A773" s="5">
        <f t="shared" si="3"/>
        <v>770</v>
      </c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7" ht="14">
      <c r="A774" s="5">
        <f t="shared" si="3"/>
        <v>771</v>
      </c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7" ht="14">
      <c r="A775" s="5">
        <f t="shared" si="3"/>
        <v>772</v>
      </c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7" ht="14">
      <c r="A776" s="5">
        <f t="shared" si="3"/>
        <v>773</v>
      </c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7" ht="14">
      <c r="A777" s="5">
        <f t="shared" si="3"/>
        <v>774</v>
      </c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7" ht="14">
      <c r="A778" s="5">
        <f t="shared" si="3"/>
        <v>775</v>
      </c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7" ht="14">
      <c r="A779" s="5">
        <f t="shared" si="3"/>
        <v>776</v>
      </c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7" ht="14">
      <c r="A780" s="5">
        <f t="shared" si="3"/>
        <v>777</v>
      </c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7" ht="14">
      <c r="A781" s="5">
        <f t="shared" si="3"/>
        <v>778</v>
      </c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spans="1:17" ht="14">
      <c r="A782" s="5">
        <f t="shared" si="3"/>
        <v>779</v>
      </c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spans="1:17" ht="14">
      <c r="A783" s="5">
        <f t="shared" si="3"/>
        <v>780</v>
      </c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17" ht="14">
      <c r="A784" s="5">
        <f t="shared" si="3"/>
        <v>781</v>
      </c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7" ht="14">
      <c r="A785" s="5">
        <f t="shared" si="3"/>
        <v>782</v>
      </c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7" ht="14">
      <c r="A786" s="5">
        <f t="shared" si="3"/>
        <v>783</v>
      </c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7" ht="14">
      <c r="A787" s="5">
        <f t="shared" si="3"/>
        <v>784</v>
      </c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7" ht="14">
      <c r="A788" s="5">
        <f t="shared" si="3"/>
        <v>785</v>
      </c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7" ht="14">
      <c r="A789" s="5">
        <f t="shared" si="3"/>
        <v>786</v>
      </c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7" ht="14">
      <c r="A790" s="5">
        <f t="shared" si="3"/>
        <v>787</v>
      </c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7" ht="14">
      <c r="A791" s="5">
        <f t="shared" si="3"/>
        <v>788</v>
      </c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7" ht="14">
      <c r="A792" s="5">
        <f t="shared" si="3"/>
        <v>789</v>
      </c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7" ht="14">
      <c r="A793" s="5">
        <f t="shared" si="3"/>
        <v>790</v>
      </c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7" ht="14">
      <c r="A794" s="5">
        <f t="shared" si="3"/>
        <v>791</v>
      </c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7" ht="14">
      <c r="A795" s="5">
        <f t="shared" si="3"/>
        <v>792</v>
      </c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7" ht="14">
      <c r="A796" s="5">
        <f t="shared" si="3"/>
        <v>793</v>
      </c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7" ht="14">
      <c r="A797" s="5">
        <f t="shared" si="3"/>
        <v>794</v>
      </c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7" ht="14">
      <c r="A798" s="5">
        <f t="shared" si="3"/>
        <v>795</v>
      </c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7" ht="14">
      <c r="A799" s="5">
        <f t="shared" si="3"/>
        <v>796</v>
      </c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7" ht="14">
      <c r="A800" s="5">
        <f t="shared" si="3"/>
        <v>797</v>
      </c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1:17" ht="14">
      <c r="A801" s="5">
        <f t="shared" si="3"/>
        <v>798</v>
      </c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spans="1:17" ht="14">
      <c r="A802" s="5">
        <f t="shared" si="3"/>
        <v>799</v>
      </c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spans="1:17" ht="14">
      <c r="A803" s="5">
        <f t="shared" si="3"/>
        <v>800</v>
      </c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spans="1:17" ht="14">
      <c r="A804" s="5">
        <f t="shared" si="3"/>
        <v>801</v>
      </c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spans="1:17" ht="14">
      <c r="A805" s="5">
        <f t="shared" si="3"/>
        <v>802</v>
      </c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spans="1:17" ht="14">
      <c r="A806" s="5">
        <f t="shared" si="3"/>
        <v>803</v>
      </c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spans="1:17" ht="14">
      <c r="A807" s="5">
        <f t="shared" si="3"/>
        <v>804</v>
      </c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1:17" ht="14">
      <c r="A808" s="5">
        <f t="shared" si="3"/>
        <v>805</v>
      </c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spans="1:17" ht="14">
      <c r="A809" s="5">
        <f t="shared" si="3"/>
        <v>806</v>
      </c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spans="1:17" ht="14">
      <c r="A810" s="5">
        <f t="shared" si="3"/>
        <v>807</v>
      </c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spans="1:17" ht="14">
      <c r="A811" s="5">
        <f t="shared" si="3"/>
        <v>808</v>
      </c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1:17" ht="14">
      <c r="A812" s="5">
        <f t="shared" si="3"/>
        <v>809</v>
      </c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spans="1:17" ht="14">
      <c r="A813" s="5">
        <f t="shared" si="3"/>
        <v>810</v>
      </c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spans="1:17" ht="14">
      <c r="A814" s="5">
        <f t="shared" si="3"/>
        <v>811</v>
      </c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spans="1:17" ht="14">
      <c r="A815" s="5">
        <f t="shared" si="3"/>
        <v>812</v>
      </c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spans="1:17" ht="14">
      <c r="A816" s="5">
        <f t="shared" si="3"/>
        <v>813</v>
      </c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spans="1:17" ht="14">
      <c r="A817" s="5">
        <f t="shared" si="3"/>
        <v>814</v>
      </c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spans="1:17" ht="14">
      <c r="A818" s="5">
        <f t="shared" si="3"/>
        <v>815</v>
      </c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spans="1:17" ht="14">
      <c r="A819" s="5">
        <f t="shared" si="3"/>
        <v>816</v>
      </c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1:17" ht="14">
      <c r="A820" s="5">
        <f t="shared" si="3"/>
        <v>817</v>
      </c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spans="1:17" ht="14">
      <c r="A821" s="5">
        <f t="shared" si="3"/>
        <v>818</v>
      </c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spans="1:17" ht="14">
      <c r="A822" s="5">
        <f t="shared" si="3"/>
        <v>819</v>
      </c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spans="1:17" ht="14">
      <c r="A823" s="5">
        <f t="shared" si="3"/>
        <v>820</v>
      </c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spans="1:17" ht="14">
      <c r="A824" s="5">
        <f t="shared" si="3"/>
        <v>821</v>
      </c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spans="1:17" ht="14">
      <c r="A825" s="5">
        <f t="shared" si="3"/>
        <v>822</v>
      </c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spans="1:17" ht="14">
      <c r="A826" s="5">
        <f t="shared" si="3"/>
        <v>823</v>
      </c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spans="1:17" ht="14">
      <c r="A827" s="5">
        <f t="shared" si="3"/>
        <v>824</v>
      </c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spans="1:17" ht="14">
      <c r="A828" s="5">
        <f t="shared" si="3"/>
        <v>825</v>
      </c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spans="1:17" ht="14">
      <c r="A829" s="5">
        <f t="shared" si="3"/>
        <v>826</v>
      </c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spans="1:17" ht="14">
      <c r="A830" s="5">
        <f t="shared" si="3"/>
        <v>827</v>
      </c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spans="1:17" ht="14">
      <c r="A831" s="5">
        <f t="shared" si="3"/>
        <v>828</v>
      </c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spans="1:17" ht="14">
      <c r="A832" s="5">
        <f t="shared" si="3"/>
        <v>829</v>
      </c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spans="1:17" ht="14">
      <c r="A833" s="5">
        <f t="shared" si="3"/>
        <v>830</v>
      </c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spans="1:17" ht="14">
      <c r="A834" s="5">
        <f t="shared" si="3"/>
        <v>831</v>
      </c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spans="1:17" ht="14">
      <c r="A835" s="5">
        <f t="shared" si="3"/>
        <v>832</v>
      </c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spans="1:17" ht="14">
      <c r="A836" s="5">
        <f t="shared" si="3"/>
        <v>833</v>
      </c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spans="1:17" ht="14">
      <c r="A837" s="5">
        <f t="shared" si="3"/>
        <v>834</v>
      </c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spans="1:17" ht="14">
      <c r="A838" s="5">
        <f t="shared" si="3"/>
        <v>835</v>
      </c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spans="1:17" ht="14">
      <c r="A839" s="5">
        <f t="shared" si="3"/>
        <v>836</v>
      </c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spans="1:17" ht="14">
      <c r="A840" s="5">
        <f t="shared" si="3"/>
        <v>837</v>
      </c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spans="1:17" ht="14">
      <c r="A841" s="5">
        <f t="shared" si="3"/>
        <v>838</v>
      </c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spans="1:17" ht="14">
      <c r="A842" s="5">
        <f t="shared" si="3"/>
        <v>839</v>
      </c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1:17" ht="14">
      <c r="A843" s="5">
        <f t="shared" si="3"/>
        <v>840</v>
      </c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spans="1:17" ht="14">
      <c r="A844" s="5">
        <f t="shared" si="3"/>
        <v>841</v>
      </c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spans="1:17" ht="14">
      <c r="A845" s="5">
        <f t="shared" si="3"/>
        <v>842</v>
      </c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spans="1:17" ht="14">
      <c r="A846" s="5">
        <f t="shared" si="3"/>
        <v>843</v>
      </c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spans="1:17" ht="14">
      <c r="A847" s="5">
        <f t="shared" si="3"/>
        <v>844</v>
      </c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spans="1:17" ht="14">
      <c r="A848" s="5">
        <f t="shared" si="3"/>
        <v>845</v>
      </c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spans="1:17" ht="14">
      <c r="A849" s="5">
        <f t="shared" si="3"/>
        <v>846</v>
      </c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spans="1:17" ht="14">
      <c r="A850" s="5">
        <f t="shared" si="3"/>
        <v>847</v>
      </c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spans="1:17" ht="14">
      <c r="A851" s="5">
        <f t="shared" si="3"/>
        <v>848</v>
      </c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spans="1:17" ht="14">
      <c r="A852" s="5">
        <f t="shared" si="3"/>
        <v>849</v>
      </c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spans="1:17" ht="14">
      <c r="A853" s="5">
        <f t="shared" si="3"/>
        <v>850</v>
      </c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spans="1:17" ht="14">
      <c r="A854" s="5">
        <f t="shared" si="3"/>
        <v>851</v>
      </c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spans="1:17" ht="14">
      <c r="A855" s="5">
        <f t="shared" si="3"/>
        <v>852</v>
      </c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spans="1:17" ht="14">
      <c r="A856" s="5">
        <f t="shared" si="3"/>
        <v>853</v>
      </c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spans="1:17" ht="14">
      <c r="A857" s="5">
        <f t="shared" si="3"/>
        <v>854</v>
      </c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spans="1:17" ht="14">
      <c r="A858" s="5">
        <f t="shared" si="3"/>
        <v>855</v>
      </c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spans="1:17" ht="14">
      <c r="A859" s="5">
        <f t="shared" si="3"/>
        <v>856</v>
      </c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spans="1:17" ht="14">
      <c r="A860" s="5">
        <f t="shared" si="3"/>
        <v>857</v>
      </c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spans="1:17" ht="14">
      <c r="A861" s="5">
        <f t="shared" si="3"/>
        <v>858</v>
      </c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spans="1:17" ht="14">
      <c r="A862" s="5">
        <f t="shared" si="3"/>
        <v>859</v>
      </c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spans="1:17" ht="14">
      <c r="A863" s="5">
        <f t="shared" si="3"/>
        <v>860</v>
      </c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1:17" ht="14">
      <c r="A864" s="5">
        <f t="shared" si="3"/>
        <v>861</v>
      </c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spans="1:17" ht="14">
      <c r="A865" s="5">
        <f t="shared" si="3"/>
        <v>862</v>
      </c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spans="1:17" ht="14">
      <c r="A866" s="5">
        <f t="shared" si="3"/>
        <v>863</v>
      </c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spans="1:17" ht="14">
      <c r="A867" s="5">
        <f t="shared" si="3"/>
        <v>864</v>
      </c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spans="1:17" ht="14">
      <c r="A868" s="5">
        <f t="shared" si="3"/>
        <v>865</v>
      </c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spans="1:17" ht="14">
      <c r="A869" s="5">
        <f t="shared" si="3"/>
        <v>866</v>
      </c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spans="1:17" ht="14">
      <c r="A870" s="5">
        <f t="shared" si="3"/>
        <v>867</v>
      </c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spans="1:17" ht="14">
      <c r="A871" s="5">
        <f t="shared" si="3"/>
        <v>868</v>
      </c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spans="1:17" ht="14">
      <c r="A872" s="5">
        <f t="shared" si="3"/>
        <v>869</v>
      </c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spans="1:17" ht="14">
      <c r="A873" s="5">
        <f t="shared" si="3"/>
        <v>870</v>
      </c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spans="1:17" ht="14">
      <c r="A874" s="5">
        <f t="shared" si="3"/>
        <v>871</v>
      </c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spans="1:17" ht="14">
      <c r="A875" s="5">
        <f t="shared" si="3"/>
        <v>872</v>
      </c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spans="1:17" ht="14">
      <c r="A876" s="5">
        <f t="shared" si="3"/>
        <v>873</v>
      </c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spans="1:17" ht="14">
      <c r="A877" s="5">
        <f t="shared" si="3"/>
        <v>874</v>
      </c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spans="1:17" ht="14">
      <c r="A878" s="5">
        <f t="shared" si="3"/>
        <v>875</v>
      </c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spans="1:17" ht="14">
      <c r="A879" s="5">
        <f t="shared" si="3"/>
        <v>876</v>
      </c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spans="1:17" ht="14">
      <c r="A880" s="5">
        <f t="shared" si="3"/>
        <v>877</v>
      </c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spans="1:17" ht="14">
      <c r="A881" s="5">
        <f t="shared" si="3"/>
        <v>878</v>
      </c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spans="1:17" ht="14">
      <c r="A882" s="5">
        <f t="shared" si="3"/>
        <v>879</v>
      </c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spans="1:17" ht="14">
      <c r="A883" s="5">
        <f t="shared" si="3"/>
        <v>880</v>
      </c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spans="1:17" ht="14">
      <c r="A884" s="5">
        <f t="shared" si="3"/>
        <v>881</v>
      </c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spans="1:17" ht="14">
      <c r="A885" s="5">
        <f t="shared" si="3"/>
        <v>882</v>
      </c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spans="1:17" ht="14">
      <c r="A886" s="5">
        <f t="shared" si="3"/>
        <v>883</v>
      </c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1:17" ht="14">
      <c r="A887" s="5">
        <f t="shared" si="3"/>
        <v>884</v>
      </c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spans="1:17" ht="14">
      <c r="A888" s="5">
        <f t="shared" si="3"/>
        <v>885</v>
      </c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spans="1:17" ht="14">
      <c r="A889" s="5">
        <f t="shared" si="3"/>
        <v>886</v>
      </c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spans="1:17" ht="14">
      <c r="A890" s="5">
        <f t="shared" si="3"/>
        <v>887</v>
      </c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spans="1:17" ht="14">
      <c r="A891" s="5">
        <f t="shared" si="3"/>
        <v>888</v>
      </c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spans="1:17" ht="14">
      <c r="A892" s="5">
        <f t="shared" si="3"/>
        <v>889</v>
      </c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spans="1:17" ht="14">
      <c r="A893" s="5">
        <f t="shared" si="3"/>
        <v>890</v>
      </c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spans="1:17" ht="14">
      <c r="A894" s="5">
        <f t="shared" si="3"/>
        <v>891</v>
      </c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spans="1:17" ht="14">
      <c r="A895" s="5">
        <f t="shared" si="3"/>
        <v>892</v>
      </c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spans="1:17" ht="14">
      <c r="A896" s="5">
        <f t="shared" si="3"/>
        <v>893</v>
      </c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spans="1:17" ht="14">
      <c r="A897" s="5">
        <f t="shared" si="3"/>
        <v>894</v>
      </c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spans="1:17" ht="14">
      <c r="A898" s="5">
        <f t="shared" si="3"/>
        <v>895</v>
      </c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spans="1:17" ht="14">
      <c r="A899" s="5">
        <f t="shared" si="3"/>
        <v>896</v>
      </c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spans="1:17" ht="14">
      <c r="A900" s="5">
        <f t="shared" si="3"/>
        <v>897</v>
      </c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1:17" ht="14">
      <c r="A901" s="5">
        <f t="shared" si="3"/>
        <v>898</v>
      </c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spans="1:17" ht="14">
      <c r="A902" s="5">
        <f t="shared" si="3"/>
        <v>899</v>
      </c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spans="1:17" ht="14">
      <c r="A903" s="5">
        <f t="shared" si="3"/>
        <v>900</v>
      </c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spans="1:17" ht="14">
      <c r="A904" s="5">
        <f t="shared" si="3"/>
        <v>901</v>
      </c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spans="1:17" ht="14">
      <c r="A905" s="5">
        <f t="shared" si="3"/>
        <v>902</v>
      </c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spans="1:17" ht="14">
      <c r="A906" s="5">
        <f t="shared" si="3"/>
        <v>903</v>
      </c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spans="1:17" ht="14">
      <c r="A907" s="5">
        <f t="shared" si="3"/>
        <v>904</v>
      </c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spans="1:17" ht="14">
      <c r="A908" s="5">
        <f t="shared" si="3"/>
        <v>905</v>
      </c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1:17" ht="14">
      <c r="A909" s="5">
        <f t="shared" si="3"/>
        <v>906</v>
      </c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spans="1:17" ht="14">
      <c r="A910" s="5">
        <f t="shared" si="3"/>
        <v>907</v>
      </c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spans="1:17" ht="14">
      <c r="A911" s="5">
        <f t="shared" si="3"/>
        <v>908</v>
      </c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spans="1:17" ht="14">
      <c r="A912" s="5">
        <f t="shared" si="3"/>
        <v>909</v>
      </c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spans="1:17" ht="14">
      <c r="A913" s="5">
        <f t="shared" si="3"/>
        <v>910</v>
      </c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spans="1:17" ht="14">
      <c r="A914" s="5">
        <f t="shared" si="3"/>
        <v>911</v>
      </c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1:17" ht="14">
      <c r="A915" s="5">
        <f t="shared" si="3"/>
        <v>912</v>
      </c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spans="1:17" ht="14">
      <c r="A916" s="5">
        <f t="shared" si="3"/>
        <v>913</v>
      </c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spans="1:17" ht="14">
      <c r="A917" s="5">
        <f t="shared" si="3"/>
        <v>914</v>
      </c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spans="1:17" ht="14">
      <c r="A918" s="5">
        <f t="shared" si="3"/>
        <v>915</v>
      </c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spans="1:17" ht="14">
      <c r="A919" s="5">
        <f t="shared" si="3"/>
        <v>916</v>
      </c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1:17" ht="14">
      <c r="A920" s="5">
        <f t="shared" si="3"/>
        <v>917</v>
      </c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spans="1:17" ht="14">
      <c r="A921" s="5">
        <f t="shared" si="3"/>
        <v>918</v>
      </c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spans="1:17" ht="14">
      <c r="A922" s="5">
        <f t="shared" si="3"/>
        <v>919</v>
      </c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spans="1:17" ht="14">
      <c r="A923" s="5">
        <f t="shared" si="3"/>
        <v>920</v>
      </c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spans="1:17" ht="14">
      <c r="A924" s="5">
        <f t="shared" si="3"/>
        <v>921</v>
      </c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spans="1:17" ht="14">
      <c r="A925" s="5">
        <f t="shared" si="3"/>
        <v>922</v>
      </c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spans="1:17" ht="14">
      <c r="A926" s="5">
        <f t="shared" si="3"/>
        <v>923</v>
      </c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spans="1:17" ht="14">
      <c r="A927" s="5">
        <f t="shared" si="3"/>
        <v>924</v>
      </c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spans="1:17" ht="14">
      <c r="A928" s="5">
        <f t="shared" si="3"/>
        <v>925</v>
      </c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spans="1:17" ht="14">
      <c r="A929" s="5">
        <f t="shared" si="3"/>
        <v>926</v>
      </c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spans="1:17" ht="14">
      <c r="A930" s="5">
        <f t="shared" si="3"/>
        <v>927</v>
      </c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spans="1:17" ht="14">
      <c r="A931" s="5">
        <f t="shared" si="3"/>
        <v>928</v>
      </c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spans="1:17" ht="14">
      <c r="A932" s="5">
        <f t="shared" si="3"/>
        <v>929</v>
      </c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spans="1:17" ht="14">
      <c r="A933" s="5">
        <f t="shared" si="3"/>
        <v>930</v>
      </c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spans="1:17" ht="14">
      <c r="A934" s="5">
        <f t="shared" si="3"/>
        <v>931</v>
      </c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spans="1:17" ht="14">
      <c r="A935" s="5">
        <f t="shared" si="3"/>
        <v>932</v>
      </c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spans="1:17" ht="14">
      <c r="A936" s="5">
        <f t="shared" si="3"/>
        <v>933</v>
      </c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spans="1:17" ht="14">
      <c r="A937" s="5">
        <f t="shared" si="3"/>
        <v>934</v>
      </c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spans="1:17" ht="14">
      <c r="A938" s="5">
        <f t="shared" si="3"/>
        <v>935</v>
      </c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spans="1:17" ht="14">
      <c r="A939" s="5">
        <f t="shared" si="3"/>
        <v>936</v>
      </c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spans="1:17" ht="14">
      <c r="A940" s="5">
        <f t="shared" si="3"/>
        <v>937</v>
      </c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spans="1:17" ht="14">
      <c r="A941" s="5">
        <f t="shared" si="3"/>
        <v>938</v>
      </c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spans="1:17" ht="14">
      <c r="A942" s="5">
        <f t="shared" si="3"/>
        <v>939</v>
      </c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spans="1:17" ht="14">
      <c r="A943" s="5">
        <f t="shared" si="3"/>
        <v>940</v>
      </c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spans="1:17" ht="14">
      <c r="A944" s="5">
        <f t="shared" si="3"/>
        <v>941</v>
      </c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spans="1:17" ht="14">
      <c r="A945" s="5">
        <f t="shared" si="3"/>
        <v>942</v>
      </c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spans="1:17" ht="14">
      <c r="A946" s="5">
        <f t="shared" si="3"/>
        <v>943</v>
      </c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spans="1:17" ht="14">
      <c r="A947" s="5">
        <f t="shared" si="3"/>
        <v>944</v>
      </c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spans="1:17" ht="14">
      <c r="A948" s="5">
        <f t="shared" si="3"/>
        <v>945</v>
      </c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spans="1:17" ht="14">
      <c r="A949" s="5">
        <f t="shared" si="3"/>
        <v>946</v>
      </c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spans="1:17" ht="14">
      <c r="A950" s="5">
        <f t="shared" si="3"/>
        <v>947</v>
      </c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spans="1:17" ht="14">
      <c r="A951" s="5">
        <f t="shared" si="3"/>
        <v>948</v>
      </c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spans="1:17" ht="14">
      <c r="A952" s="5">
        <f t="shared" si="3"/>
        <v>949</v>
      </c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spans="1:17" ht="14">
      <c r="A953" s="5">
        <f t="shared" si="3"/>
        <v>950</v>
      </c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spans="1:17" ht="14">
      <c r="A954" s="5">
        <f t="shared" si="3"/>
        <v>951</v>
      </c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spans="1:17" ht="14">
      <c r="A955" s="5">
        <f t="shared" si="3"/>
        <v>952</v>
      </c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spans="1:17" ht="14">
      <c r="A956" s="5">
        <f t="shared" si="3"/>
        <v>953</v>
      </c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spans="1:17" ht="14">
      <c r="A957" s="5">
        <f t="shared" si="3"/>
        <v>954</v>
      </c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spans="1:17" ht="14">
      <c r="A958" s="5">
        <f t="shared" si="3"/>
        <v>955</v>
      </c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spans="1:17" ht="14">
      <c r="A959" s="5">
        <f t="shared" si="3"/>
        <v>956</v>
      </c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spans="1:17" ht="14">
      <c r="A960" s="5">
        <f t="shared" si="3"/>
        <v>957</v>
      </c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spans="1:17" ht="14">
      <c r="A961" s="5">
        <f t="shared" si="3"/>
        <v>958</v>
      </c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spans="1:17" ht="14">
      <c r="A962" s="5">
        <f t="shared" si="3"/>
        <v>959</v>
      </c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spans="1:17" ht="14">
      <c r="A963" s="5">
        <f t="shared" si="3"/>
        <v>960</v>
      </c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spans="1:17" ht="14">
      <c r="A964" s="5">
        <f t="shared" si="3"/>
        <v>961</v>
      </c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spans="1:17" ht="14">
      <c r="A965" s="5">
        <f t="shared" si="3"/>
        <v>962</v>
      </c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spans="1:17" ht="14">
      <c r="A966" s="5">
        <f t="shared" si="3"/>
        <v>963</v>
      </c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spans="1:17" ht="14">
      <c r="A967" s="5">
        <f t="shared" si="3"/>
        <v>964</v>
      </c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spans="1:17" ht="14">
      <c r="A968" s="5">
        <f t="shared" si="3"/>
        <v>965</v>
      </c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spans="1:17" ht="14">
      <c r="A969" s="5">
        <f t="shared" si="3"/>
        <v>966</v>
      </c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spans="1:17" ht="14">
      <c r="A970" s="5">
        <f t="shared" si="3"/>
        <v>967</v>
      </c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spans="1:17" ht="14">
      <c r="A971" s="5">
        <f t="shared" si="3"/>
        <v>968</v>
      </c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spans="1:17" ht="14">
      <c r="A972" s="5">
        <f t="shared" si="3"/>
        <v>969</v>
      </c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spans="1:17" ht="14">
      <c r="A973" s="5">
        <f t="shared" si="3"/>
        <v>970</v>
      </c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spans="1:17" ht="14">
      <c r="A974" s="5">
        <f t="shared" si="3"/>
        <v>971</v>
      </c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spans="1:17" ht="14">
      <c r="A975" s="5">
        <f t="shared" si="3"/>
        <v>972</v>
      </c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spans="1:17" ht="14">
      <c r="A976" s="5">
        <f t="shared" si="3"/>
        <v>973</v>
      </c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spans="1:17" ht="14">
      <c r="A977" s="5">
        <f t="shared" si="3"/>
        <v>974</v>
      </c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spans="1:17" ht="14">
      <c r="A978" s="5">
        <f t="shared" si="3"/>
        <v>975</v>
      </c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spans="1:17" ht="14">
      <c r="A979" s="5">
        <f t="shared" si="3"/>
        <v>976</v>
      </c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spans="1:17" ht="14">
      <c r="A980" s="5">
        <f t="shared" si="3"/>
        <v>977</v>
      </c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spans="1:17" ht="14">
      <c r="A981" s="5">
        <f t="shared" si="3"/>
        <v>978</v>
      </c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spans="1:17" ht="14">
      <c r="A982" s="5">
        <f t="shared" si="3"/>
        <v>979</v>
      </c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1:17" ht="14">
      <c r="A983" s="5">
        <f t="shared" si="3"/>
        <v>980</v>
      </c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spans="1:17" ht="14">
      <c r="A984" s="5">
        <f t="shared" si="3"/>
        <v>981</v>
      </c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spans="1:17" ht="14">
      <c r="A985" s="5">
        <f t="shared" si="3"/>
        <v>982</v>
      </c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spans="1:17" ht="14">
      <c r="A986" s="5">
        <f t="shared" si="3"/>
        <v>983</v>
      </c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spans="1:17" ht="14">
      <c r="A987" s="5">
        <f t="shared" si="3"/>
        <v>984</v>
      </c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spans="1:17" ht="14">
      <c r="A988" s="5">
        <f t="shared" si="3"/>
        <v>985</v>
      </c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1:17" ht="14">
      <c r="A989" s="5">
        <f t="shared" si="3"/>
        <v>986</v>
      </c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spans="1:17" ht="14">
      <c r="A990" s="5">
        <f t="shared" si="3"/>
        <v>987</v>
      </c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spans="1:17" ht="14">
      <c r="A991" s="5">
        <f t="shared" si="3"/>
        <v>988</v>
      </c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spans="1:17" ht="14">
      <c r="A992" s="5">
        <f t="shared" si="3"/>
        <v>989</v>
      </c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spans="1:17" ht="14">
      <c r="A993" s="5">
        <f t="shared" si="3"/>
        <v>990</v>
      </c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spans="1:17" ht="14">
      <c r="A994" s="5">
        <f t="shared" si="3"/>
        <v>991</v>
      </c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spans="1:17" ht="14">
      <c r="A995" s="5">
        <f t="shared" si="3"/>
        <v>992</v>
      </c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spans="1:17" ht="14">
      <c r="A996" s="5">
        <f t="shared" si="3"/>
        <v>993</v>
      </c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spans="1:17" ht="14">
      <c r="A997" s="5">
        <f t="shared" si="3"/>
        <v>994</v>
      </c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spans="1:17" ht="14">
      <c r="A998" s="5">
        <f t="shared" si="3"/>
        <v>995</v>
      </c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 spans="1:17" ht="14">
      <c r="A999" s="5">
        <f t="shared" si="3"/>
        <v>996</v>
      </c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 spans="1:17" ht="14">
      <c r="A1000" s="5">
        <f t="shared" si="3"/>
        <v>997</v>
      </c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  <row r="1001" spans="1:17" ht="14">
      <c r="A1001" s="5">
        <f t="shared" si="3"/>
        <v>998</v>
      </c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</row>
    <row r="1002" spans="1:17" ht="14">
      <c r="A1002" s="5">
        <f t="shared" si="3"/>
        <v>999</v>
      </c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</row>
  </sheetData>
  <dataValidations count="2">
    <dataValidation type="list" allowBlank="1" sqref="G4:H21 H42:H1002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C20 D4 D6:D19 D36:D1001 D21:D31" xr:uid="{00000000-0002-0000-0000-000001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Soda THIAM</cp:lastModifiedBy>
  <dcterms:modified xsi:type="dcterms:W3CDTF">2025-06-25T13:16:05Z</dcterms:modified>
</cp:coreProperties>
</file>