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89b93c14bcd91a3/Escritorio/FORMATOS DE ENTREGA DE EQUIPOS/"/>
    </mc:Choice>
  </mc:AlternateContent>
  <xr:revisionPtr revIDLastSave="0" documentId="11_73ACAAFCE7F2497E3D507E9A59735876B3BFB1C6" xr6:coauthVersionLast="47" xr6:coauthVersionMax="47" xr10:uidLastSave="{00000000-0000-0000-0000-000000000000}"/>
  <bookViews>
    <workbookView minimized="1" xWindow="7200" yWindow="4185" windowWidth="21600" windowHeight="11295" xr2:uid="{00000000-000D-0000-FFFF-FFFF00000000}"/>
  </bookViews>
  <sheets>
    <sheet name="INSUMOS" sheetId="4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4" l="1"/>
</calcChain>
</file>

<file path=xl/sharedStrings.xml><?xml version="1.0" encoding="utf-8"?>
<sst xmlns="http://schemas.openxmlformats.org/spreadsheetml/2006/main" count="51" uniqueCount="30">
  <si>
    <t xml:space="preserve">ACTA GENERAL DE EQUIPOS MEDICOS DOMICILIARIOS O SUMINISTRO OXIGENO DOMICILIARIO </t>
  </si>
  <si>
    <t>ENTREGA DE INSUMO</t>
  </si>
  <si>
    <t>CIUDAD</t>
  </si>
  <si>
    <t>FECHA</t>
  </si>
  <si>
    <t>HORA</t>
  </si>
  <si>
    <t>INSUMO ENTREGADO:</t>
  </si>
  <si>
    <t>MARCA:</t>
  </si>
  <si>
    <t>MODELO:</t>
  </si>
  <si>
    <t>REG. INIVIMA</t>
  </si>
  <si>
    <t xml:space="preserve">
_____________________________</t>
  </si>
  <si>
    <t>OTROS EQUIPOS ENTREGADOS:</t>
  </si>
  <si>
    <t>QUIEN ENTREGA:</t>
  </si>
  <si>
    <t>FIRMA:</t>
  </si>
  <si>
    <t>QUIEN RECIBE:</t>
  </si>
  <si>
    <t>DIRECCION:</t>
  </si>
  <si>
    <t>TELEFONO</t>
  </si>
  <si>
    <t>NOMBRE DEL PACIENTE:</t>
  </si>
  <si>
    <r>
      <rPr>
        <sz val="9"/>
        <color theme="1"/>
        <rFont val="Calibri"/>
        <family val="2"/>
        <scheme val="minor"/>
      </rPr>
      <t>OBSERVACIONES:</t>
    </r>
    <r>
      <rPr>
        <sz val="8"/>
        <color theme="1"/>
        <rFont val="Calibri"/>
        <family val="2"/>
        <scheme val="minor"/>
      </rPr>
      <t xml:space="preserve"> ( Especifique en este campo las observaciones que tenga acerca del estado del equipo en el momento de la entrega)</t>
    </r>
  </si>
  <si>
    <t>DEVOLUCION DE EQUIPOS</t>
  </si>
  <si>
    <t>EQUIPO EN DEVOLUCION:</t>
  </si>
  <si>
    <t>SERIAL</t>
  </si>
  <si>
    <t>ACCESORIOS:</t>
  </si>
  <si>
    <r>
      <rPr>
        <sz val="9"/>
        <color theme="1"/>
        <rFont val="Calibri"/>
        <family val="2"/>
        <scheme val="minor"/>
      </rPr>
      <t>OBSERVACIONES:</t>
    </r>
    <r>
      <rPr>
        <sz val="8"/>
        <color theme="1"/>
        <rFont val="Calibri"/>
        <family val="2"/>
        <scheme val="minor"/>
      </rPr>
      <t xml:space="preserve"> ( Especifique en este campo las observaciones que tenga acerca del estado del equipo en el momento de la devolucion)</t>
    </r>
  </si>
  <si>
    <t>RECARGA DE EQUIPOS</t>
  </si>
  <si>
    <t>RECARGA DE EQUIPOS:</t>
  </si>
  <si>
    <t>TENENCIA ACTUAL DE EQUIPOS/NOMBRE DEL PACIENTE</t>
  </si>
  <si>
    <t>ACTUAL</t>
  </si>
  <si>
    <t>TELEFONO O CELULAR___________________________________</t>
  </si>
  <si>
    <t>Correo Electronico:</t>
  </si>
  <si>
    <t>Por medio de la presente acta se hace constar la entrega, devolucion, recarga y tenencia actual de los equipos biomedicos y/o suministros de oxigeno domiciliario en calidad de prestamo . La custodia y buen uso de los equipos entregados antes descritos son responsalidad del paciente o familiar, a partir de la fecha de entrega asumen el compromiso de su cuidado.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</si>
</sst>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11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3" fillId="0" borderId="7" xfId="0" applyFont="1" applyBorder="1" applyAlignment="1">
      <alignment horizontal="left" vertical="top"/>
    </xf>
    <xf numFmtId="0" fontId="3" fillId="0" borderId="7" xfId="0" applyFont="1" applyBorder="1" applyAlignment="1">
      <alignment vertical="top" wrapText="1"/>
    </xf>
    <xf numFmtId="0" fontId="3" fillId="0" borderId="0" xfId="0" applyFont="1" applyAlignment="1">
      <alignment vertical="center"/>
    </xf>
    <xf numFmtId="0" fontId="3" fillId="0" borderId="13" xfId="0" applyFont="1" applyBorder="1" applyAlignment="1">
      <alignment vertical="top" wrapText="1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top"/>
    </xf>
    <xf numFmtId="0" fontId="3" fillId="0" borderId="14" xfId="0" applyFont="1" applyBorder="1" applyAlignment="1">
      <alignment vertical="top"/>
    </xf>
    <xf numFmtId="0" fontId="3" fillId="0" borderId="15" xfId="0" applyFont="1" applyBorder="1" applyAlignment="1">
      <alignment vertical="top"/>
    </xf>
    <xf numFmtId="0" fontId="3" fillId="0" borderId="0" xfId="0" applyFont="1" applyAlignment="1">
      <alignment horizontal="left"/>
    </xf>
    <xf numFmtId="0" fontId="3" fillId="0" borderId="1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7" xfId="0" applyFont="1" applyBorder="1" applyAlignment="1">
      <alignment horizontal="left"/>
    </xf>
    <xf numFmtId="0" fontId="3" fillId="0" borderId="16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7" xfId="0" applyFont="1" applyBorder="1" applyAlignment="1">
      <alignment horizontal="right" vertical="top"/>
    </xf>
    <xf numFmtId="0" fontId="3" fillId="0" borderId="18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0" fontId="4" fillId="0" borderId="0" xfId="0" applyFont="1" applyAlignment="1">
      <alignment horizontal="justify" vertical="top" wrapText="1"/>
    </xf>
    <xf numFmtId="0" fontId="3" fillId="0" borderId="15" xfId="0" applyFont="1" applyBorder="1" applyAlignment="1">
      <alignment vertical="top" wrapText="1"/>
    </xf>
    <xf numFmtId="0" fontId="3" fillId="0" borderId="0" xfId="0" applyFont="1" applyAlignment="1">
      <alignment horizontal="right" vertical="top"/>
    </xf>
    <xf numFmtId="0" fontId="0" fillId="0" borderId="0" xfId="0" applyAlignment="1">
      <alignment vertical="justify" wrapText="1"/>
    </xf>
    <xf numFmtId="0" fontId="6" fillId="0" borderId="0" xfId="0" applyFont="1"/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21" xfId="0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4" fontId="3" fillId="0" borderId="12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0" fontId="3" fillId="0" borderId="14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57151</xdr:rowOff>
    </xdr:from>
    <xdr:to>
      <xdr:col>8</xdr:col>
      <xdr:colOff>85725</xdr:colOff>
      <xdr:row>5</xdr:row>
      <xdr:rowOff>10825</xdr:rowOff>
    </xdr:to>
    <xdr:pic>
      <xdr:nvPicPr>
        <xdr:cNvPr id="2" name="5 Imagen" descr="Logo Family Home Car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247650"/>
          <a:ext cx="1619250" cy="715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65"/>
  <sheetViews>
    <sheetView tabSelected="1" workbookViewId="0">
      <selection activeCell="B45" sqref="B1:AB47"/>
    </sheetView>
  </sheetViews>
  <sheetFormatPr baseColWidth="10" defaultColWidth="11" defaultRowHeight="15"/>
  <cols>
    <col min="1" max="1" width="2" customWidth="1"/>
    <col min="2" max="28" width="3.5703125" customWidth="1"/>
  </cols>
  <sheetData>
    <row r="1" spans="2:28">
      <c r="B1" s="32"/>
      <c r="C1" s="33"/>
      <c r="D1" s="33"/>
      <c r="E1" s="33"/>
      <c r="F1" s="33"/>
      <c r="G1" s="33"/>
      <c r="H1" s="33"/>
      <c r="I1" s="33"/>
      <c r="J1" s="38" t="s">
        <v>0</v>
      </c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9"/>
    </row>
    <row r="2" spans="2:28">
      <c r="B2" s="34"/>
      <c r="C2" s="35"/>
      <c r="D2" s="35"/>
      <c r="E2" s="35"/>
      <c r="F2" s="35"/>
      <c r="G2" s="35"/>
      <c r="H2" s="35"/>
      <c r="I2" s="35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1"/>
    </row>
    <row r="3" spans="2:28">
      <c r="B3" s="34"/>
      <c r="C3" s="35"/>
      <c r="D3" s="35"/>
      <c r="E3" s="35"/>
      <c r="F3" s="35"/>
      <c r="G3" s="35"/>
      <c r="H3" s="35"/>
      <c r="I3" s="35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1"/>
    </row>
    <row r="4" spans="2:28">
      <c r="B4" s="34"/>
      <c r="C4" s="35"/>
      <c r="D4" s="35"/>
      <c r="E4" s="35"/>
      <c r="F4" s="35"/>
      <c r="G4" s="35"/>
      <c r="H4" s="35"/>
      <c r="I4" s="35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1"/>
    </row>
    <row r="5" spans="2:28">
      <c r="B5" s="34"/>
      <c r="C5" s="35"/>
      <c r="D5" s="35"/>
      <c r="E5" s="35"/>
      <c r="F5" s="35"/>
      <c r="G5" s="35"/>
      <c r="H5" s="35"/>
      <c r="I5" s="35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1"/>
    </row>
    <row r="6" spans="2:28">
      <c r="B6" s="36"/>
      <c r="C6" s="37"/>
      <c r="D6" s="37"/>
      <c r="E6" s="37"/>
      <c r="F6" s="37"/>
      <c r="G6" s="37"/>
      <c r="H6" s="37"/>
      <c r="I6" s="37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3"/>
    </row>
    <row r="8" spans="2:28">
      <c r="B8" s="27" t="s">
        <v>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2:28" ht="20.25" customHeight="1">
      <c r="B9" s="1" t="s">
        <v>2</v>
      </c>
      <c r="C9" s="2"/>
      <c r="D9" s="3"/>
      <c r="E9" s="4"/>
      <c r="F9" s="4"/>
      <c r="G9" s="2"/>
      <c r="H9" s="2"/>
      <c r="I9" s="2"/>
      <c r="J9" s="2"/>
      <c r="K9" s="2"/>
      <c r="L9" s="2"/>
      <c r="M9" s="2"/>
      <c r="N9" s="2"/>
      <c r="O9" s="5" t="s">
        <v>3</v>
      </c>
      <c r="P9" s="2"/>
      <c r="Q9" s="44"/>
      <c r="R9" s="44"/>
      <c r="S9" s="44"/>
      <c r="T9" s="4"/>
      <c r="U9" s="4"/>
      <c r="V9" s="5" t="s">
        <v>4</v>
      </c>
      <c r="W9" s="2"/>
      <c r="X9" s="4"/>
      <c r="Y9" s="4"/>
      <c r="Z9" s="4"/>
      <c r="AA9" s="4"/>
      <c r="AB9" s="6"/>
    </row>
    <row r="10" spans="2:28" ht="21" customHeight="1">
      <c r="B10" s="7" t="s">
        <v>5</v>
      </c>
      <c r="C10" s="8"/>
      <c r="D10" s="8"/>
      <c r="E10" s="8"/>
      <c r="F10" s="8"/>
      <c r="G10" s="45"/>
      <c r="H10" s="46"/>
      <c r="I10" s="46"/>
      <c r="J10" s="46"/>
      <c r="K10" s="46"/>
      <c r="L10" s="46"/>
      <c r="M10" s="46"/>
      <c r="N10" s="46"/>
      <c r="O10" s="8"/>
      <c r="P10" s="8" t="s">
        <v>6</v>
      </c>
      <c r="Q10" s="8"/>
      <c r="R10" s="47"/>
      <c r="S10" s="47"/>
      <c r="T10" s="47"/>
      <c r="U10" s="47"/>
      <c r="V10" s="8"/>
      <c r="W10" s="8" t="s">
        <v>7</v>
      </c>
      <c r="X10" s="8"/>
      <c r="Y10" s="9"/>
      <c r="Z10" s="9"/>
      <c r="AA10" s="9"/>
      <c r="AB10" s="10"/>
    </row>
    <row r="11" spans="2:28" ht="24.75" customHeight="1">
      <c r="B11" s="1"/>
      <c r="C11" s="8"/>
      <c r="D11" s="8"/>
      <c r="E11" s="8"/>
      <c r="F11" s="8"/>
      <c r="G11" s="11" t="s">
        <v>8</v>
      </c>
      <c r="H11" s="8"/>
      <c r="I11" s="8"/>
      <c r="J11" s="8"/>
      <c r="K11" s="48" t="s">
        <v>9</v>
      </c>
      <c r="L11" s="48"/>
      <c r="M11" s="48"/>
      <c r="N11" s="48"/>
      <c r="O11" s="48"/>
      <c r="P11" s="4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2:28" ht="19.5" customHeight="1">
      <c r="B12" s="12" t="s">
        <v>10</v>
      </c>
      <c r="C12" s="13"/>
      <c r="D12" s="13"/>
      <c r="E12" s="13"/>
      <c r="F12" s="13"/>
      <c r="G12" s="11"/>
      <c r="H12" s="13"/>
      <c r="I12" s="14"/>
      <c r="J12" s="14"/>
      <c r="K12" s="14"/>
      <c r="L12" s="14"/>
      <c r="M12" s="14"/>
      <c r="N12" s="15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6"/>
    </row>
    <row r="13" spans="2:28">
      <c r="B13" s="7" t="s">
        <v>11</v>
      </c>
      <c r="C13" s="8"/>
      <c r="D13" s="8"/>
      <c r="E13" s="8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5" t="s">
        <v>12</v>
      </c>
      <c r="U13" s="8"/>
      <c r="V13" s="9"/>
      <c r="W13" s="9"/>
      <c r="X13" s="9"/>
      <c r="Y13" s="9"/>
      <c r="Z13" s="9"/>
      <c r="AA13" s="9"/>
      <c r="AB13" s="17"/>
    </row>
    <row r="14" spans="2:28">
      <c r="B14" s="7" t="s">
        <v>13</v>
      </c>
      <c r="C14" s="8"/>
      <c r="D14" s="8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5" t="s">
        <v>12</v>
      </c>
      <c r="U14" s="8"/>
      <c r="V14" s="9"/>
      <c r="W14" s="9"/>
      <c r="X14" s="9"/>
      <c r="Y14" s="9"/>
      <c r="Z14" s="9"/>
      <c r="AA14" s="9"/>
      <c r="AB14" s="17"/>
    </row>
    <row r="15" spans="2:28">
      <c r="B15" s="1"/>
      <c r="C15" s="8"/>
      <c r="D15" s="8"/>
      <c r="E15" s="5" t="s">
        <v>14</v>
      </c>
      <c r="F15" s="8"/>
      <c r="G15" s="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8" t="s">
        <v>15</v>
      </c>
      <c r="U15" s="8"/>
      <c r="V15" s="8"/>
      <c r="W15" s="9"/>
      <c r="X15" s="9"/>
      <c r="Y15" s="9"/>
      <c r="Z15" s="9"/>
      <c r="AA15" s="9"/>
      <c r="AB15" s="17"/>
    </row>
    <row r="16" spans="2:28">
      <c r="B16" s="1" t="s">
        <v>16</v>
      </c>
      <c r="C16" s="8"/>
      <c r="D16" s="8"/>
      <c r="E16" s="8"/>
      <c r="F16" s="8"/>
      <c r="G16" s="14"/>
      <c r="H16" s="14"/>
      <c r="I16" s="14"/>
      <c r="J16" s="14"/>
      <c r="K16" s="18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6"/>
    </row>
    <row r="17" spans="2:28">
      <c r="B17" s="1" t="s">
        <v>17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10"/>
    </row>
    <row r="18" spans="2:28">
      <c r="B18" s="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6"/>
    </row>
    <row r="19" spans="2:28"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1"/>
    </row>
    <row r="20" spans="2:28"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2:28"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2:28">
      <c r="B22" s="27" t="s">
        <v>18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9"/>
    </row>
    <row r="23" spans="2:28">
      <c r="B23" s="1" t="s">
        <v>2</v>
      </c>
      <c r="C23" s="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8" t="s">
        <v>3</v>
      </c>
      <c r="P23" s="2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23"/>
    </row>
    <row r="24" spans="2:28">
      <c r="B24" s="1" t="s">
        <v>19</v>
      </c>
      <c r="C24" s="8"/>
      <c r="D24" s="8"/>
      <c r="E24" s="8"/>
      <c r="F24" s="8"/>
      <c r="G24" s="14"/>
      <c r="H24" s="14"/>
      <c r="I24" s="14"/>
      <c r="J24" s="14"/>
      <c r="K24" s="14"/>
      <c r="L24" s="14"/>
      <c r="M24" s="14"/>
      <c r="N24" s="14"/>
      <c r="O24" s="14"/>
      <c r="P24" s="8" t="s">
        <v>6</v>
      </c>
      <c r="Q24" s="8"/>
      <c r="R24" s="14"/>
      <c r="S24" s="14"/>
      <c r="T24" s="14"/>
      <c r="U24" s="14"/>
      <c r="V24" s="14"/>
      <c r="W24" s="8" t="s">
        <v>7</v>
      </c>
      <c r="X24" s="8"/>
      <c r="Y24" s="14"/>
      <c r="Z24" s="14"/>
      <c r="AA24" s="14"/>
      <c r="AB24" s="16"/>
    </row>
    <row r="25" spans="2:28">
      <c r="B25" s="1"/>
      <c r="C25" s="8"/>
      <c r="D25" s="8"/>
      <c r="E25" s="8"/>
      <c r="F25" s="8"/>
      <c r="G25" s="11" t="s">
        <v>20</v>
      </c>
      <c r="H25" s="8"/>
      <c r="I25" s="9"/>
      <c r="J25" s="9"/>
      <c r="K25" s="9"/>
      <c r="L25" s="9"/>
      <c r="M25" s="9"/>
      <c r="N25" s="11" t="s">
        <v>21</v>
      </c>
      <c r="O25" s="8"/>
      <c r="P25" s="8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6"/>
    </row>
    <row r="26" spans="2:28">
      <c r="B26" s="1" t="s">
        <v>10</v>
      </c>
      <c r="C26" s="8"/>
      <c r="D26" s="8"/>
      <c r="E26" s="8"/>
      <c r="F26" s="8"/>
      <c r="G26" s="11"/>
      <c r="H26" s="8"/>
      <c r="I26" s="14"/>
      <c r="J26" s="14"/>
      <c r="K26" s="14"/>
      <c r="L26" s="14"/>
      <c r="M26" s="14"/>
      <c r="N26" s="15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6"/>
    </row>
    <row r="27" spans="2:28">
      <c r="B27" s="1" t="s">
        <v>13</v>
      </c>
      <c r="C27" s="8"/>
      <c r="D27" s="8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8" t="s">
        <v>12</v>
      </c>
      <c r="U27" s="8"/>
      <c r="V27" s="8"/>
      <c r="W27" s="8"/>
      <c r="X27" s="8"/>
      <c r="Y27" s="8"/>
      <c r="Z27" s="8"/>
      <c r="AA27" s="8"/>
      <c r="AB27" s="10"/>
    </row>
    <row r="28" spans="2:28">
      <c r="B28" s="1" t="s">
        <v>11</v>
      </c>
      <c r="C28" s="8"/>
      <c r="D28" s="8"/>
      <c r="E28" s="8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8" t="s">
        <v>12</v>
      </c>
      <c r="U28" s="8"/>
      <c r="V28" s="8"/>
      <c r="W28" s="8"/>
      <c r="X28" s="8"/>
      <c r="Y28" s="8"/>
      <c r="Z28" s="8"/>
      <c r="AA28" s="8"/>
      <c r="AB28" s="10"/>
    </row>
    <row r="29" spans="2:28">
      <c r="B29" s="1" t="s">
        <v>22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10"/>
    </row>
    <row r="30" spans="2:28">
      <c r="B30" s="1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6"/>
    </row>
    <row r="31" spans="2:28"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1"/>
    </row>
    <row r="32" spans="2:28">
      <c r="B32" s="8"/>
      <c r="C32" s="8"/>
      <c r="D32" s="8"/>
      <c r="E32" s="5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2:28">
      <c r="B33" s="8"/>
      <c r="C33" s="8"/>
      <c r="D33" s="8"/>
      <c r="E33" s="8"/>
      <c r="F33" s="8"/>
      <c r="G33" s="8"/>
      <c r="H33" s="8"/>
      <c r="I33" s="8"/>
      <c r="J33" s="8"/>
      <c r="K33" s="24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2:28">
      <c r="B34" s="27" t="s">
        <v>23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9"/>
    </row>
    <row r="35" spans="2:28">
      <c r="B35" s="1" t="s">
        <v>2</v>
      </c>
      <c r="C35" s="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8" t="s">
        <v>3</v>
      </c>
      <c r="P35" s="2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23"/>
    </row>
    <row r="36" spans="2:28">
      <c r="B36" s="1" t="s">
        <v>24</v>
      </c>
      <c r="C36" s="8"/>
      <c r="D36" s="8"/>
      <c r="E36" s="8"/>
      <c r="F36" s="8"/>
      <c r="G36" s="14"/>
      <c r="H36" s="14"/>
      <c r="I36" s="14"/>
      <c r="J36" s="14"/>
      <c r="K36" s="14"/>
      <c r="L36" s="14"/>
      <c r="M36" s="14"/>
      <c r="N36" s="14"/>
      <c r="O36" s="14"/>
      <c r="P36" s="8" t="s">
        <v>6</v>
      </c>
      <c r="Q36" s="8"/>
      <c r="R36" s="14"/>
      <c r="S36" s="14"/>
      <c r="T36" s="14"/>
      <c r="U36" s="14"/>
      <c r="V36" s="14"/>
      <c r="W36" s="8" t="s">
        <v>7</v>
      </c>
      <c r="X36" s="8"/>
      <c r="Y36" s="14"/>
      <c r="Z36" s="14"/>
      <c r="AA36" s="14"/>
      <c r="AB36" s="16"/>
    </row>
    <row r="37" spans="2:28">
      <c r="B37" s="1" t="s">
        <v>20</v>
      </c>
      <c r="C37" s="8"/>
      <c r="D37" s="8"/>
      <c r="E37" s="8"/>
      <c r="F37" s="8"/>
      <c r="G37" s="11"/>
      <c r="H37" s="8"/>
      <c r="I37" s="9"/>
      <c r="J37" s="9"/>
      <c r="K37" s="9"/>
      <c r="L37" s="9"/>
      <c r="M37" s="9"/>
      <c r="N37" s="11" t="s">
        <v>21</v>
      </c>
      <c r="O37" s="8"/>
      <c r="P37" s="8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6"/>
    </row>
    <row r="38" spans="2:28">
      <c r="B38" s="1" t="s">
        <v>25</v>
      </c>
      <c r="C38" s="8"/>
      <c r="D38" s="8" t="s">
        <v>26</v>
      </c>
      <c r="E38" s="8"/>
      <c r="F38" s="8"/>
      <c r="G38" s="11"/>
      <c r="H38" s="8"/>
      <c r="I38" s="14"/>
      <c r="J38" s="14"/>
      <c r="K38" s="14"/>
      <c r="L38" s="14"/>
      <c r="M38" s="14"/>
      <c r="N38" s="15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6"/>
    </row>
    <row r="39" spans="2:28">
      <c r="B39" s="1" t="s">
        <v>13</v>
      </c>
      <c r="C39" s="8"/>
      <c r="D39" s="8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8" t="s">
        <v>12</v>
      </c>
      <c r="U39" s="8"/>
      <c r="V39" s="8"/>
      <c r="W39" s="8"/>
      <c r="X39" s="8"/>
      <c r="Y39" s="8"/>
      <c r="Z39" s="8"/>
      <c r="AA39" s="8"/>
      <c r="AB39" s="10"/>
    </row>
    <row r="40" spans="2:28">
      <c r="B40" s="1" t="s">
        <v>11</v>
      </c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8" t="s">
        <v>14</v>
      </c>
      <c r="U40" s="8"/>
      <c r="V40" s="8"/>
      <c r="W40" s="8"/>
      <c r="X40" s="8"/>
      <c r="Y40" s="8"/>
      <c r="Z40" s="8"/>
      <c r="AA40" s="8"/>
      <c r="AB40" s="10"/>
    </row>
    <row r="41" spans="2:28">
      <c r="B41" s="1" t="s">
        <v>27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 t="s">
        <v>28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10"/>
    </row>
    <row r="42" spans="2:28">
      <c r="B42" s="1" t="s">
        <v>22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4"/>
      <c r="AA42" s="14"/>
      <c r="AB42" s="16"/>
    </row>
    <row r="43" spans="2:28"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1"/>
    </row>
    <row r="44" spans="2:28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2:28">
      <c r="B45" s="30" t="s">
        <v>29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</row>
    <row r="46" spans="2:28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 spans="2:28" ht="21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 spans="2:28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2:28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2:28" ht="58.5" customHeight="1"/>
    <row r="51" spans="2:28" ht="27.75" customHeight="1">
      <c r="B51">
        <f ca="1">51:52</f>
        <v>0</v>
      </c>
    </row>
    <row r="53" spans="2:28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2:28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60" spans="2:28">
      <c r="B60" s="26"/>
    </row>
    <row r="65" spans="2:2">
      <c r="B65" s="26"/>
    </row>
  </sheetData>
  <mergeCells count="10">
    <mergeCell ref="B22:AB22"/>
    <mergeCell ref="B34:AB34"/>
    <mergeCell ref="B45:AB47"/>
    <mergeCell ref="B1:I6"/>
    <mergeCell ref="J1:AB6"/>
    <mergeCell ref="B8:AB8"/>
    <mergeCell ref="Q9:S9"/>
    <mergeCell ref="G10:N10"/>
    <mergeCell ref="R10:U10"/>
    <mergeCell ref="K11:P11"/>
  </mergeCells>
  <pageMargins left="0.7" right="0.7" top="0.75" bottom="0.75" header="0.3" footer="0.3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AMEDI LTDA</dc:creator>
  <cp:lastModifiedBy>FAMILY HOMECARE</cp:lastModifiedBy>
  <cp:lastPrinted>2026-10-26T15:08:41Z</cp:lastPrinted>
  <dcterms:created xsi:type="dcterms:W3CDTF">2014-06-05T20:10:00Z</dcterms:created>
  <dcterms:modified xsi:type="dcterms:W3CDTF">2026-10-26T23:24:02Z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3E8BEB444B2244FEAB7CF87C1C7BEEAA_12</vt:lpwstr>
  </property>
  <property fmtid="{D5CDD505-2E9C-101B-9397-08002B2CF9AE}" pid="3" name="KSOProductBuildVer">
    <vt:lpwstr>3082-12.1.0.28485</vt:lpwstr>
  </property>
  <property fmtid="{D5CDD505-2E9C-101B-9397-08002B2CF9AE}" pid="4" name="CalculationRule">
    <vt:i4>0</vt:i4>
  </property>
</Properties>
</file>