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umiy" sheetId="1" state="visible" r:id="rId1"/>
    <sheet xmlns:r="http://schemas.openxmlformats.org/officeDocument/2006/relationships" name="Batafsil" sheetId="2" state="visible" r:id="rId2"/>
    <sheet xmlns:r="http://schemas.openxmlformats.org/officeDocument/2006/relationships" name="Bayram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9" customWidth="1" min="5" max="5"/>
    <col width="9" customWidth="1" min="6" max="6"/>
    <col width="9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2" customWidth="1" min="15" max="15"/>
    <col width="15" customWidth="1" min="16" max="16"/>
  </cols>
  <sheetData>
    <row r="1">
      <c r="A1" s="1" t="inlineStr">
        <is>
          <t>Ishchi</t>
        </is>
      </c>
      <c r="B1" s="1" t="inlineStr">
        <is>
          <t>Telefon</t>
        </is>
      </c>
      <c r="C1" s="1" t="inlineStr">
        <is>
          <t>Filial</t>
        </is>
      </c>
      <c r="D1" s="1" t="inlineStr">
        <is>
          <t>Grafik</t>
        </is>
      </c>
      <c r="E1" s="1" t="inlineStr">
        <is>
          <t>Ish kunlari</t>
        </is>
      </c>
      <c r="F1" s="1" t="inlineStr">
        <is>
          <t>Kelgan kunlar</t>
        </is>
      </c>
      <c r="G1" s="1" t="inlineStr">
        <is>
          <t>Kelmagan kunlar</t>
        </is>
      </c>
      <c r="H1" s="1" t="inlineStr">
        <is>
          <t>Ta'til/kasal (haq to'lanadi)</t>
        </is>
      </c>
      <c r="I1" s="1" t="inlineStr">
        <is>
          <t>Ruxsat (o'z hisobidan)</t>
        </is>
      </c>
      <c r="J1" s="1" t="inlineStr">
        <is>
          <t>Kechikishlar soni</t>
        </is>
      </c>
      <c r="K1" s="1" t="inlineStr">
        <is>
          <t>Kechikish (daq)</t>
        </is>
      </c>
      <c r="L1" s="1" t="inlineStr">
        <is>
          <t>Erta ketish (daq)</t>
        </is>
      </c>
      <c r="M1" s="1" t="inlineStr">
        <is>
          <t>Jami soat</t>
        </is>
      </c>
      <c r="N1" s="1" t="inlineStr">
        <is>
          <t>Maosh turi</t>
        </is>
      </c>
      <c r="O1" s="1" t="inlineStr">
        <is>
          <t>Stavka</t>
        </is>
      </c>
      <c r="P1" s="1" t="inlineStr">
        <is>
          <t>Hisoblangan maosh</t>
        </is>
      </c>
    </row>
    <row r="2">
      <c r="A2" t="inlineStr">
        <is>
          <t>Ali Valiyev</t>
        </is>
      </c>
      <c r="B2" t="inlineStr">
        <is>
          <t>+998901112233</t>
        </is>
      </c>
      <c r="C2" t="inlineStr"/>
      <c r="D2" t="inlineStr">
        <is>
          <t>09:00–18:00</t>
        </is>
      </c>
      <c r="E2" t="n">
        <v>23</v>
      </c>
      <c r="F2" t="n">
        <v>22</v>
      </c>
      <c r="G2" t="n">
        <v>1</v>
      </c>
      <c r="H2" t="n">
        <v>2</v>
      </c>
      <c r="I2" t="n">
        <v>0</v>
      </c>
      <c r="J2" t="n">
        <v>1</v>
      </c>
      <c r="K2" t="n">
        <v>30</v>
      </c>
      <c r="L2" t="n">
        <v>0</v>
      </c>
      <c r="M2" t="n">
        <v>201</v>
      </c>
      <c r="N2" t="inlineStr">
        <is>
          <t>oylik</t>
        </is>
      </c>
      <c r="O2" t="n">
        <v>4000000</v>
      </c>
      <c r="P2" t="n">
        <v>3840000</v>
      </c>
    </row>
    <row r="3">
      <c r="A3" t="inlineStr">
        <is>
          <t>Vali</t>
        </is>
      </c>
      <c r="B3" t="inlineStr">
        <is>
          <t>+998907778899</t>
        </is>
      </c>
      <c r="C3" t="inlineStr"/>
      <c r="D3" t="inlineStr">
        <is>
          <t>09:00–18:00</t>
        </is>
      </c>
      <c r="E3" t="n">
        <v>24</v>
      </c>
      <c r="F3" t="n">
        <v>26</v>
      </c>
      <c r="G3" t="n">
        <v>0</v>
      </c>
      <c r="H3" t="n">
        <v>0</v>
      </c>
      <c r="I3" t="n">
        <v>1</v>
      </c>
      <c r="J3" t="n">
        <v>26</v>
      </c>
      <c r="K3" t="n">
        <v>390</v>
      </c>
      <c r="L3" t="n">
        <v>780</v>
      </c>
      <c r="M3" t="n">
        <v>214.5</v>
      </c>
      <c r="N3" t="inlineStr">
        <is>
          <t>soatlik</t>
        </is>
      </c>
      <c r="O3" t="n">
        <v>25000</v>
      </c>
      <c r="P3" t="n">
        <v>5362500</v>
      </c>
    </row>
    <row r="4">
      <c r="A4" s="2" t="inlineStr">
        <is>
          <t>JAMI</t>
        </is>
      </c>
      <c r="F4" s="2">
        <f>SUM(F2:F3)</f>
        <v/>
      </c>
      <c r="G4" s="2">
        <f>SUM(G2:G3)</f>
        <v/>
      </c>
      <c r="H4" s="2">
        <f>SUM(H2:H3)</f>
        <v/>
      </c>
      <c r="I4" s="2">
        <f>SUM(I2:I3)</f>
        <v/>
      </c>
      <c r="J4" s="2">
        <f>SUM(J2:J3)</f>
        <v/>
      </c>
      <c r="K4" s="2">
        <f>SUM(K2:K3)</f>
        <v/>
      </c>
      <c r="L4" s="2">
        <f>SUM(L2:L3)</f>
        <v/>
      </c>
      <c r="M4" s="2">
        <f>SUM(M2:M3)</f>
        <v/>
      </c>
      <c r="P4" s="2">
        <f>SUM(P2:P3)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8" customWidth="1" min="5" max="5"/>
    <col width="8" customWidth="1" min="6" max="6"/>
    <col width="8" customWidth="1" min="7" max="7"/>
    <col width="11" customWidth="1" min="8" max="8"/>
    <col width="11" customWidth="1" min="9" max="9"/>
    <col width="22" customWidth="1" min="10" max="10"/>
  </cols>
  <sheetData>
    <row r="1">
      <c r="A1" s="1" t="inlineStr">
        <is>
          <t>Sana</t>
        </is>
      </c>
      <c r="B1" s="1" t="inlineStr">
        <is>
          <t>Hafta kuni</t>
        </is>
      </c>
      <c r="C1" s="1" t="inlineStr">
        <is>
          <t>Ishchi</t>
        </is>
      </c>
      <c r="D1" s="1" t="inlineStr">
        <is>
          <t>Filial</t>
        </is>
      </c>
      <c r="E1" s="1" t="inlineStr">
        <is>
          <t>Keldi</t>
        </is>
      </c>
      <c r="F1" s="1" t="inlineStr">
        <is>
          <t>Ketdi</t>
        </is>
      </c>
      <c r="G1" s="1" t="inlineStr">
        <is>
          <t>Soat</t>
        </is>
      </c>
      <c r="H1" s="1" t="inlineStr">
        <is>
          <t>Kechikish (daq)</t>
        </is>
      </c>
      <c r="I1" s="1" t="inlineStr">
        <is>
          <t>Erta ketish (daq)</t>
        </is>
      </c>
      <c r="J1" s="1" t="inlineStr">
        <is>
          <t>Izoh</t>
        </is>
      </c>
    </row>
    <row r="2">
      <c r="A2" t="inlineStr">
        <is>
          <t>01.09.2026</t>
        </is>
      </c>
      <c r="B2" t="inlineStr">
        <is>
          <t>Seshanba</t>
        </is>
      </c>
      <c r="C2" t="inlineStr">
        <is>
          <t>Ali Valiyev</t>
        </is>
      </c>
      <c r="D2" t="inlineStr"/>
      <c r="E2" t="inlineStr">
        <is>
          <t>08:55</t>
        </is>
      </c>
      <c r="F2" t="inlineStr">
        <is>
          <t>18:05</t>
        </is>
      </c>
      <c r="G2" t="n">
        <v>9.17</v>
      </c>
      <c r="H2" t="n">
        <v>0</v>
      </c>
      <c r="I2" t="n">
        <v>0</v>
      </c>
      <c r="J2" t="inlineStr"/>
    </row>
    <row r="3">
      <c r="A3" t="inlineStr">
        <is>
          <t>02.09.2026</t>
        </is>
      </c>
      <c r="B3" t="inlineStr">
        <is>
          <t>Chorshanba</t>
        </is>
      </c>
      <c r="C3" t="inlineStr">
        <is>
          <t>Ali Valiyev</t>
        </is>
      </c>
      <c r="D3" t="inlineStr"/>
      <c r="E3" t="inlineStr">
        <is>
          <t>08:55</t>
        </is>
      </c>
      <c r="F3" t="inlineStr">
        <is>
          <t>18:05</t>
        </is>
      </c>
      <c r="G3" t="n">
        <v>9.17</v>
      </c>
      <c r="H3" t="n">
        <v>0</v>
      </c>
      <c r="I3" t="n">
        <v>0</v>
      </c>
      <c r="J3" t="inlineStr"/>
    </row>
    <row r="4">
      <c r="A4" t="inlineStr">
        <is>
          <t>03.09.2026</t>
        </is>
      </c>
      <c r="B4" t="inlineStr">
        <is>
          <t>Payshanba</t>
        </is>
      </c>
      <c r="C4" t="inlineStr">
        <is>
          <t>Ali Valiyev</t>
        </is>
      </c>
      <c r="D4" t="inlineStr"/>
      <c r="E4" t="inlineStr">
        <is>
          <t>08:55</t>
        </is>
      </c>
      <c r="F4" t="inlineStr">
        <is>
          <t>18:05</t>
        </is>
      </c>
      <c r="G4" t="n">
        <v>9.17</v>
      </c>
      <c r="H4" t="n">
        <v>0</v>
      </c>
      <c r="I4" t="n">
        <v>0</v>
      </c>
      <c r="J4" t="inlineStr"/>
    </row>
    <row r="5">
      <c r="A5" t="inlineStr">
        <is>
          <t>04.09.2026</t>
        </is>
      </c>
      <c r="B5" t="inlineStr">
        <is>
          <t>Juma</t>
        </is>
      </c>
      <c r="C5" t="inlineStr">
        <is>
          <t>Ali Valiyev</t>
        </is>
      </c>
      <c r="D5" t="inlineStr"/>
      <c r="E5" t="inlineStr">
        <is>
          <t>08:55</t>
        </is>
      </c>
      <c r="F5" t="inlineStr">
        <is>
          <t>18:05</t>
        </is>
      </c>
      <c r="G5" t="n">
        <v>9.17</v>
      </c>
      <c r="H5" t="n">
        <v>0</v>
      </c>
      <c r="I5" t="n">
        <v>0</v>
      </c>
      <c r="J5" t="inlineStr"/>
    </row>
    <row r="6">
      <c r="A6" t="inlineStr">
        <is>
          <t>05.09.2026</t>
        </is>
      </c>
      <c r="B6" t="inlineStr">
        <is>
          <t>Shanba</t>
        </is>
      </c>
      <c r="C6" t="inlineStr">
        <is>
          <t>Ali Valiyev</t>
        </is>
      </c>
      <c r="D6" t="inlineStr"/>
      <c r="E6" t="inlineStr">
        <is>
          <t>08:55</t>
        </is>
      </c>
      <c r="F6" t="inlineStr">
        <is>
          <t>18:05</t>
        </is>
      </c>
      <c r="G6" t="n">
        <v>9.17</v>
      </c>
      <c r="H6" t="n">
        <v>0</v>
      </c>
      <c r="I6" t="n">
        <v>0</v>
      </c>
      <c r="J6" t="inlineStr"/>
    </row>
    <row r="7">
      <c r="A7" t="inlineStr">
        <is>
          <t>07.09.2026</t>
        </is>
      </c>
      <c r="B7" t="inlineStr">
        <is>
          <t>Dushanba</t>
        </is>
      </c>
      <c r="C7" t="inlineStr">
        <is>
          <t>Ali Valiyev</t>
        </is>
      </c>
      <c r="D7" t="inlineStr"/>
      <c r="E7" t="inlineStr">
        <is>
          <t>08:55</t>
        </is>
      </c>
      <c r="F7" t="inlineStr">
        <is>
          <t>18:05</t>
        </is>
      </c>
      <c r="G7" t="n">
        <v>9.17</v>
      </c>
      <c r="H7" t="n">
        <v>0</v>
      </c>
      <c r="I7" t="n">
        <v>0</v>
      </c>
      <c r="J7" t="inlineStr"/>
    </row>
    <row r="8">
      <c r="A8" t="inlineStr">
        <is>
          <t>08.09.2026</t>
        </is>
      </c>
      <c r="B8" t="inlineStr">
        <is>
          <t>Seshanba</t>
        </is>
      </c>
      <c r="C8" t="inlineStr">
        <is>
          <t>Ali Valiyev</t>
        </is>
      </c>
      <c r="D8" t="inlineStr"/>
      <c r="E8" t="inlineStr">
        <is>
          <t>08:55</t>
        </is>
      </c>
      <c r="F8" t="inlineStr">
        <is>
          <t>18:05</t>
        </is>
      </c>
      <c r="G8" t="n">
        <v>9.17</v>
      </c>
      <c r="H8" t="n">
        <v>0</v>
      </c>
      <c r="I8" t="n">
        <v>0</v>
      </c>
      <c r="J8" t="inlineStr"/>
    </row>
    <row r="9">
      <c r="A9" t="inlineStr">
        <is>
          <t>09.09.2026</t>
        </is>
      </c>
      <c r="B9" t="inlineStr">
        <is>
          <t>Chorshanba</t>
        </is>
      </c>
      <c r="C9" t="inlineStr">
        <is>
          <t>Ali Valiyev</t>
        </is>
      </c>
      <c r="D9" t="inlineStr"/>
      <c r="E9" t="inlineStr">
        <is>
          <t>08:55</t>
        </is>
      </c>
      <c r="F9" t="inlineStr">
        <is>
          <t>18:05</t>
        </is>
      </c>
      <c r="G9" t="n">
        <v>9.17</v>
      </c>
      <c r="H9" t="n">
        <v>0</v>
      </c>
      <c r="I9" t="n">
        <v>0</v>
      </c>
      <c r="J9" t="inlineStr"/>
    </row>
    <row r="10">
      <c r="A10" s="3" t="inlineStr">
        <is>
          <t>10.09.2026</t>
        </is>
      </c>
      <c r="B10" s="3" t="inlineStr">
        <is>
          <t>Payshanba</t>
        </is>
      </c>
      <c r="C10" s="3" t="inlineStr">
        <is>
          <t>Ali Valiyev</t>
        </is>
      </c>
      <c r="D10" s="3" t="inlineStr"/>
      <c r="E10" s="3" t="inlineStr"/>
      <c r="F10" s="3" t="inlineStr"/>
      <c r="G10" s="3" t="n">
        <v>0</v>
      </c>
      <c r="H10" s="3" t="inlineStr"/>
      <c r="I10" s="3" t="inlineStr"/>
      <c r="J10" s="3" t="inlineStr">
        <is>
          <t>Ta'til</t>
        </is>
      </c>
    </row>
    <row r="11">
      <c r="A11" s="3" t="inlineStr">
        <is>
          <t>11.09.2026</t>
        </is>
      </c>
      <c r="B11" s="3" t="inlineStr">
        <is>
          <t>Juma</t>
        </is>
      </c>
      <c r="C11" s="3" t="inlineStr">
        <is>
          <t>Ali Valiyev</t>
        </is>
      </c>
      <c r="D11" s="3" t="inlineStr"/>
      <c r="E11" s="3" t="inlineStr"/>
      <c r="F11" s="3" t="inlineStr"/>
      <c r="G11" s="3" t="n">
        <v>0</v>
      </c>
      <c r="H11" s="3" t="inlineStr"/>
      <c r="I11" s="3" t="inlineStr"/>
      <c r="J11" s="3" t="inlineStr">
        <is>
          <t>Ta'til</t>
        </is>
      </c>
    </row>
    <row r="12">
      <c r="A12" t="inlineStr">
        <is>
          <t>12.09.2026</t>
        </is>
      </c>
      <c r="B12" t="inlineStr">
        <is>
          <t>Shanba</t>
        </is>
      </c>
      <c r="C12" t="inlineStr">
        <is>
          <t>Ali Valiyev</t>
        </is>
      </c>
      <c r="D12" t="inlineStr"/>
      <c r="E12" t="inlineStr">
        <is>
          <t>09:30</t>
        </is>
      </c>
      <c r="F12" t="inlineStr">
        <is>
          <t>18:00</t>
        </is>
      </c>
      <c r="G12" t="n">
        <v>8.5</v>
      </c>
      <c r="H12" t="n">
        <v>30</v>
      </c>
      <c r="I12" t="n">
        <v>0</v>
      </c>
      <c r="J12" t="inlineStr">
        <is>
          <t>admin tuzatdi</t>
        </is>
      </c>
    </row>
    <row r="13">
      <c r="A13" s="4" t="inlineStr">
        <is>
          <t>14.09.2026</t>
        </is>
      </c>
      <c r="B13" s="4" t="inlineStr">
        <is>
          <t>Dushanba</t>
        </is>
      </c>
      <c r="C13" s="4" t="inlineStr">
        <is>
          <t>Ali Valiyev</t>
        </is>
      </c>
      <c r="D13" s="4" t="inlineStr"/>
      <c r="E13" s="4" t="inlineStr"/>
      <c r="F13" s="4" t="inlineStr"/>
      <c r="G13" s="4" t="n">
        <v>0</v>
      </c>
      <c r="H13" s="4" t="inlineStr"/>
      <c r="I13" s="4" t="inlineStr"/>
      <c r="J13" s="4" t="inlineStr">
        <is>
          <t>kelmagan</t>
        </is>
      </c>
    </row>
    <row r="14">
      <c r="A14" t="inlineStr">
        <is>
          <t>16.09.2026</t>
        </is>
      </c>
      <c r="B14" t="inlineStr">
        <is>
          <t>Chorshanba</t>
        </is>
      </c>
      <c r="C14" t="inlineStr">
        <is>
          <t>Ali Valiyev</t>
        </is>
      </c>
      <c r="D14" t="inlineStr"/>
      <c r="E14" t="inlineStr">
        <is>
          <t>08:55</t>
        </is>
      </c>
      <c r="F14" t="inlineStr">
        <is>
          <t>18:05</t>
        </is>
      </c>
      <c r="G14" t="n">
        <v>9.17</v>
      </c>
      <c r="H14" t="n">
        <v>0</v>
      </c>
      <c r="I14" t="n">
        <v>0</v>
      </c>
      <c r="J14" t="inlineStr"/>
    </row>
    <row r="15">
      <c r="A15" t="inlineStr">
        <is>
          <t>17.09.2026</t>
        </is>
      </c>
      <c r="B15" t="inlineStr">
        <is>
          <t>Payshanba</t>
        </is>
      </c>
      <c r="C15" t="inlineStr">
        <is>
          <t>Ali Valiyev</t>
        </is>
      </c>
      <c r="D15" t="inlineStr"/>
      <c r="E15" t="inlineStr">
        <is>
          <t>08:55</t>
        </is>
      </c>
      <c r="F15" t="inlineStr">
        <is>
          <t>18:05</t>
        </is>
      </c>
      <c r="G15" t="n">
        <v>9.17</v>
      </c>
      <c r="H15" t="n">
        <v>0</v>
      </c>
      <c r="I15" t="n">
        <v>0</v>
      </c>
      <c r="J15" t="inlineStr"/>
    </row>
    <row r="16">
      <c r="A16" t="inlineStr">
        <is>
          <t>18.09.2026</t>
        </is>
      </c>
      <c r="B16" t="inlineStr">
        <is>
          <t>Juma</t>
        </is>
      </c>
      <c r="C16" t="inlineStr">
        <is>
          <t>Ali Valiyev</t>
        </is>
      </c>
      <c r="D16" t="inlineStr"/>
      <c r="E16" t="inlineStr">
        <is>
          <t>08:55</t>
        </is>
      </c>
      <c r="F16" t="inlineStr">
        <is>
          <t>18:05</t>
        </is>
      </c>
      <c r="G16" t="n">
        <v>9.17</v>
      </c>
      <c r="H16" t="n">
        <v>0</v>
      </c>
      <c r="I16" t="n">
        <v>0</v>
      </c>
      <c r="J16" t="inlineStr"/>
    </row>
    <row r="17">
      <c r="A17" t="inlineStr">
        <is>
          <t>19.09.2026</t>
        </is>
      </c>
      <c r="B17" t="inlineStr">
        <is>
          <t>Shanba</t>
        </is>
      </c>
      <c r="C17" t="inlineStr">
        <is>
          <t>Ali Valiyev</t>
        </is>
      </c>
      <c r="D17" t="inlineStr"/>
      <c r="E17" t="inlineStr">
        <is>
          <t>08:55</t>
        </is>
      </c>
      <c r="F17" t="inlineStr">
        <is>
          <t>18:05</t>
        </is>
      </c>
      <c r="G17" t="n">
        <v>9.17</v>
      </c>
      <c r="H17" t="n">
        <v>0</v>
      </c>
      <c r="I17" t="n">
        <v>0</v>
      </c>
      <c r="J17" t="inlineStr"/>
    </row>
    <row r="18">
      <c r="A18" t="inlineStr">
        <is>
          <t>21.09.2026</t>
        </is>
      </c>
      <c r="B18" t="inlineStr">
        <is>
          <t>Dushanba</t>
        </is>
      </c>
      <c r="C18" t="inlineStr">
        <is>
          <t>Ali Valiyev</t>
        </is>
      </c>
      <c r="D18" t="inlineStr"/>
      <c r="E18" t="inlineStr">
        <is>
          <t>08:55</t>
        </is>
      </c>
      <c r="F18" t="inlineStr">
        <is>
          <t>18:05</t>
        </is>
      </c>
      <c r="G18" t="n">
        <v>9.17</v>
      </c>
      <c r="H18" t="n">
        <v>0</v>
      </c>
      <c r="I18" t="n">
        <v>0</v>
      </c>
      <c r="J18" t="inlineStr"/>
    </row>
    <row r="19">
      <c r="A19" t="inlineStr">
        <is>
          <t>22.09.2026</t>
        </is>
      </c>
      <c r="B19" t="inlineStr">
        <is>
          <t>Seshanba</t>
        </is>
      </c>
      <c r="C19" t="inlineStr">
        <is>
          <t>Ali Valiyev</t>
        </is>
      </c>
      <c r="D19" t="inlineStr"/>
      <c r="E19" t="inlineStr">
        <is>
          <t>08:55</t>
        </is>
      </c>
      <c r="F19" t="inlineStr">
        <is>
          <t>18:05</t>
        </is>
      </c>
      <c r="G19" t="n">
        <v>9.17</v>
      </c>
      <c r="H19" t="n">
        <v>0</v>
      </c>
      <c r="I19" t="n">
        <v>0</v>
      </c>
      <c r="J19" t="inlineStr"/>
    </row>
    <row r="20">
      <c r="A20" t="inlineStr">
        <is>
          <t>23.09.2026</t>
        </is>
      </c>
      <c r="B20" t="inlineStr">
        <is>
          <t>Chorshanba</t>
        </is>
      </c>
      <c r="C20" t="inlineStr">
        <is>
          <t>Ali Valiyev</t>
        </is>
      </c>
      <c r="D20" t="inlineStr"/>
      <c r="E20" t="inlineStr">
        <is>
          <t>08:55</t>
        </is>
      </c>
      <c r="F20" t="inlineStr">
        <is>
          <t>18:05</t>
        </is>
      </c>
      <c r="G20" t="n">
        <v>9.17</v>
      </c>
      <c r="H20" t="n">
        <v>0</v>
      </c>
      <c r="I20" t="n">
        <v>0</v>
      </c>
      <c r="J20" t="inlineStr"/>
    </row>
    <row r="21">
      <c r="A21" t="inlineStr">
        <is>
          <t>24.09.2026</t>
        </is>
      </c>
      <c r="B21" t="inlineStr">
        <is>
          <t>Payshanba</t>
        </is>
      </c>
      <c r="C21" t="inlineStr">
        <is>
          <t>Ali Valiyev</t>
        </is>
      </c>
      <c r="D21" t="inlineStr"/>
      <c r="E21" t="inlineStr">
        <is>
          <t>08:55</t>
        </is>
      </c>
      <c r="F21" t="inlineStr">
        <is>
          <t>18:05</t>
        </is>
      </c>
      <c r="G21" t="n">
        <v>9.17</v>
      </c>
      <c r="H21" t="n">
        <v>0</v>
      </c>
      <c r="I21" t="n">
        <v>0</v>
      </c>
      <c r="J21" t="inlineStr"/>
    </row>
    <row r="22">
      <c r="A22" t="inlineStr">
        <is>
          <t>25.09.2026</t>
        </is>
      </c>
      <c r="B22" t="inlineStr">
        <is>
          <t>Juma</t>
        </is>
      </c>
      <c r="C22" t="inlineStr">
        <is>
          <t>Ali Valiyev</t>
        </is>
      </c>
      <c r="D22" t="inlineStr"/>
      <c r="E22" t="inlineStr">
        <is>
          <t>08:55</t>
        </is>
      </c>
      <c r="F22" t="inlineStr">
        <is>
          <t>18:05</t>
        </is>
      </c>
      <c r="G22" t="n">
        <v>9.17</v>
      </c>
      <c r="H22" t="n">
        <v>0</v>
      </c>
      <c r="I22" t="n">
        <v>0</v>
      </c>
      <c r="J22" t="inlineStr"/>
    </row>
    <row r="23">
      <c r="A23" t="inlineStr">
        <is>
          <t>26.09.2026</t>
        </is>
      </c>
      <c r="B23" t="inlineStr">
        <is>
          <t>Shanba</t>
        </is>
      </c>
      <c r="C23" t="inlineStr">
        <is>
          <t>Ali Valiyev</t>
        </is>
      </c>
      <c r="D23" t="inlineStr"/>
      <c r="E23" t="inlineStr">
        <is>
          <t>08:55</t>
        </is>
      </c>
      <c r="F23" t="inlineStr">
        <is>
          <t>18:05</t>
        </is>
      </c>
      <c r="G23" t="n">
        <v>9.17</v>
      </c>
      <c r="H23" t="n">
        <v>0</v>
      </c>
      <c r="I23" t="n">
        <v>0</v>
      </c>
      <c r="J23" t="inlineStr"/>
    </row>
    <row r="24">
      <c r="A24" t="inlineStr">
        <is>
          <t>28.09.2026</t>
        </is>
      </c>
      <c r="B24" t="inlineStr">
        <is>
          <t>Dushanba</t>
        </is>
      </c>
      <c r="C24" t="inlineStr">
        <is>
          <t>Ali Valiyev</t>
        </is>
      </c>
      <c r="D24" t="inlineStr"/>
      <c r="E24" t="inlineStr">
        <is>
          <t>08:55</t>
        </is>
      </c>
      <c r="F24" t="inlineStr">
        <is>
          <t>18:05</t>
        </is>
      </c>
      <c r="G24" t="n">
        <v>9.17</v>
      </c>
      <c r="H24" t="n">
        <v>0</v>
      </c>
      <c r="I24" t="n">
        <v>0</v>
      </c>
      <c r="J24" t="inlineStr"/>
    </row>
    <row r="25">
      <c r="A25" t="inlineStr">
        <is>
          <t>29.09.2026</t>
        </is>
      </c>
      <c r="B25" t="inlineStr">
        <is>
          <t>Seshanba</t>
        </is>
      </c>
      <c r="C25" t="inlineStr">
        <is>
          <t>Ali Valiyev</t>
        </is>
      </c>
      <c r="D25" t="inlineStr"/>
      <c r="E25" t="inlineStr">
        <is>
          <t>08:55</t>
        </is>
      </c>
      <c r="F25" t="inlineStr">
        <is>
          <t>18:05</t>
        </is>
      </c>
      <c r="G25" t="n">
        <v>9.17</v>
      </c>
      <c r="H25" t="n">
        <v>0</v>
      </c>
      <c r="I25" t="n">
        <v>0</v>
      </c>
      <c r="J25" t="inlineStr"/>
    </row>
    <row r="26">
      <c r="A26" t="inlineStr">
        <is>
          <t>30.09.2026</t>
        </is>
      </c>
      <c r="B26" t="inlineStr">
        <is>
          <t>Chorshanba</t>
        </is>
      </c>
      <c r="C26" t="inlineStr">
        <is>
          <t>Ali Valiyev</t>
        </is>
      </c>
      <c r="D26" t="inlineStr"/>
      <c r="E26" t="inlineStr">
        <is>
          <t>08:55</t>
        </is>
      </c>
      <c r="F26" t="inlineStr">
        <is>
          <t>18:05</t>
        </is>
      </c>
      <c r="G26" t="n">
        <v>9.17</v>
      </c>
      <c r="H26" t="n">
        <v>0</v>
      </c>
      <c r="I26" t="n">
        <v>0</v>
      </c>
      <c r="J26" t="inlineStr"/>
    </row>
    <row r="27">
      <c r="A27" t="inlineStr">
        <is>
          <t>01.09.2026</t>
        </is>
      </c>
      <c r="B27" t="inlineStr">
        <is>
          <t>Seshanba</t>
        </is>
      </c>
      <c r="C27" t="inlineStr">
        <is>
          <t>Vali</t>
        </is>
      </c>
      <c r="D27" t="inlineStr"/>
      <c r="E27" t="inlineStr">
        <is>
          <t>09:15</t>
        </is>
      </c>
      <c r="F27" t="inlineStr">
        <is>
          <t>17:30</t>
        </is>
      </c>
      <c r="G27" t="n">
        <v>8.25</v>
      </c>
      <c r="H27" t="n">
        <v>15</v>
      </c>
      <c r="I27" t="n">
        <v>30</v>
      </c>
      <c r="J27" t="inlineStr"/>
    </row>
    <row r="28">
      <c r="A28" t="inlineStr">
        <is>
          <t>02.09.2026</t>
        </is>
      </c>
      <c r="B28" t="inlineStr">
        <is>
          <t>Chorshanba</t>
        </is>
      </c>
      <c r="C28" t="inlineStr">
        <is>
          <t>Vali</t>
        </is>
      </c>
      <c r="D28" t="inlineStr"/>
      <c r="E28" t="inlineStr">
        <is>
          <t>09:15</t>
        </is>
      </c>
      <c r="F28" t="inlineStr">
        <is>
          <t>17:30</t>
        </is>
      </c>
      <c r="G28" t="n">
        <v>8.25</v>
      </c>
      <c r="H28" t="n">
        <v>15</v>
      </c>
      <c r="I28" t="n">
        <v>30</v>
      </c>
      <c r="J28" t="inlineStr"/>
    </row>
    <row r="29">
      <c r="A29" t="inlineStr">
        <is>
          <t>03.09.2026</t>
        </is>
      </c>
      <c r="B29" t="inlineStr">
        <is>
          <t>Payshanba</t>
        </is>
      </c>
      <c r="C29" t="inlineStr">
        <is>
          <t>Vali</t>
        </is>
      </c>
      <c r="D29" t="inlineStr"/>
      <c r="E29" t="inlineStr">
        <is>
          <t>09:15</t>
        </is>
      </c>
      <c r="F29" t="inlineStr">
        <is>
          <t>17:30</t>
        </is>
      </c>
      <c r="G29" t="n">
        <v>8.25</v>
      </c>
      <c r="H29" t="n">
        <v>15</v>
      </c>
      <c r="I29" t="n">
        <v>30</v>
      </c>
      <c r="J29" t="inlineStr"/>
    </row>
    <row r="30">
      <c r="A30" t="inlineStr">
        <is>
          <t>04.09.2026</t>
        </is>
      </c>
      <c r="B30" t="inlineStr">
        <is>
          <t>Juma</t>
        </is>
      </c>
      <c r="C30" t="inlineStr">
        <is>
          <t>Vali</t>
        </is>
      </c>
      <c r="D30" t="inlineStr"/>
      <c r="E30" t="inlineStr">
        <is>
          <t>09:15</t>
        </is>
      </c>
      <c r="F30" t="inlineStr">
        <is>
          <t>17:30</t>
        </is>
      </c>
      <c r="G30" t="n">
        <v>8.25</v>
      </c>
      <c r="H30" t="n">
        <v>15</v>
      </c>
      <c r="I30" t="n">
        <v>30</v>
      </c>
      <c r="J30" t="inlineStr"/>
    </row>
    <row r="31">
      <c r="A31" t="inlineStr">
        <is>
          <t>05.09.2026</t>
        </is>
      </c>
      <c r="B31" t="inlineStr">
        <is>
          <t>Shanba</t>
        </is>
      </c>
      <c r="C31" t="inlineStr">
        <is>
          <t>Vali</t>
        </is>
      </c>
      <c r="D31" t="inlineStr"/>
      <c r="E31" t="inlineStr">
        <is>
          <t>09:15</t>
        </is>
      </c>
      <c r="F31" t="inlineStr">
        <is>
          <t>17:30</t>
        </is>
      </c>
      <c r="G31" t="n">
        <v>8.25</v>
      </c>
      <c r="H31" t="n">
        <v>15</v>
      </c>
      <c r="I31" t="n">
        <v>30</v>
      </c>
      <c r="J31" t="inlineStr"/>
    </row>
    <row r="32">
      <c r="A32" s="3" t="inlineStr">
        <is>
          <t>05.09.2026</t>
        </is>
      </c>
      <c r="B32" s="3" t="inlineStr">
        <is>
          <t>Shanba</t>
        </is>
      </c>
      <c r="C32" s="3" t="inlineStr">
        <is>
          <t>Vali</t>
        </is>
      </c>
      <c r="D32" s="3" t="inlineStr"/>
      <c r="E32" s="3" t="inlineStr"/>
      <c r="F32" s="3" t="inlineStr"/>
      <c r="G32" s="3" t="n">
        <v>0</v>
      </c>
      <c r="H32" s="3" t="inlineStr"/>
      <c r="I32" s="3" t="inlineStr"/>
      <c r="J32" s="3" t="inlineStr">
        <is>
          <t>Ruxsat (o'z hisobidan)</t>
        </is>
      </c>
    </row>
    <row r="33">
      <c r="A33" t="inlineStr">
        <is>
          <t>07.09.2026</t>
        </is>
      </c>
      <c r="B33" t="inlineStr">
        <is>
          <t>Dushanba</t>
        </is>
      </c>
      <c r="C33" t="inlineStr">
        <is>
          <t>Vali</t>
        </is>
      </c>
      <c r="D33" t="inlineStr"/>
      <c r="E33" t="inlineStr">
        <is>
          <t>09:15</t>
        </is>
      </c>
      <c r="F33" t="inlineStr">
        <is>
          <t>17:30</t>
        </is>
      </c>
      <c r="G33" t="n">
        <v>8.25</v>
      </c>
      <c r="H33" t="n">
        <v>15</v>
      </c>
      <c r="I33" t="n">
        <v>30</v>
      </c>
      <c r="J33" t="inlineStr"/>
    </row>
    <row r="34">
      <c r="A34" t="inlineStr">
        <is>
          <t>08.09.2026</t>
        </is>
      </c>
      <c r="B34" t="inlineStr">
        <is>
          <t>Seshanba</t>
        </is>
      </c>
      <c r="C34" t="inlineStr">
        <is>
          <t>Vali</t>
        </is>
      </c>
      <c r="D34" t="inlineStr"/>
      <c r="E34" t="inlineStr">
        <is>
          <t>09:15</t>
        </is>
      </c>
      <c r="F34" t="inlineStr">
        <is>
          <t>17:30</t>
        </is>
      </c>
      <c r="G34" t="n">
        <v>8.25</v>
      </c>
      <c r="H34" t="n">
        <v>15</v>
      </c>
      <c r="I34" t="n">
        <v>30</v>
      </c>
      <c r="J34" t="inlineStr"/>
    </row>
    <row r="35">
      <c r="A35" t="inlineStr">
        <is>
          <t>09.09.2026</t>
        </is>
      </c>
      <c r="B35" t="inlineStr">
        <is>
          <t>Chorshanba</t>
        </is>
      </c>
      <c r="C35" t="inlineStr">
        <is>
          <t>Vali</t>
        </is>
      </c>
      <c r="D35" t="inlineStr"/>
      <c r="E35" t="inlineStr">
        <is>
          <t>09:15</t>
        </is>
      </c>
      <c r="F35" t="inlineStr">
        <is>
          <t>17:30</t>
        </is>
      </c>
      <c r="G35" t="n">
        <v>8.25</v>
      </c>
      <c r="H35" t="n">
        <v>15</v>
      </c>
      <c r="I35" t="n">
        <v>30</v>
      </c>
      <c r="J35" t="inlineStr"/>
    </row>
    <row r="36">
      <c r="A36" t="inlineStr">
        <is>
          <t>10.09.2026</t>
        </is>
      </c>
      <c r="B36" t="inlineStr">
        <is>
          <t>Payshanba</t>
        </is>
      </c>
      <c r="C36" t="inlineStr">
        <is>
          <t>Vali</t>
        </is>
      </c>
      <c r="D36" t="inlineStr"/>
      <c r="E36" t="inlineStr">
        <is>
          <t>09:15</t>
        </is>
      </c>
      <c r="F36" t="inlineStr">
        <is>
          <t>17:30</t>
        </is>
      </c>
      <c r="G36" t="n">
        <v>8.25</v>
      </c>
      <c r="H36" t="n">
        <v>15</v>
      </c>
      <c r="I36" t="n">
        <v>30</v>
      </c>
      <c r="J36" t="inlineStr"/>
    </row>
    <row r="37">
      <c r="A37" t="inlineStr">
        <is>
          <t>11.09.2026</t>
        </is>
      </c>
      <c r="B37" t="inlineStr">
        <is>
          <t>Juma</t>
        </is>
      </c>
      <c r="C37" t="inlineStr">
        <is>
          <t>Vali</t>
        </is>
      </c>
      <c r="D37" t="inlineStr"/>
      <c r="E37" t="inlineStr">
        <is>
          <t>09:15</t>
        </is>
      </c>
      <c r="F37" t="inlineStr">
        <is>
          <t>17:30</t>
        </is>
      </c>
      <c r="G37" t="n">
        <v>8.25</v>
      </c>
      <c r="H37" t="n">
        <v>15</v>
      </c>
      <c r="I37" t="n">
        <v>30</v>
      </c>
      <c r="J37" t="inlineStr"/>
    </row>
    <row r="38">
      <c r="A38" t="inlineStr">
        <is>
          <t>12.09.2026</t>
        </is>
      </c>
      <c r="B38" t="inlineStr">
        <is>
          <t>Shanba</t>
        </is>
      </c>
      <c r="C38" t="inlineStr">
        <is>
          <t>Vali</t>
        </is>
      </c>
      <c r="D38" t="inlineStr"/>
      <c r="E38" t="inlineStr">
        <is>
          <t>09:15</t>
        </is>
      </c>
      <c r="F38" t="inlineStr">
        <is>
          <t>17:30</t>
        </is>
      </c>
      <c r="G38" t="n">
        <v>8.25</v>
      </c>
      <c r="H38" t="n">
        <v>15</v>
      </c>
      <c r="I38" t="n">
        <v>30</v>
      </c>
      <c r="J38" t="inlineStr"/>
    </row>
    <row r="39">
      <c r="A39" t="inlineStr">
        <is>
          <t>14.09.2026</t>
        </is>
      </c>
      <c r="B39" t="inlineStr">
        <is>
          <t>Dushanba</t>
        </is>
      </c>
      <c r="C39" t="inlineStr">
        <is>
          <t>Vali</t>
        </is>
      </c>
      <c r="D39" t="inlineStr"/>
      <c r="E39" t="inlineStr">
        <is>
          <t>09:15</t>
        </is>
      </c>
      <c r="F39" t="inlineStr">
        <is>
          <t>17:30</t>
        </is>
      </c>
      <c r="G39" t="n">
        <v>8.25</v>
      </c>
      <c r="H39" t="n">
        <v>15</v>
      </c>
      <c r="I39" t="n">
        <v>30</v>
      </c>
      <c r="J39" t="inlineStr"/>
    </row>
    <row r="40">
      <c r="A40" t="inlineStr">
        <is>
          <t>15.09.2026</t>
        </is>
      </c>
      <c r="B40" t="inlineStr">
        <is>
          <t>Seshanba</t>
        </is>
      </c>
      <c r="C40" t="inlineStr">
        <is>
          <t>Vali</t>
        </is>
      </c>
      <c r="D40" t="inlineStr"/>
      <c r="E40" t="inlineStr">
        <is>
          <t>09:15</t>
        </is>
      </c>
      <c r="F40" t="inlineStr">
        <is>
          <t>17:30</t>
        </is>
      </c>
      <c r="G40" t="n">
        <v>8.25</v>
      </c>
      <c r="H40" t="n">
        <v>15</v>
      </c>
      <c r="I40" t="n">
        <v>30</v>
      </c>
      <c r="J40" t="inlineStr"/>
    </row>
    <row r="41">
      <c r="A41" t="inlineStr">
        <is>
          <t>16.09.2026</t>
        </is>
      </c>
      <c r="B41" t="inlineStr">
        <is>
          <t>Chorshanba</t>
        </is>
      </c>
      <c r="C41" t="inlineStr">
        <is>
          <t>Vali</t>
        </is>
      </c>
      <c r="D41" t="inlineStr"/>
      <c r="E41" t="inlineStr">
        <is>
          <t>09:15</t>
        </is>
      </c>
      <c r="F41" t="inlineStr">
        <is>
          <t>17:30</t>
        </is>
      </c>
      <c r="G41" t="n">
        <v>8.25</v>
      </c>
      <c r="H41" t="n">
        <v>15</v>
      </c>
      <c r="I41" t="n">
        <v>30</v>
      </c>
      <c r="J41" t="inlineStr"/>
    </row>
    <row r="42">
      <c r="A42" t="inlineStr">
        <is>
          <t>17.09.2026</t>
        </is>
      </c>
      <c r="B42" t="inlineStr">
        <is>
          <t>Payshanba</t>
        </is>
      </c>
      <c r="C42" t="inlineStr">
        <is>
          <t>Vali</t>
        </is>
      </c>
      <c r="D42" t="inlineStr"/>
      <c r="E42" t="inlineStr">
        <is>
          <t>09:15</t>
        </is>
      </c>
      <c r="F42" t="inlineStr">
        <is>
          <t>17:30</t>
        </is>
      </c>
      <c r="G42" t="n">
        <v>8.25</v>
      </c>
      <c r="H42" t="n">
        <v>15</v>
      </c>
      <c r="I42" t="n">
        <v>30</v>
      </c>
      <c r="J42" t="inlineStr"/>
    </row>
    <row r="43">
      <c r="A43" t="inlineStr">
        <is>
          <t>18.09.2026</t>
        </is>
      </c>
      <c r="B43" t="inlineStr">
        <is>
          <t>Juma</t>
        </is>
      </c>
      <c r="C43" t="inlineStr">
        <is>
          <t>Vali</t>
        </is>
      </c>
      <c r="D43" t="inlineStr"/>
      <c r="E43" t="inlineStr">
        <is>
          <t>09:15</t>
        </is>
      </c>
      <c r="F43" t="inlineStr">
        <is>
          <t>17:30</t>
        </is>
      </c>
      <c r="G43" t="n">
        <v>8.25</v>
      </c>
      <c r="H43" t="n">
        <v>15</v>
      </c>
      <c r="I43" t="n">
        <v>30</v>
      </c>
      <c r="J43" t="inlineStr"/>
    </row>
    <row r="44">
      <c r="A44" t="inlineStr">
        <is>
          <t>19.09.2026</t>
        </is>
      </c>
      <c r="B44" t="inlineStr">
        <is>
          <t>Shanba</t>
        </is>
      </c>
      <c r="C44" t="inlineStr">
        <is>
          <t>Vali</t>
        </is>
      </c>
      <c r="D44" t="inlineStr"/>
      <c r="E44" t="inlineStr">
        <is>
          <t>09:15</t>
        </is>
      </c>
      <c r="F44" t="inlineStr">
        <is>
          <t>17:30</t>
        </is>
      </c>
      <c r="G44" t="n">
        <v>8.25</v>
      </c>
      <c r="H44" t="n">
        <v>15</v>
      </c>
      <c r="I44" t="n">
        <v>30</v>
      </c>
      <c r="J44" t="inlineStr"/>
    </row>
    <row r="45">
      <c r="A45" t="inlineStr">
        <is>
          <t>21.09.2026</t>
        </is>
      </c>
      <c r="B45" t="inlineStr">
        <is>
          <t>Dushanba</t>
        </is>
      </c>
      <c r="C45" t="inlineStr">
        <is>
          <t>Vali</t>
        </is>
      </c>
      <c r="D45" t="inlineStr"/>
      <c r="E45" t="inlineStr">
        <is>
          <t>09:15</t>
        </is>
      </c>
      <c r="F45" t="inlineStr">
        <is>
          <t>17:30</t>
        </is>
      </c>
      <c r="G45" t="n">
        <v>8.25</v>
      </c>
      <c r="H45" t="n">
        <v>15</v>
      </c>
      <c r="I45" t="n">
        <v>30</v>
      </c>
      <c r="J45" t="inlineStr"/>
    </row>
    <row r="46">
      <c r="A46" t="inlineStr">
        <is>
          <t>22.09.2026</t>
        </is>
      </c>
      <c r="B46" t="inlineStr">
        <is>
          <t>Seshanba</t>
        </is>
      </c>
      <c r="C46" t="inlineStr">
        <is>
          <t>Vali</t>
        </is>
      </c>
      <c r="D46" t="inlineStr"/>
      <c r="E46" t="inlineStr">
        <is>
          <t>09:15</t>
        </is>
      </c>
      <c r="F46" t="inlineStr">
        <is>
          <t>17:30</t>
        </is>
      </c>
      <c r="G46" t="n">
        <v>8.25</v>
      </c>
      <c r="H46" t="n">
        <v>15</v>
      </c>
      <c r="I46" t="n">
        <v>30</v>
      </c>
      <c r="J46" t="inlineStr"/>
    </row>
    <row r="47">
      <c r="A47" t="inlineStr">
        <is>
          <t>23.09.2026</t>
        </is>
      </c>
      <c r="B47" t="inlineStr">
        <is>
          <t>Chorshanba</t>
        </is>
      </c>
      <c r="C47" t="inlineStr">
        <is>
          <t>Vali</t>
        </is>
      </c>
      <c r="D47" t="inlineStr"/>
      <c r="E47" t="inlineStr">
        <is>
          <t>09:15</t>
        </is>
      </c>
      <c r="F47" t="inlineStr">
        <is>
          <t>17:30</t>
        </is>
      </c>
      <c r="G47" t="n">
        <v>8.25</v>
      </c>
      <c r="H47" t="n">
        <v>15</v>
      </c>
      <c r="I47" t="n">
        <v>30</v>
      </c>
      <c r="J47" t="inlineStr"/>
    </row>
    <row r="48">
      <c r="A48" t="inlineStr">
        <is>
          <t>24.09.2026</t>
        </is>
      </c>
      <c r="B48" t="inlineStr">
        <is>
          <t>Payshanba</t>
        </is>
      </c>
      <c r="C48" t="inlineStr">
        <is>
          <t>Vali</t>
        </is>
      </c>
      <c r="D48" t="inlineStr"/>
      <c r="E48" t="inlineStr">
        <is>
          <t>09:15</t>
        </is>
      </c>
      <c r="F48" t="inlineStr">
        <is>
          <t>17:30</t>
        </is>
      </c>
      <c r="G48" t="n">
        <v>8.25</v>
      </c>
      <c r="H48" t="n">
        <v>15</v>
      </c>
      <c r="I48" t="n">
        <v>30</v>
      </c>
      <c r="J48" t="inlineStr"/>
    </row>
    <row r="49">
      <c r="A49" t="inlineStr">
        <is>
          <t>25.09.2026</t>
        </is>
      </c>
      <c r="B49" t="inlineStr">
        <is>
          <t>Juma</t>
        </is>
      </c>
      <c r="C49" t="inlineStr">
        <is>
          <t>Vali</t>
        </is>
      </c>
      <c r="D49" t="inlineStr"/>
      <c r="E49" t="inlineStr">
        <is>
          <t>09:15</t>
        </is>
      </c>
      <c r="F49" t="inlineStr">
        <is>
          <t>17:30</t>
        </is>
      </c>
      <c r="G49" t="n">
        <v>8.25</v>
      </c>
      <c r="H49" t="n">
        <v>15</v>
      </c>
      <c r="I49" t="n">
        <v>30</v>
      </c>
      <c r="J49" t="inlineStr"/>
    </row>
    <row r="50">
      <c r="A50" t="inlineStr">
        <is>
          <t>26.09.2026</t>
        </is>
      </c>
      <c r="B50" t="inlineStr">
        <is>
          <t>Shanba</t>
        </is>
      </c>
      <c r="C50" t="inlineStr">
        <is>
          <t>Vali</t>
        </is>
      </c>
      <c r="D50" t="inlineStr"/>
      <c r="E50" t="inlineStr">
        <is>
          <t>09:15</t>
        </is>
      </c>
      <c r="F50" t="inlineStr">
        <is>
          <t>17:30</t>
        </is>
      </c>
      <c r="G50" t="n">
        <v>8.25</v>
      </c>
      <c r="H50" t="n">
        <v>15</v>
      </c>
      <c r="I50" t="n">
        <v>30</v>
      </c>
      <c r="J50" t="inlineStr"/>
    </row>
    <row r="51">
      <c r="A51" t="inlineStr">
        <is>
          <t>28.09.2026</t>
        </is>
      </c>
      <c r="B51" t="inlineStr">
        <is>
          <t>Dushanba</t>
        </is>
      </c>
      <c r="C51" t="inlineStr">
        <is>
          <t>Vali</t>
        </is>
      </c>
      <c r="D51" t="inlineStr"/>
      <c r="E51" t="inlineStr">
        <is>
          <t>09:15</t>
        </is>
      </c>
      <c r="F51" t="inlineStr">
        <is>
          <t>17:30</t>
        </is>
      </c>
      <c r="G51" t="n">
        <v>8.25</v>
      </c>
      <c r="H51" t="n">
        <v>15</v>
      </c>
      <c r="I51" t="n">
        <v>30</v>
      </c>
      <c r="J51" t="inlineStr"/>
    </row>
    <row r="52">
      <c r="A52" t="inlineStr">
        <is>
          <t>29.09.2026</t>
        </is>
      </c>
      <c r="B52" t="inlineStr">
        <is>
          <t>Seshanba</t>
        </is>
      </c>
      <c r="C52" t="inlineStr">
        <is>
          <t>Vali</t>
        </is>
      </c>
      <c r="D52" t="inlineStr"/>
      <c r="E52" t="inlineStr">
        <is>
          <t>09:15</t>
        </is>
      </c>
      <c r="F52" t="inlineStr">
        <is>
          <t>17:30</t>
        </is>
      </c>
      <c r="G52" t="n">
        <v>8.25</v>
      </c>
      <c r="H52" t="n">
        <v>15</v>
      </c>
      <c r="I52" t="n">
        <v>30</v>
      </c>
      <c r="J52" t="inlineStr"/>
    </row>
    <row r="53">
      <c r="A53" t="inlineStr">
        <is>
          <t>30.09.2026</t>
        </is>
      </c>
      <c r="B53" t="inlineStr">
        <is>
          <t>Chorshanba</t>
        </is>
      </c>
      <c r="C53" t="inlineStr">
        <is>
          <t>Vali</t>
        </is>
      </c>
      <c r="D53" t="inlineStr"/>
      <c r="E53" t="inlineStr">
        <is>
          <t>09:15</t>
        </is>
      </c>
      <c r="F53" t="inlineStr">
        <is>
          <t>17:30</t>
        </is>
      </c>
      <c r="G53" t="n">
        <v>8.25</v>
      </c>
      <c r="H53" t="n">
        <v>15</v>
      </c>
      <c r="I53" t="n">
        <v>30</v>
      </c>
      <c r="J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Sana</t>
        </is>
      </c>
      <c r="B1" s="1" t="inlineStr">
        <is>
          <t>Bayram</t>
        </is>
      </c>
    </row>
    <row r="2">
      <c r="A2" t="inlineStr">
        <is>
          <t>15.09.2026</t>
        </is>
      </c>
      <c r="B2" t="inlineStr">
        <is>
          <t>Test bayrami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Kompaniya: Sentabr 2026</dc:title>
  <dcterms:created xmlns:dcterms="http://purl.org/dc/terms/" xmlns:xsi="http://www.w3.org/2001/XMLSchema-instance" xsi:type="dcterms:W3CDTF">2026-10-17T14:41:04Z</dcterms:created>
  <dcterms:modified xmlns:dcterms="http://purl.org/dc/terms/" xmlns:xsi="http://www.w3.org/2001/XMLSchema-instance" xsi:type="dcterms:W3CDTF">2026-10-17T14:41:04Z</dcterms:modified>
</cp:coreProperties>
</file>