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>
    <definedName hidden="1" localSheetId="0" name="_xlnm._FilterDatabase">'Form responses 1'!$A$1:$O$595</definedName>
  </definedNames>
  <calcPr/>
</workbook>
</file>

<file path=xl/sharedStrings.xml><?xml version="1.0" encoding="utf-8"?>
<sst xmlns="http://schemas.openxmlformats.org/spreadsheetml/2006/main" count="5926" uniqueCount="2232">
  <si>
    <t>Timestamp</t>
  </si>
  <si>
    <t>Email address</t>
  </si>
  <si>
    <t>Họ và tên</t>
  </si>
  <si>
    <t>Bạn có phải là sinh viên Đại học Bách khoa Hà Nội không</t>
  </si>
  <si>
    <t>Tên trường bạn đang học
VD: Đại học Bách Khoa Hà Nội</t>
  </si>
  <si>
    <t>Giới tính</t>
  </si>
  <si>
    <t>Link Facebook</t>
  </si>
  <si>
    <t>Email dùng đăng nhập https://hocbk.daotao.ai</t>
  </si>
  <si>
    <t>Mã số sinh viên
Student ID</t>
  </si>
  <si>
    <t>Lớp
Class
VD: IT1-05-K68</t>
  </si>
  <si>
    <t>Kiểm tra share</t>
  </si>
  <si>
    <t>Kiểm tra add</t>
  </si>
  <si>
    <t>Đã gửi Email nhắc share</t>
  </si>
  <si>
    <t>Gửi link nhóm hỗ trợ</t>
  </si>
  <si>
    <t>check share tạm thời</t>
  </si>
  <si>
    <t>cvson1126034@gmail.com</t>
  </si>
  <si>
    <t>Chu Văn Sơn</t>
  </si>
  <si>
    <t>Có</t>
  </si>
  <si>
    <t>Đại Học Bách Khoa Hà Nội</t>
  </si>
  <si>
    <t>Nam</t>
  </si>
  <si>
    <t>https://www.facebook.com/son.chuvan.1610</t>
  </si>
  <si>
    <t>IT2-01-K68</t>
  </si>
  <si>
    <t>da share</t>
  </si>
  <si>
    <t>Đã add</t>
  </si>
  <si>
    <t>chua share</t>
  </si>
  <si>
    <t>jincheery2006@gmail.com</t>
  </si>
  <si>
    <t>Phạm Anh Thư</t>
  </si>
  <si>
    <t>Đại học Bách khoa Hà Nội</t>
  </si>
  <si>
    <t>Nữ</t>
  </si>
  <si>
    <t>https://www.facebook.com/profile.php?id=100039325328158</t>
  </si>
  <si>
    <t>thu.pa227071@sis.hust.edu.vn</t>
  </si>
  <si>
    <t>MI1-01-K67</t>
  </si>
  <si>
    <t>quocannguyenphan@gmail.com</t>
  </si>
  <si>
    <t xml:space="preserve">Nguyễn Phan Quốc An </t>
  </si>
  <si>
    <t xml:space="preserve">Trường Công nghệ thông tin và Truyền thông </t>
  </si>
  <si>
    <t>https://www.facebook.com/profile.php?id=100078364066293&amp;mibextid=LQQJ4d</t>
  </si>
  <si>
    <t>An.NPQ235255@sis.hust.edu.vn</t>
  </si>
  <si>
    <t>IT2-02-K68</t>
  </si>
  <si>
    <t>nvh.madridista@gmail.com</t>
  </si>
  <si>
    <t>Nguyễn Văn Hưởng</t>
  </si>
  <si>
    <t>Đại học Bách Khoa Hà Nội</t>
  </si>
  <si>
    <t>https://www.facebook.com/nguyen.van.huong.29112005</t>
  </si>
  <si>
    <t>Huong.NV235102@sis.hust.edu.vn</t>
  </si>
  <si>
    <t>IT1-02-K68</t>
  </si>
  <si>
    <t>dungsd2005@gmail.com</t>
  </si>
  <si>
    <t>Trần Tiến Dũng</t>
  </si>
  <si>
    <t>https://www.facebook.com/tran.tiendung.2601?mibextid=ZbWKwL</t>
  </si>
  <si>
    <t>dung.tt235056@sis.hust.edu.vn</t>
  </si>
  <si>
    <t>IT1-03-K68</t>
  </si>
  <si>
    <t>hongthainguyendoan138@gmail.com</t>
  </si>
  <si>
    <t>Nguyễn Đoàn Hồng Thái</t>
  </si>
  <si>
    <t>https://www.facebook.com/profile.php?id=100048333675169</t>
  </si>
  <si>
    <t>Thai.ndh2414370@sis.hust.edu.vn</t>
  </si>
  <si>
    <t>ETTN-K69</t>
  </si>
  <si>
    <t>lyconghieusdtq@gmail.com</t>
  </si>
  <si>
    <t>Lý Công Hiếu</t>
  </si>
  <si>
    <t>https://www.facebook.com/hieu.lycong.585/</t>
  </si>
  <si>
    <t>IT1-04-K69</t>
  </si>
  <si>
    <t>chucthanhle12345@gmail.com</t>
  </si>
  <si>
    <t>Lê Thanh Chúc</t>
  </si>
  <si>
    <t>https://www.facebook.com/mike.nel.944</t>
  </si>
  <si>
    <t>Công nghệ May-K67</t>
  </si>
  <si>
    <t>duchung09052006z@gmail.com</t>
  </si>
  <si>
    <t>Nguyễn Đức Hùng</t>
  </si>
  <si>
    <t>www.facebook.com/nomnomcutee</t>
  </si>
  <si>
    <t>IT-E6-01-K69</t>
  </si>
  <si>
    <t>cauluong752@gmail.com</t>
  </si>
  <si>
    <t>Nguyễn Đức Thịnh</t>
  </si>
  <si>
    <t>https://www.facebook.com/profile.php?id=100018044598565&amp;mibextid=ZbWKwL</t>
  </si>
  <si>
    <t>thinh08022005@gmail.com</t>
  </si>
  <si>
    <t>EE1-01-K68</t>
  </si>
  <si>
    <t>babylovestory2907@gmail.com</t>
  </si>
  <si>
    <t>Đặng Nguyễn Yến Nhi</t>
  </si>
  <si>
    <t>https://www.facebook.com/yennhith9prince</t>
  </si>
  <si>
    <t>ED2-01-K69</t>
  </si>
  <si>
    <t>tgdd.nguyenthitramy11022005@gmail.com</t>
  </si>
  <si>
    <t>Nguyễn Thị Trà My</t>
  </si>
  <si>
    <t>https://www.facebook.com/profile.php?id=100053621113688</t>
  </si>
  <si>
    <t>CH1-03-K68</t>
  </si>
  <si>
    <t>daoquangduc113@gmail.com</t>
  </si>
  <si>
    <t>Đào Quang Đức</t>
  </si>
  <si>
    <t>https://www.facebook.com/profile.php?id=100038502826557&amp;mibextid=ZbWKwL</t>
  </si>
  <si>
    <t>duc.dq223693@sis.hust.edu.vn</t>
  </si>
  <si>
    <t>ET1-03-K67</t>
  </si>
  <si>
    <t>lenguyenngocvu912@gmail.com</t>
  </si>
  <si>
    <t xml:space="preserve">Lê Nguyễn Ngọc Vũ </t>
  </si>
  <si>
    <t>https://www.facebook.com/ngocvu.lenguyen.7?mibextid=ZbWKwL</t>
  </si>
  <si>
    <t>ME1-06-K67</t>
  </si>
  <si>
    <t>buiquanggiap13@gmail.com</t>
  </si>
  <si>
    <t>Bùi Quang Giáp</t>
  </si>
  <si>
    <t>https://www.facebook.com/profile.php?id=100081143897700&amp;mibextid=ZbWKwL</t>
  </si>
  <si>
    <t>TE-E2 01</t>
  </si>
  <si>
    <t>nhvinh1212@gmail.com</t>
  </si>
  <si>
    <t>Nguyễn Hữu Vinh</t>
  </si>
  <si>
    <t xml:space="preserve">Đại học Bách Khoa Hà Nội </t>
  </si>
  <si>
    <t>https://www.facebook.com/profile.php?id=100070255263098&amp;mibextid=LQQJ4d</t>
  </si>
  <si>
    <t>IT-E6-04-K69</t>
  </si>
  <si>
    <t>dinhkhanhchi17112005@gmail.com</t>
  </si>
  <si>
    <t>Đinh Khánh Chi</t>
  </si>
  <si>
    <t>https://www.facebook.com/profile.php?id=100014565256539&amp;mibextid=LQQJ4d</t>
  </si>
  <si>
    <t>Chi.DK232862@sis.hust.edu.vn</t>
  </si>
  <si>
    <t>EM4- 01- K68</t>
  </si>
  <si>
    <t>duythanh222003@gmail.com</t>
  </si>
  <si>
    <t xml:space="preserve">Phạm Duy Thành </t>
  </si>
  <si>
    <t>https://www.facebook.com/profile.php?id=100037835320891&amp;mibextid=ZbWKwL</t>
  </si>
  <si>
    <t>EE2-04-K66</t>
  </si>
  <si>
    <t>chi.bl232861@gmail.com</t>
  </si>
  <si>
    <t>Bùi Linh Chi</t>
  </si>
  <si>
    <t>https://www.facebook.com/share/m4WdCsesvwZowhZs/?mibextid=LQQJ4d</t>
  </si>
  <si>
    <t>chi.bl232861@sis.hust.edu.vn</t>
  </si>
  <si>
    <t xml:space="preserve"> EM4-02-K68</t>
  </si>
  <si>
    <t>vucongphuc2005@gmail.com</t>
  </si>
  <si>
    <t>Vũ Công Phúc</t>
  </si>
  <si>
    <t>Không</t>
  </si>
  <si>
    <t>Đại học Y Hà Nội</t>
  </si>
  <si>
    <t>https://www.facebook.com/congphuc.vu.52?mibextid=LQQJ4d</t>
  </si>
  <si>
    <t>ankutek40a@gmail.com</t>
  </si>
  <si>
    <t>Nguyễn Công An</t>
  </si>
  <si>
    <t>https://www.facebook.com/ngkongan?mibextid=LQQJ4d</t>
  </si>
  <si>
    <t>An.NC2413933@sis.hust.edu.vn</t>
  </si>
  <si>
    <t>hoatrongdoan1710@gmail.com</t>
  </si>
  <si>
    <t>Đoàn Trọng Hoà</t>
  </si>
  <si>
    <t>https://www.facebook.com/hoadoanowo/</t>
  </si>
  <si>
    <t>hoa.dt235935@sis.hust.edu.vn</t>
  </si>
  <si>
    <t>ICT-01-K68</t>
  </si>
  <si>
    <t>vodanhtube1234@gmail.com</t>
  </si>
  <si>
    <t xml:space="preserve">Nguyễn Nam Hoàng </t>
  </si>
  <si>
    <t>https://www.facebook.com/profile.php?id=100083979069477&amp;mibextid=LQQJ4d</t>
  </si>
  <si>
    <t>hoang.nn232093@sis.hust.edu.vn</t>
  </si>
  <si>
    <t>Ee2-05-k68</t>
  </si>
  <si>
    <t>thanhhoa126204@gmail.com</t>
  </si>
  <si>
    <t>Nguyễn Thanh Hoa</t>
  </si>
  <si>
    <t>https://www.facebook.com/iamaflowerr</t>
  </si>
  <si>
    <t>hoa.nt227230@sis.hust.edu.vn</t>
  </si>
  <si>
    <t>MI2-01-K67</t>
  </si>
  <si>
    <t>minhuyn.253@gmail.com</t>
  </si>
  <si>
    <t>Đỗ Minh Huyền</t>
  </si>
  <si>
    <t>Đại học BKHN</t>
  </si>
  <si>
    <t>https://www.facebook.com/profile.php?id=100017854606109&amp;mibextid=ZbWKwL</t>
  </si>
  <si>
    <t>Huyen.DM221337@sis.hust.edu.vn</t>
  </si>
  <si>
    <t>BF-E12 01 k67 ( Kĩ thuật Thực phẩm CTTT 01 )</t>
  </si>
  <si>
    <t>faboyz0305@gmail.com</t>
  </si>
  <si>
    <t>Nguyễn Thành Tài</t>
  </si>
  <si>
    <t>Đại học Bách Khoa TPHCM</t>
  </si>
  <si>
    <t>https://www.facebook.com/profile.php?id=100067046492789</t>
  </si>
  <si>
    <t>hung.manh.nguyen.jan1106@gmail.com</t>
  </si>
  <si>
    <t>Nguyễn Mạnh Hùng</t>
  </si>
  <si>
    <t>https://www.facebook.com/profile.php?id=100012457453216&amp;mibextid=LQQJ4d</t>
  </si>
  <si>
    <t>hung.nm2416700@sis.hust.edu.vn</t>
  </si>
  <si>
    <t>ITE10-01-K69</t>
  </si>
  <si>
    <t>dangtu30706@gmail.com</t>
  </si>
  <si>
    <t>Đặng Anh Tú</t>
  </si>
  <si>
    <t>https://www.facebook.com/profile.php?id=100064874658033&amp;mibextid=JRoKGi</t>
  </si>
  <si>
    <t>IT E10-02-K69</t>
  </si>
  <si>
    <t>trungbanquyen@gmail.com</t>
  </si>
  <si>
    <t>Đỗ Lê Trung</t>
  </si>
  <si>
    <t>https://www.facebook.com/profile.php?id=100063676185082</t>
  </si>
  <si>
    <t>EE2-07-K68</t>
  </si>
  <si>
    <t>trananhdai014@gmail.com</t>
  </si>
  <si>
    <t xml:space="preserve">Trần Anh Đại </t>
  </si>
  <si>
    <t>https://www.facebook.com/profile.php?id=100036913717316</t>
  </si>
  <si>
    <t>EE1-05-K68</t>
  </si>
  <si>
    <t>duclam123456780@gmail.com</t>
  </si>
  <si>
    <t>Nguyễn Đức Lâm</t>
  </si>
  <si>
    <t>https://www.facebook.com/profile.php?id=100038843866202&amp;mibextid=LQQJ4d</t>
  </si>
  <si>
    <t>Lam.ND235360@sis.hust.edu.vn</t>
  </si>
  <si>
    <t>IT2-03-K68</t>
  </si>
  <si>
    <t>sonn3061@gmail.com</t>
  </si>
  <si>
    <t>Nguyễn Khắc Bảo Sơn</t>
  </si>
  <si>
    <t>https://facebook.com/ponni293</t>
  </si>
  <si>
    <t>Son.NKB2417022@sis.hust.edu.vn</t>
  </si>
  <si>
    <t>ITE6-01-K69</t>
  </si>
  <si>
    <t>danghhtt002@gmail.com</t>
  </si>
  <si>
    <t>Nguyễn Hải Đăng</t>
  </si>
  <si>
    <t>trường Điện- Đại học Bách Khoa Hà Nội</t>
  </si>
  <si>
    <t>https://www.facebook.com/profile.php?id=100072629845198</t>
  </si>
  <si>
    <t>EE1-02-k67</t>
  </si>
  <si>
    <t>nguyenhuuthang1194@gmail.com</t>
  </si>
  <si>
    <t>Nguyễn Hữu Thắng</t>
  </si>
  <si>
    <t>Trường Hóa Và Khoa Học Sự Sống</t>
  </si>
  <si>
    <t>https://www.facebook.com/profile.php?id=61557294878336</t>
  </si>
  <si>
    <t>CH1-16-K69</t>
  </si>
  <si>
    <t>thangnv06.study@gmail.com</t>
  </si>
  <si>
    <t xml:space="preserve"> Nguyễn Văn Thắng</t>
  </si>
  <si>
    <t>https://www.facebook.com/profile.php?id=100078493992316</t>
  </si>
  <si>
    <t>IT2-02-K69</t>
  </si>
  <si>
    <t>khm25122006@gmail.com</t>
  </si>
  <si>
    <t>Kim Hoàng Minh</t>
  </si>
  <si>
    <t>https://www.facebook.com/hi25122006?mibextid=LQQJ4d</t>
  </si>
  <si>
    <t>Minh.KH2418079@sis.hust.edu.vn</t>
  </si>
  <si>
    <t>ME2-14-K69</t>
  </si>
  <si>
    <t>namkhanh0102@gmail.com</t>
  </si>
  <si>
    <t>Bùi Nam Khánh</t>
  </si>
  <si>
    <t>https://www.facebook.com/kainic0804/</t>
  </si>
  <si>
    <t>khanh.bn232135@sis.hust.edu.vn</t>
  </si>
  <si>
    <t>ITE15-01-K68</t>
  </si>
  <si>
    <t>quanganh200211@gmail.com</t>
  </si>
  <si>
    <t xml:space="preserve">NGUYEN QUANG ANH </t>
  </si>
  <si>
    <t>https://www.facebook.com/profile.php?id=100004619444817&amp;locale=vi_VN</t>
  </si>
  <si>
    <t>Anh.nq203313@sis.hust.edu.vn</t>
  </si>
  <si>
    <t>Et1 08 k65</t>
  </si>
  <si>
    <t>tiendung200625@gmail.com</t>
  </si>
  <si>
    <t>Phạm Tiến Dũng</t>
  </si>
  <si>
    <t>https://www.facebook.com/dung.phamtien.98622733?mibextid=LQQJ4d</t>
  </si>
  <si>
    <t>Dung.PT2416168@sis.hust.edu.vn</t>
  </si>
  <si>
    <t>It1-07-k69</t>
  </si>
  <si>
    <t>phthao157204@gmail.com</t>
  </si>
  <si>
    <t>Phạm Thị Phương Thảo</t>
  </si>
  <si>
    <t xml:space="preserve"> Đại học Bách Khoa Hà Nội</t>
  </si>
  <si>
    <t>https://www.facebook.com/profile.php?id=100055961720980</t>
  </si>
  <si>
    <t>BF1-02</t>
  </si>
  <si>
    <t>hitomizz1706@gmail.com</t>
  </si>
  <si>
    <t xml:space="preserve">Trần Nhật Khánh </t>
  </si>
  <si>
    <t>https://www.facebook.com/profile.php?id=100050658532672&amp;mibextid=ZbWKwL</t>
  </si>
  <si>
    <t>Khanh.TN2416951@sis.hust.edu.vn</t>
  </si>
  <si>
    <t>ITE6-02-K69</t>
  </si>
  <si>
    <t>tienngocvu13@gmail.com</t>
  </si>
  <si>
    <t>Vũ Ngọc Tiến</t>
  </si>
  <si>
    <t xml:space="preserve">Đại Học Bách Khoa Hà Nội </t>
  </si>
  <si>
    <t>https://www.facebook.com/tienbip3404/</t>
  </si>
  <si>
    <t>mangocthang987@gmail.com</t>
  </si>
  <si>
    <t>Ma Ngọc Thắng</t>
  </si>
  <si>
    <t>https://www.facebook.com/chanhduaxoaimit/</t>
  </si>
  <si>
    <t>thang.mn235829@sis.hust.edu.vn</t>
  </si>
  <si>
    <t>Việt Nhật 02-K68</t>
  </si>
  <si>
    <t>trongtoan2k6@gmail.com</t>
  </si>
  <si>
    <t>Phạm Trọng Toàn</t>
  </si>
  <si>
    <t>Đại học Băch Khoa Hà Nội</t>
  </si>
  <si>
    <t>https://www.facebook.com/mmmmmmmmmmmmmmmmmmmmmmmmmm26?mibextid=JRoKGi</t>
  </si>
  <si>
    <t>toan.pt2417047@sis.hust.edu.vn</t>
  </si>
  <si>
    <t>ITE6-02-k69</t>
  </si>
  <si>
    <t>nhan14t@gmail.com</t>
  </si>
  <si>
    <t>Đới Xuân Thịnh</t>
  </si>
  <si>
    <t>https://www.facebook.com/dxt701/</t>
  </si>
  <si>
    <t>thinh.dx2417041@sis.hust.edu.vn</t>
  </si>
  <si>
    <t>ITE6-04-K69</t>
  </si>
  <si>
    <t>huyquang200610@gmail.com</t>
  </si>
  <si>
    <t>Vũ Hoàng Quang Huy</t>
  </si>
  <si>
    <t>https://www.facebook.com/DryF10wer</t>
  </si>
  <si>
    <t>huy.vhq2418751@sis.hust.edu.vn</t>
  </si>
  <si>
    <t>ME-NUT 02 K69</t>
  </si>
  <si>
    <t>duongkien280305@gmail.com</t>
  </si>
  <si>
    <t>Dương Văn Kiên</t>
  </si>
  <si>
    <t>https://www.facebook.com/duong.kien.54966834?mibextid=LQQJ4d</t>
  </si>
  <si>
    <t>kien.dv233857@sis.hust.edu.vn</t>
  </si>
  <si>
    <t>ET-E16-01-K68</t>
  </si>
  <si>
    <t>tuananh622018@gmail.com</t>
  </si>
  <si>
    <t>Đỗ Tuấn Anh</t>
  </si>
  <si>
    <t>https://www.facebook.com/profile.php?id=100049455006126&amp;mibextid=ZbWKwL</t>
  </si>
  <si>
    <t>IT-E6 - 02 - K69</t>
  </si>
  <si>
    <t>nguyenhuan1105@gmail.com</t>
  </si>
  <si>
    <t>Nguyễn Văn Huấn</t>
  </si>
  <si>
    <t>https://www.facebook.com/profile.php?id=100030943779719</t>
  </si>
  <si>
    <t>huan.nv235733@sis.hust.edu.vn</t>
  </si>
  <si>
    <t>Việt Nhật - 04 -K68</t>
  </si>
  <si>
    <t>daovantuyen2006@gmail.com</t>
  </si>
  <si>
    <t>Đào Văn Tuyến</t>
  </si>
  <si>
    <t>https://www.facebook.com/profile.php?id=100035823905298</t>
  </si>
  <si>
    <t>MI1-03-k69</t>
  </si>
  <si>
    <t>thinh612006@gmail.com</t>
  </si>
  <si>
    <t>Phạm Viết Thịnh</t>
  </si>
  <si>
    <t>https://www.facebook.com/thinhpv61?mibextid=LQQJ4d</t>
  </si>
  <si>
    <t>ET1-09-K69</t>
  </si>
  <si>
    <t>duc120706@gmail.com</t>
  </si>
  <si>
    <t>Nguyễn Phúc Minh Đức</t>
  </si>
  <si>
    <t>Trường Đại học Việt Nhật</t>
  </si>
  <si>
    <t>https://www.facebook.com/1N2P7M6D/</t>
  </si>
  <si>
    <t>thugiang23hloc@gmail.com</t>
  </si>
  <si>
    <t xml:space="preserve">Nguyễn Thị Thu Giang </t>
  </si>
  <si>
    <t xml:space="preserve">Trường Đại học Sư phạm Hà Nội </t>
  </si>
  <si>
    <t>https://www.facebook.com/profile.php?id=100093604010146</t>
  </si>
  <si>
    <t>hongnhan474747@gmail.com</t>
  </si>
  <si>
    <t>Đỗ Hồng Nhân</t>
  </si>
  <si>
    <t>https://www.facebook.com/profile.php?id=61561508123472</t>
  </si>
  <si>
    <t>IT-E6-04-K68</t>
  </si>
  <si>
    <t>minhtrinhvan4405@gmail.com</t>
  </si>
  <si>
    <t>Trịnh Văn Minh</t>
  </si>
  <si>
    <t>https://www.facebook.com/minh.trinhvan.4405/</t>
  </si>
  <si>
    <t>Minhtrinhvan4405@gmail.com</t>
  </si>
  <si>
    <t>VN-02-K68</t>
  </si>
  <si>
    <t>nanglinhdz@gmail.com</t>
  </si>
  <si>
    <t>Nguyễn Năng Linh</t>
  </si>
  <si>
    <t>Đại học sư phạm Hà Nội</t>
  </si>
  <si>
    <t>https://www.facebook.com/profile.php?id=100072491183438&amp;mibextid=LQQJ4d</t>
  </si>
  <si>
    <t>namthanhnguyen22072005@gmail.com</t>
  </si>
  <si>
    <t>Nguyễn Thành Nam</t>
  </si>
  <si>
    <t>https://www.facebook.com/profile.php?id=100065600976391</t>
  </si>
  <si>
    <t>Nam.nt237934@sis.hust.edu.vn</t>
  </si>
  <si>
    <t>MS3-02-K68</t>
  </si>
  <si>
    <t>nguyenthengockhue@gmail.com</t>
  </si>
  <si>
    <t>Nguyễn Thế Ngọc Khuê</t>
  </si>
  <si>
    <t>https://www.facebook.com/profile.php?id=61560694724517&amp;mibextid=LQQJ4d</t>
  </si>
  <si>
    <t>Khue.ntn2417147@sis.hust.edu.vn</t>
  </si>
  <si>
    <t>ICT-01-K69</t>
  </si>
  <si>
    <t>bnhunganh999@gmail.com</t>
  </si>
  <si>
    <t>Nguyễn Hùng Anh</t>
  </si>
  <si>
    <t>Trường Công nghệ thông tin và Truyền thông</t>
  </si>
  <si>
    <t>https://www.facebook.com/profile.php?id=100024772734203&amp;mibextid=ZbWKwL</t>
  </si>
  <si>
    <t>IT1-01-K69</t>
  </si>
  <si>
    <t>nghiaruby2126@gmail.com</t>
  </si>
  <si>
    <t>Bùi Đại Nghĩa</t>
  </si>
  <si>
    <t>Trường CNTT và TT</t>
  </si>
  <si>
    <t>https://www.facebook.com/nghiaruby.2126</t>
  </si>
  <si>
    <t>Nghia.BD2416302@sis.hust.edu.vn</t>
  </si>
  <si>
    <t>buiviethoang4747@gmail.com</t>
  </si>
  <si>
    <t>Bùi Việt Hoàng</t>
  </si>
  <si>
    <t>https://www.facebook.com/wylannnn</t>
  </si>
  <si>
    <t>vulailam@gmail.com</t>
  </si>
  <si>
    <t>Lại Lâm Vũ</t>
  </si>
  <si>
    <t>https://www.facebook.com/vu.lailam</t>
  </si>
  <si>
    <t>vu.ll2416406@sis.hust.edu.vn</t>
  </si>
  <si>
    <t>IT1-07 - K69</t>
  </si>
  <si>
    <t>hieu52252@gmail.com</t>
  </si>
  <si>
    <t>Đoàn Văn Hiếu</t>
  </si>
  <si>
    <t>Đại học Bách Khoa</t>
  </si>
  <si>
    <t>https://www.facebook.com/profile.php?id=100021791801316</t>
  </si>
  <si>
    <t>MS2-02-K68</t>
  </si>
  <si>
    <t>tungduong040505@gmail.com</t>
  </si>
  <si>
    <t>Phạm Tùng Dương</t>
  </si>
  <si>
    <t>Trường Cơ Khí - ĐH Bách Khoa Hà Nội</t>
  </si>
  <si>
    <t>https://www.facebook.com/tduong0405?mibextid=LQQJ4d</t>
  </si>
  <si>
    <t>Duong.PT238363@sis.hust.edu.vn</t>
  </si>
  <si>
    <t>TE1-04-K68</t>
  </si>
  <si>
    <t>tranducbao2805@gmail.com</t>
  </si>
  <si>
    <t>Trần Đức Bảo</t>
  </si>
  <si>
    <t>https://www.facebook.com/danghocdunglamphienn</t>
  </si>
  <si>
    <t>IT2 - 03 - K68</t>
  </si>
  <si>
    <t>leeminduck69@gmail.com</t>
  </si>
  <si>
    <t>Lê Minh Đức</t>
  </si>
  <si>
    <t>Trường Điện - Điện tử, Đại học Bách Khoa Hà Nội</t>
  </si>
  <si>
    <t>https://www.facebook.com/hnimcud2006?mibextid=ZbWKwL</t>
  </si>
  <si>
    <t>ET-LUH - 02 - K69</t>
  </si>
  <si>
    <t>namhai23092005@gmail.com</t>
  </si>
  <si>
    <t>Nguyễn Đào Nam Hải</t>
  </si>
  <si>
    <t>https://www.facebook.com/profile.php?id=100074374512036</t>
  </si>
  <si>
    <t>Hai.NDN235321@sis.hust.edu.vn</t>
  </si>
  <si>
    <t>huyhoangk6298@gmail.com</t>
  </si>
  <si>
    <t>Bùi Huy Hoàng</t>
  </si>
  <si>
    <t>https://www.facebook.com/mon.lac.7545/</t>
  </si>
  <si>
    <t>huyhoangk298@gmail.com</t>
  </si>
  <si>
    <t>ME1-03-K69</t>
  </si>
  <si>
    <t>ngohoangson0572006@gmail.com</t>
  </si>
  <si>
    <t>Ngô Hoàng Sơn</t>
  </si>
  <si>
    <t>https://www.facebook.com/hson057?mibextid=ZbWKwL</t>
  </si>
  <si>
    <t>MS1-05-K69</t>
  </si>
  <si>
    <t>nguyencongduociot2124@gmail.com</t>
  </si>
  <si>
    <t>Nguyễn Công Được</t>
  </si>
  <si>
    <t>Trường CNTT&amp;TT</t>
  </si>
  <si>
    <t>https://www.facebook.com/profile.php?id=100064030783233</t>
  </si>
  <si>
    <t>ngocanhh08004@gmail.com</t>
  </si>
  <si>
    <t xml:space="preserve">Lương Ngọc Ánh </t>
  </si>
  <si>
    <t>https://www.facebook.com/profile.php?id=100080042117508&amp;mibextid=ZbWKwL</t>
  </si>
  <si>
    <t>Công nghệ giáo dục -01 -k67</t>
  </si>
  <si>
    <t>lacuongmanh90.edu@gmail.com</t>
  </si>
  <si>
    <t>Lã Mạnh Cường</t>
  </si>
  <si>
    <t>ĐHBKHN</t>
  </si>
  <si>
    <t>https://www.facebook.com/profile.php?id=100081487211256</t>
  </si>
  <si>
    <t>Mi01</t>
  </si>
  <si>
    <t>hoangdinhduya9a@gmail.com</t>
  </si>
  <si>
    <t xml:space="preserve">Hoàng Đình Duy </t>
  </si>
  <si>
    <t>https://www.facebook.com/profile.php?id=100070170352143&amp;mibextid=ZbWKwL</t>
  </si>
  <si>
    <t>MI1-04-k69</t>
  </si>
  <si>
    <t>pdmpdm653@gmail.com</t>
  </si>
  <si>
    <t>Phạm Đức Minh</t>
  </si>
  <si>
    <t>https://www.facebook.com/</t>
  </si>
  <si>
    <t>ITE6-03-K68</t>
  </si>
  <si>
    <t>svhust05@gmail.com</t>
  </si>
  <si>
    <t>Nguyễn Minh Đức</t>
  </si>
  <si>
    <t>https://www.facebook.com/profile.php?id=100075190080879&amp;mibextid=LQQJ4d</t>
  </si>
  <si>
    <t>ETE9-02-K69</t>
  </si>
  <si>
    <t>dmhoang1904@gmail.com</t>
  </si>
  <si>
    <t>Đặng Minh Hoàng</t>
  </si>
  <si>
    <t xml:space="preserve">Trường Công nghệ thông tin và Truyênf </t>
  </si>
  <si>
    <t>https://www.facebook.com/profile.php?id=100048950438793</t>
  </si>
  <si>
    <t>IT-E15-01-K69</t>
  </si>
  <si>
    <t>vietanhanh2308@gmail.com</t>
  </si>
  <si>
    <t>Trần Việt Anh</t>
  </si>
  <si>
    <t>TE1-04-K69</t>
  </si>
  <si>
    <t>nhanp1806@gmail.com</t>
  </si>
  <si>
    <t>Nguyễn Minh Hiếu Nhân</t>
  </si>
  <si>
    <t>Trường Đại học Khoa học Tự nhiên, Đại học Quốc gia Thành phố Hồ Chí Minh</t>
  </si>
  <si>
    <t>https://www.facebook.com/profile.php?id=100017171146735</t>
  </si>
  <si>
    <t>nhanbaka1806@gmail.com</t>
  </si>
  <si>
    <t>gezysdvg@gmail.com</t>
  </si>
  <si>
    <t>Lê Kinh Quang Anh</t>
  </si>
  <si>
    <t>https://www.facebook.com/profile.php?id=100042144870715&amp;mibextid=LQQJ4d</t>
  </si>
  <si>
    <t>lqa.l1ght@gmail.com</t>
  </si>
  <si>
    <t>ITE6-05-K69</t>
  </si>
  <si>
    <t>duonghai140304@gmail.com</t>
  </si>
  <si>
    <t>Dương Minh Hải</t>
  </si>
  <si>
    <t>https://www.facebook.com/profile.php?id=100017054775412&amp;mibextid=ZbWKwL</t>
  </si>
  <si>
    <t>EE1-02-K67</t>
  </si>
  <si>
    <t>quang2342005@gmail.com</t>
  </si>
  <si>
    <t>Lê Thanh Quang</t>
  </si>
  <si>
    <t>https://www.facebook.com/quang.lethanh.3517</t>
  </si>
  <si>
    <t>quanga3k49pbc@gmail.com</t>
  </si>
  <si>
    <t>EE2-11-K68</t>
  </si>
  <si>
    <t>nguyenmanh1904ht@gmail.com</t>
  </si>
  <si>
    <t>Nguyễn Đức Mạnh</t>
  </si>
  <si>
    <t>https://www.facebook.com/changlaai.toi.1</t>
  </si>
  <si>
    <t>Manh.ND235525@sis.hust.edu.vn</t>
  </si>
  <si>
    <t>IT-E10-02-K68</t>
  </si>
  <si>
    <t>nganhoangthd@gmail.com</t>
  </si>
  <si>
    <t>Hoàng Thị Ngân</t>
  </si>
  <si>
    <t>https://www.facebook.com/profile.php?id=100055739705358&amp;mibextid=JRoKGi</t>
  </si>
  <si>
    <t>MI1-03-K66</t>
  </si>
  <si>
    <t>nguyenduy.vtpt.bk@gmail.com</t>
  </si>
  <si>
    <t>Nguyễn Thành Duy</t>
  </si>
  <si>
    <t>https://www.facebook.com/duyhaycuoi1605/</t>
  </si>
  <si>
    <t>duy.nt235696@sis.hust.edu.vn</t>
  </si>
  <si>
    <t>IT-E6-03-K68</t>
  </si>
  <si>
    <t>phanthehung205@gmail.com</t>
  </si>
  <si>
    <t>Phan Thế Hưng</t>
  </si>
  <si>
    <t>https://www.facebook.com/phanthehung.1804?mibextid=JRoKGi</t>
  </si>
  <si>
    <t>letung040426@gmail.com</t>
  </si>
  <si>
    <t>Lê Xuân Tùng</t>
  </si>
  <si>
    <t>https://www.facebook.com/TungKino44</t>
  </si>
  <si>
    <t>Tung.LX2419013@sis.hust.edu.vn</t>
  </si>
  <si>
    <t>MI1-02-K69</t>
  </si>
  <si>
    <t>ngminh209206@gmail.com</t>
  </si>
  <si>
    <t>Nguyễn Gia Minh</t>
  </si>
  <si>
    <t xml:space="preserve">Đại học Bách khoa Hà Nội </t>
  </si>
  <si>
    <t>https://www.facebook.com/hikari.yumesaki209206?</t>
  </si>
  <si>
    <t>Minh.NG2400111@sis.hust.edu.vn</t>
  </si>
  <si>
    <t>IT-E10-01-K69</t>
  </si>
  <si>
    <t>uytbvn@gmail.com</t>
  </si>
  <si>
    <t>Nguyễn Lương Uy</t>
  </si>
  <si>
    <t>https://web.facebook.com/luong.uy.566</t>
  </si>
  <si>
    <t>uy.nl235574@sis.hust.edu.vn</t>
  </si>
  <si>
    <t>ITE10-02-K68</t>
  </si>
  <si>
    <t>lamnguyen22072006@gmail.com</t>
  </si>
  <si>
    <t xml:space="preserve">Nguyễn Văn Lâm </t>
  </si>
  <si>
    <t>https://www.facebook.com/albert.viscount.520?mibextid=LQQJ4d</t>
  </si>
  <si>
    <t>Lam.NV2417153@sis.hust.edu.vn</t>
  </si>
  <si>
    <t>quocanhanh1204@gmail.com</t>
  </si>
  <si>
    <t>Đỗ quốc tuấn anh</t>
  </si>
  <si>
    <t>https://www.facebook.com/profile.php?id=100015799097485</t>
  </si>
  <si>
    <t>IT-VUW-K64</t>
  </si>
  <si>
    <t xml:space="preserve"> Đại học Bách Khoa Hà Nội </t>
  </si>
  <si>
    <t>lbk.dseb64@gmail.com</t>
  </si>
  <si>
    <t>Đỗ Thành Đạt</t>
  </si>
  <si>
    <t>Đại học Kinh tế Quốc dân</t>
  </si>
  <si>
    <t>https://www.facebook.com/dattotbung2004</t>
  </si>
  <si>
    <t>tgddhaibon@gmail.com</t>
  </si>
  <si>
    <t>Lê Cảnh Hải</t>
  </si>
  <si>
    <t>https://www.facebook.com/minhlahaicao.na/</t>
  </si>
  <si>
    <t>hai.lc227107@sis.hust.edu.vn</t>
  </si>
  <si>
    <t>MI1-04-k67</t>
  </si>
  <si>
    <t>cuong147v5@gmail.com</t>
  </si>
  <si>
    <t>Trần Nguyễn Nhật Cường</t>
  </si>
  <si>
    <t>https://www.facebook.com/cuong.trannguyennhat.92/</t>
  </si>
  <si>
    <t>doanicrn9@gmail.com</t>
  </si>
  <si>
    <t xml:space="preserve">Nguyễn Trọng Đoàn </t>
  </si>
  <si>
    <t>https://www.facebook.com/profile.php?id=100049540993326&amp;mibextid=ZbWKwL</t>
  </si>
  <si>
    <t>MI1- 04 - K67</t>
  </si>
  <si>
    <t>tuananhlevan181@gmail.com</t>
  </si>
  <si>
    <t>Lê Văn Tuấn Anh</t>
  </si>
  <si>
    <t>https://www.facebook.com/but.noi.773?mibextid=ZbWKwL</t>
  </si>
  <si>
    <t>anh.lvt2416657@sis.hust.edu.vn</t>
  </si>
  <si>
    <t>IT-E10-K69</t>
  </si>
  <si>
    <t>tranlongvu2806@gmail.com</t>
  </si>
  <si>
    <t xml:space="preserve">Trần Long Vũ </t>
  </si>
  <si>
    <t>https://www.facebook.com/profile.php?id=100081205059354&amp;mibextid=ZbWKwL</t>
  </si>
  <si>
    <t>vu.tl237409@sis.hust.edu.vn</t>
  </si>
  <si>
    <t>MI1-03-K68</t>
  </si>
  <si>
    <t>dung02102006@gmail.com</t>
  </si>
  <si>
    <t>Phạm Quang Dũng</t>
  </si>
  <si>
    <t>https://www.facebook.com/profile.php?id=100079332966615&amp;mibextid=LQQJ4d</t>
  </si>
  <si>
    <t>EETN - K69</t>
  </si>
  <si>
    <t>kieulucwork83@gmail.com</t>
  </si>
  <si>
    <t>Kiều Cao Lực</t>
  </si>
  <si>
    <t>https://www.facebook.com/kaliclorua83</t>
  </si>
  <si>
    <t>TEEP-K68</t>
  </si>
  <si>
    <t>vuthinh5a2@gmail.com</t>
  </si>
  <si>
    <t>Đỗ Vũ Thịnh</t>
  </si>
  <si>
    <t>facebook.com/vuthinh123</t>
  </si>
  <si>
    <t>EE2-01-K68</t>
  </si>
  <si>
    <t>vuhoangduong2000tha@gmail.com</t>
  </si>
  <si>
    <t>Vũ Hoàng Dương</t>
  </si>
  <si>
    <t>https://www.facebook.com/profile.php?id=100028813067719&amp;mibextid=LQQJ4d</t>
  </si>
  <si>
    <t>duysakura25@gmail.com</t>
  </si>
  <si>
    <t>Đào Duy Anh</t>
  </si>
  <si>
    <t>https://www.facebook.com/duy.sakura.92/</t>
  </si>
  <si>
    <t>anh.dd235000@sis.hust.edu.vn</t>
  </si>
  <si>
    <t>IT1 - 03 - K68</t>
  </si>
  <si>
    <t>dinhtoanphat27@gmail.com</t>
  </si>
  <si>
    <t>Đinh Toàn Phát</t>
  </si>
  <si>
    <t>https://www.facebook.com/dtphat004/</t>
  </si>
  <si>
    <t>phat.dt222631@sis.hust.edu.vn</t>
  </si>
  <si>
    <t>EE2-02-K67</t>
  </si>
  <si>
    <t>quangbong0511@gmail.com</t>
  </si>
  <si>
    <t xml:space="preserve">Hoàng Nguyễn Đăng Quang </t>
  </si>
  <si>
    <t xml:space="preserve">Viện Vật lý kĩ thuật </t>
  </si>
  <si>
    <t>https://www.facebook.com/profile.php?id=100054829487642&amp;mibextid=ZbWKwL</t>
  </si>
  <si>
    <t>PH3-01-K69</t>
  </si>
  <si>
    <t>kkhanhba0209@gmail.com</t>
  </si>
  <si>
    <t>Nguyễn Quốc Khánh</t>
  </si>
  <si>
    <t>https://www.facebook.com/profile.php?id=100057886801360</t>
  </si>
  <si>
    <t>khanh.nq2416954@sis.hust.edu.vn</t>
  </si>
  <si>
    <t>phammanhcuongada@gmail.com</t>
  </si>
  <si>
    <t>Phạm Mạnh Cường</t>
  </si>
  <si>
    <t>https://www.facebook.com/phammanhcuongada/</t>
  </si>
  <si>
    <t>ITE6-04-K68</t>
  </si>
  <si>
    <t>lttquyen8@gmail.com</t>
  </si>
  <si>
    <t xml:space="preserve">Lê Thị Tố Quyên </t>
  </si>
  <si>
    <t>https://www.facebook.com/ToQuyen2005?mibextid=LQQJ4d&amp;mibextid=LQQJ4d</t>
  </si>
  <si>
    <t>Quyen.LTT231124@sis.hust.edu.vn</t>
  </si>
  <si>
    <t>huybla166@gmail.com</t>
  </si>
  <si>
    <t>Phạm Quang Huy</t>
  </si>
  <si>
    <t>https://www.facebook.com/quanghuy.pham.58367116?mibextid=ZbWKwL</t>
  </si>
  <si>
    <t>huybla166@gmail com</t>
  </si>
  <si>
    <t>EE2-13-K67</t>
  </si>
  <si>
    <t>dha300704@gmail.com</t>
  </si>
  <si>
    <t>Đặng Hồng Anh</t>
  </si>
  <si>
    <t>https://www.facebook.com/profile.php?id=100089640427697&amp;mibextid=LQQJ4d</t>
  </si>
  <si>
    <t>Ee2-13-k67</t>
  </si>
  <si>
    <t>lequanghuy1572004@gmail.com</t>
  </si>
  <si>
    <t>Lê Quang Huy</t>
  </si>
  <si>
    <t>https://www.facebook.com/LeQuangHuy1507?mibextid=ZbWKwL</t>
  </si>
  <si>
    <t>contuetinh@gmail.com</t>
  </si>
  <si>
    <t>Nguyễn Anh Dũng</t>
  </si>
  <si>
    <t>https://m.facebook.com/nguyen.b.tai.39/</t>
  </si>
  <si>
    <t>EE2-07-K67</t>
  </si>
  <si>
    <t>IT1-07-K69</t>
  </si>
  <si>
    <t>dtuan5181@gmail.com</t>
  </si>
  <si>
    <t xml:space="preserve">Nguyễn Đình Tuấn </t>
  </si>
  <si>
    <t>https://www.facebook.com/profile.php?id=100034628552586&amp;mibextid=ZbWKwL</t>
  </si>
  <si>
    <t>PH1-01-K69</t>
  </si>
  <si>
    <t>tranduonganttcole@gmail.com</t>
  </si>
  <si>
    <t xml:space="preserve">Trần Dương An </t>
  </si>
  <si>
    <t>https://www.facebook.com/an.tranduong.752?mibextid=ZbWKwL</t>
  </si>
  <si>
    <t>An.TD235256@sis.hust.edu.vn</t>
  </si>
  <si>
    <t xml:space="preserve">IT2-03-K68 </t>
  </si>
  <si>
    <t>dinhnam13052006@gmail.com</t>
  </si>
  <si>
    <t>Trần Đình Nam</t>
  </si>
  <si>
    <t>https://www.facebook.com/profile.php?id=100070329511636&amp;mibextid=ZbWKwL</t>
  </si>
  <si>
    <t>ITTN - KHMT - K69</t>
  </si>
  <si>
    <t>barca.pgk@gmail.com</t>
  </si>
  <si>
    <t>Phạm Gia Khánh</t>
  </si>
  <si>
    <t>https://www.facebook.com/giakhanh.pham.3914/</t>
  </si>
  <si>
    <t>Khanh.PG2416242@sis.hust.edu.vn</t>
  </si>
  <si>
    <t>kienxoi1508@gmail.com</t>
  </si>
  <si>
    <t>Nguyễn Trung Kiên</t>
  </si>
  <si>
    <t>Trường Điện - Điện tử</t>
  </si>
  <si>
    <t>https://www.facebook.com/kienxoibkhn.h</t>
  </si>
  <si>
    <t>anhtuan2006qntv@gmail.com</t>
  </si>
  <si>
    <t>Đỗ Anh Tuấn</t>
  </si>
  <si>
    <t>https://www.facebook.com/profile.php?id=100043982273167&amp;mibextid=ZbWKwL</t>
  </si>
  <si>
    <t>daongocduong34@gmail.com</t>
  </si>
  <si>
    <t>Đào Ngọc Dương</t>
  </si>
  <si>
    <t>Trường Điện-Điện tử Đại học Bách Khoa Hà Nội</t>
  </si>
  <si>
    <t>https://www.facebook.com/ng.duo.10441/</t>
  </si>
  <si>
    <t>caubebutchi1912@gmail.com</t>
  </si>
  <si>
    <t xml:space="preserve">Đàm Tiến Đạt </t>
  </si>
  <si>
    <t>https://www.facebook.com/profile.php?id=100080724730074&amp;mibextid=ZbWKwL</t>
  </si>
  <si>
    <t>damtiendat1912@gmail.com</t>
  </si>
  <si>
    <t>nguyenvietgiangson010204@gmail.com</t>
  </si>
  <si>
    <t xml:space="preserve">Nguyễn Viết Giang Sơn </t>
  </si>
  <si>
    <t>https://www.facebook.com/giangson.nguyenviet.31?mibextid=JRoKGi</t>
  </si>
  <si>
    <t>Nguyenvietgiangson010204@gmail.com</t>
  </si>
  <si>
    <t>mingngoc203@gmail.com</t>
  </si>
  <si>
    <t>Phạm Minh Ngọc</t>
  </si>
  <si>
    <t>https://www.facebook.com/ngoc.phamminh.98434997/</t>
  </si>
  <si>
    <t>MI2-02-K67</t>
  </si>
  <si>
    <t>nguyenxuanson24042005@gmail.com</t>
  </si>
  <si>
    <t xml:space="preserve">Nguyễn Xuân Sơn </t>
  </si>
  <si>
    <t>Hust</t>
  </si>
  <si>
    <t>A</t>
  </si>
  <si>
    <t>nguyenxuanson2442005@gmail.com</t>
  </si>
  <si>
    <t>Wkwh</t>
  </si>
  <si>
    <t>phuongbka235@gmail.com</t>
  </si>
  <si>
    <t>Nguyễn Văn Phương</t>
  </si>
  <si>
    <t>https://www.facebook.com/TolaPhug</t>
  </si>
  <si>
    <t>Phuongbka235@gmail.com</t>
  </si>
  <si>
    <t>IT2 - 02 - K68</t>
  </si>
  <si>
    <t>duyennguyenthimy1405@gmail.com</t>
  </si>
  <si>
    <t>Nguyễn Thị Mỹ Duyên</t>
  </si>
  <si>
    <t>https://www.facebook.com/nguyenthimyduyen1405?mibextid=ZbWKwL</t>
  </si>
  <si>
    <t>ED2-02-K68</t>
  </si>
  <si>
    <t>nguyenthao042005@gmail.com</t>
  </si>
  <si>
    <t xml:space="preserve">Nguyễn Thị Thảo </t>
  </si>
  <si>
    <t>trường hoá và khoa học sự sống</t>
  </si>
  <si>
    <t>https://www.facebook.com/ngthao1804110?mibextid=LQQJ4d</t>
  </si>
  <si>
    <t>CH1-04</t>
  </si>
  <si>
    <t>cuongpham6111@gmail.com</t>
  </si>
  <si>
    <t>Phạm Văn Cường</t>
  </si>
  <si>
    <t>https://www.facebook.com/profile.php?id=100058969721878&amp;mibextid=LQQJ4d</t>
  </si>
  <si>
    <t>cuong6111@gmail.com</t>
  </si>
  <si>
    <t>MS1-03-K69</t>
  </si>
  <si>
    <t>nhd24112006@gmail.com</t>
  </si>
  <si>
    <t>https://www.facebook.com/dangsoftboiz?mibextid=LQQJ4d</t>
  </si>
  <si>
    <t>ET1-05-K69</t>
  </si>
  <si>
    <t>duonghd1712004@gmail.com</t>
  </si>
  <si>
    <t>Nguyễn Văn Dương</t>
  </si>
  <si>
    <t>https://www.facebook.com/profile.php?id=100022539259332&amp;mibextid=LQQJ4d</t>
  </si>
  <si>
    <t>MI1-03-K67</t>
  </si>
  <si>
    <t>linhba22072005@gmail.com</t>
  </si>
  <si>
    <t>Phạm Thị Linh</t>
  </si>
  <si>
    <t>https://www.facebook.com/linh.pham.275</t>
  </si>
  <si>
    <t>linh.pt230441@sis.hust.edu.vn</t>
  </si>
  <si>
    <t>BF2-04-K68</t>
  </si>
  <si>
    <t>lethe28062005@gmail.com</t>
  </si>
  <si>
    <t>Lê Trọng Thế</t>
  </si>
  <si>
    <t>Hoá và Khoa học sự sống</t>
  </si>
  <si>
    <t>https://www.facebook.com/profile.php?id=100050533664084&amp;mibextid=LQQJ4d</t>
  </si>
  <si>
    <t>Lethe28062005@gmail.com</t>
  </si>
  <si>
    <t>CH1-09-K68</t>
  </si>
  <si>
    <t>huyen.dang1103@gmail.com</t>
  </si>
  <si>
    <t>Đặng Thị Thanh Huyền</t>
  </si>
  <si>
    <t>https://www.facebook.com/denghuynn</t>
  </si>
  <si>
    <t>CTTT Y sinh 01 - K66</t>
  </si>
  <si>
    <t>ndnguyen2311@gmail.com</t>
  </si>
  <si>
    <t>Nguyễn Đỗ Nguyên</t>
  </si>
  <si>
    <t>https://www.facebook.com/profile.php?id=100053764953340</t>
  </si>
  <si>
    <t>Nguyen.ND236264@sis.hust.edu.vn</t>
  </si>
  <si>
    <t>ME1-01-K68</t>
  </si>
  <si>
    <t>xuanhai28022006@gmail.com</t>
  </si>
  <si>
    <t>Lưu Xuân Hải</t>
  </si>
  <si>
    <t>https://www.facebook.com/xuanhai28022006?mibextid=LQQJ4d</t>
  </si>
  <si>
    <t>hungtraubay@gmail.com</t>
  </si>
  <si>
    <t>Nguyễn Minh Hùng</t>
  </si>
  <si>
    <t>https://www.facebook.com/profile.php?id=100015009467766</t>
  </si>
  <si>
    <t>ME1-05-K68</t>
  </si>
  <si>
    <t>lexuyen3108@gmail.com</t>
  </si>
  <si>
    <t>Lê Thị Xuyên</t>
  </si>
  <si>
    <t>Trường Đại học Kinh tế - ĐHQGHN</t>
  </si>
  <si>
    <t>https://www.facebook.com/04th.11.05/?locale=vi_VN</t>
  </si>
  <si>
    <t>huymtpzz1@gmail.com</t>
  </si>
  <si>
    <t>Nguyễn Quang Huy</t>
  </si>
  <si>
    <t>https://www.facebook.com/wanghy.28</t>
  </si>
  <si>
    <t>huy.nq233450@sis.hust.edu.vn</t>
  </si>
  <si>
    <t>ET1 - 09 - K68</t>
  </si>
  <si>
    <t>thuan669978@gmail.com</t>
  </si>
  <si>
    <t>Nguyễn Ngọc Thuận</t>
  </si>
  <si>
    <t>https://www.facebook.com/profile.php?id=100075398071964</t>
  </si>
  <si>
    <t>MI1-03-K69</t>
  </si>
  <si>
    <t>jungvodanh@gmail.com</t>
  </si>
  <si>
    <t>Vũ Nguyễn Phương Anh</t>
  </si>
  <si>
    <t>Học viện ngân hàng</t>
  </si>
  <si>
    <t>https://www.facebook.com/profile.php?id=100074556532245&amp;locale=vi_VN</t>
  </si>
  <si>
    <t>phamthuhvan@gmail.com</t>
  </si>
  <si>
    <t>Phạm Thanh Trà</t>
  </si>
  <si>
    <t>HVAN</t>
  </si>
  <si>
    <t>https://www.facebook.com/profile.php?id=61552848662122&amp;mibextid=LQQJ4d</t>
  </si>
  <si>
    <t>ndd0327988323@gmail.com</t>
  </si>
  <si>
    <t>Nguyễn Duy Đức</t>
  </si>
  <si>
    <t>https://www.facebook.com/callmeendies</t>
  </si>
  <si>
    <t>Duc.ND239534@sis.hust.edu.vn</t>
  </si>
  <si>
    <t>Troy-IT - 02 - k68</t>
  </si>
  <si>
    <t>vhoankhf@gmail.com</t>
  </si>
  <si>
    <t xml:space="preserve">Vũ Hoàn </t>
  </si>
  <si>
    <t>https://www.facebook.com/profile.php?id=100076290043896&amp;mibextid=ZbWKwL</t>
  </si>
  <si>
    <t>EE2-10-k68</t>
  </si>
  <si>
    <t>vuminhhoang24022006@gmail.com</t>
  </si>
  <si>
    <t>Vũ Minh Hoàng</t>
  </si>
  <si>
    <t>https://www.facebook.com/profile.php?id=100082041135576</t>
  </si>
  <si>
    <t>IT2-04-k69</t>
  </si>
  <si>
    <t xml:space="preserve">Đỗ Hồng Nhân </t>
  </si>
  <si>
    <t>Trường Công nghê thông tin và truyền thông , Đại học Bách Khoa hà Nội</t>
  </si>
  <si>
    <t>h</t>
  </si>
  <si>
    <t>ducqeqr@gmail.com</t>
  </si>
  <si>
    <t>https://www.facebook.com/profile.php?id=100028157504552</t>
  </si>
  <si>
    <t>PH1-02-K69</t>
  </si>
  <si>
    <t>nguyenquangthien1132005@gmail.com</t>
  </si>
  <si>
    <t xml:space="preserve">Nguyễn Quang Thiện </t>
  </si>
  <si>
    <t>https://www.facebook.com/profile.php?id=100042277260783&amp;mibextid=ZbWKwL</t>
  </si>
  <si>
    <t>thien.nq235838@sis.hust.edu.vn</t>
  </si>
  <si>
    <t>Việt Nhật-03-K68</t>
  </si>
  <si>
    <t>hoangduymanhbangbang@gmail.com</t>
  </si>
  <si>
    <t xml:space="preserve">Hoàng Duy Mạnh </t>
  </si>
  <si>
    <t>https://www.facebook.com/profile.php?id=100074996333401&amp;mibextid=JRoKGi</t>
  </si>
  <si>
    <t>dat122006k@gmail.com</t>
  </si>
  <si>
    <t>Trần Tiến Đạt</t>
  </si>
  <si>
    <t>https://www.facebook.com/profile.php?id=100038460900259</t>
  </si>
  <si>
    <t>Dat.TT2416156@sis.hust.edu.vn</t>
  </si>
  <si>
    <t>IT1-02-K69</t>
  </si>
  <si>
    <t>duongphong01032006@gmail.com</t>
  </si>
  <si>
    <t>Dương Tuấn Phong</t>
  </si>
  <si>
    <t>https://www.facebook.com/profile.php?id=100091753897765</t>
  </si>
  <si>
    <t>Phong.DT2416588@sis.hust.edu.vn</t>
  </si>
  <si>
    <t>IT2-03-K69</t>
  </si>
  <si>
    <t>daiduongnguyen1914@gmail.com</t>
  </si>
  <si>
    <t xml:space="preserve">Nguyễn Đại Dương </t>
  </si>
  <si>
    <t>https://www.facebook.com/profile.php?id=61564010315158&amp;mibextid=ZbWKwL</t>
  </si>
  <si>
    <t>duong.nd2416467@sis.hust.edu.vn</t>
  </si>
  <si>
    <t>taotuanninhddt@gmail.com</t>
  </si>
  <si>
    <t xml:space="preserve">Tào Tuấn Ninh </t>
  </si>
  <si>
    <t>Đại học Bách  Khoa Hà Nội</t>
  </si>
  <si>
    <t>https://www.facebook.com/profile.php?id=61566382181055</t>
  </si>
  <si>
    <t>IT2-03-K67</t>
  </si>
  <si>
    <t>quang25032005@gmail.com</t>
  </si>
  <si>
    <t>Trịnh Đình Quang</t>
  </si>
  <si>
    <t>https://www.facebook.com/profile.php?id=61550917498338&amp;mibextid=ZbWKwL</t>
  </si>
  <si>
    <t>quang.td232266@sis.hust.edu.vn</t>
  </si>
  <si>
    <t>EE2-06-K68</t>
  </si>
  <si>
    <t>CH1-16-k69</t>
  </si>
  <si>
    <t>miu37462003@gmail.com</t>
  </si>
  <si>
    <t>Khuất Thùy Trang</t>
  </si>
  <si>
    <t>https://www.facebook.com/profile.php?id=100095174717572</t>
  </si>
  <si>
    <t>EV1-01-K67</t>
  </si>
  <si>
    <t>thaihoangdao18@gmail.com</t>
  </si>
  <si>
    <t>Đào Thái Hoàng</t>
  </si>
  <si>
    <t>Đại học Bách khoa hà nội</t>
  </si>
  <si>
    <t>https://www.facebook.com/taih18?mibextid=ZbWKwL</t>
  </si>
  <si>
    <t>IT-E6 03 K68</t>
  </si>
  <si>
    <t>Phạm văn cường</t>
  </si>
  <si>
    <t>MS1-03-K68</t>
  </si>
  <si>
    <t>duydaitieutran@gmail.com</t>
  </si>
  <si>
    <t>Tiêu Trần Duy Đại</t>
  </si>
  <si>
    <t>https://www.facebook.com/tieutranduydai</t>
  </si>
  <si>
    <t>duydaia3k49@gmail</t>
  </si>
  <si>
    <t>thanhdatphanduy77@gmail.com</t>
  </si>
  <si>
    <t>Phan Duy Thành Đạt</t>
  </si>
  <si>
    <t>https://www.facebook.com/profile.php?id=100084464738147&amp;mibextid=ZbWKwL</t>
  </si>
  <si>
    <t>EE2-04-K68</t>
  </si>
  <si>
    <t>nguyenminh01062005@gmail.com</t>
  </si>
  <si>
    <t>Lê Nguyên Minh</t>
  </si>
  <si>
    <t>Khoa Kỹ thuật và Công nghệ, Đại học Huế</t>
  </si>
  <si>
    <t>https://www.facebook.com/neyun.nim/</t>
  </si>
  <si>
    <t>xuanson522004@gmail.com</t>
  </si>
  <si>
    <t>Nguyễn Hoàng Xuân Sơn</t>
  </si>
  <si>
    <t>SOICT</t>
  </si>
  <si>
    <t>https://www.facebook.com</t>
  </si>
  <si>
    <t>son.nhx224896@sis.hust.edu.vn</t>
  </si>
  <si>
    <t>CTTN_KHMT K67</t>
  </si>
  <si>
    <t>tb304101206@gmail.com</t>
  </si>
  <si>
    <t>Nguyễn Anh Thắng</t>
  </si>
  <si>
    <t>https://www.facebook.com/souo69</t>
  </si>
  <si>
    <t>MEE1-04-K69</t>
  </si>
  <si>
    <t>https://www.facebook.com/ngkongan/</t>
  </si>
  <si>
    <t>ankutek40a@@gmail.com</t>
  </si>
  <si>
    <t>faker1652005@gmail.com</t>
  </si>
  <si>
    <t>Nguyễn Minh Quân</t>
  </si>
  <si>
    <t>https://www.facebook.com/profile.php?id=100041614757307</t>
  </si>
  <si>
    <t>ITE6-04 -K68</t>
  </si>
  <si>
    <t>khanga1k59qo@gmail.com</t>
  </si>
  <si>
    <t xml:space="preserve">Mai Tuấn Khang </t>
  </si>
  <si>
    <t>https://www.facebook.com/imtko22/</t>
  </si>
  <si>
    <t>tranquangthd0111@gmail.com</t>
  </si>
  <si>
    <t>Trần Minh Quang</t>
  </si>
  <si>
    <t>https://www.facebook.com/quang.tranminh.798278/</t>
  </si>
  <si>
    <t>quang.tm232265@sis.hust.edu.vn</t>
  </si>
  <si>
    <t>EE2-05-K68</t>
  </si>
  <si>
    <t>leanhquan01012006@gmail.com</t>
  </si>
  <si>
    <t>Lê Anh Quân</t>
  </si>
  <si>
    <t>https://www.facebook.com/laqan0106/</t>
  </si>
  <si>
    <t>ET1-08-K69</t>
  </si>
  <si>
    <t>thaidoanratdo1705@gmail.com</t>
  </si>
  <si>
    <t>Lê Doãn Quốc Thái</t>
  </si>
  <si>
    <t>Đại học Bách Khoa Hà Nội - Trường Điện - Điện tử</t>
  </si>
  <si>
    <t>https://www.facebook.com/thai.doan17</t>
  </si>
  <si>
    <t>ET2-2-K68</t>
  </si>
  <si>
    <t>reallmt265@gmail.com</t>
  </si>
  <si>
    <t>Lê Mạnh Trường</t>
  </si>
  <si>
    <t>https://www.facebook.com/profile.php?id=100036694734107</t>
  </si>
  <si>
    <t>truong.lm2416375@sis.hust.edu.vn</t>
  </si>
  <si>
    <t>khanholk62lvt@gmail.com</t>
  </si>
  <si>
    <t>Đặng Nam Khánh</t>
  </si>
  <si>
    <t>https://www.facebook.com/khnh.K.2st?mibextid=ZbWKwL</t>
  </si>
  <si>
    <t>cuong1210205@gmail.com</t>
  </si>
  <si>
    <t>Lê Xuân Cường</t>
  </si>
  <si>
    <t>Trường điện điện tử</t>
  </si>
  <si>
    <t>https://www.facebook.com/profile.php?id=61555615064078&amp;mibextid=ZbWKwL</t>
  </si>
  <si>
    <t>funchan2701@gmail.com</t>
  </si>
  <si>
    <t>Trần Bật Hưng</t>
  </si>
  <si>
    <t>bathung2006@gmail.com</t>
  </si>
  <si>
    <t>ET2-03-K69</t>
  </si>
  <si>
    <t>zxcvbnm284k@gmail.com</t>
  </si>
  <si>
    <t>Nguyễn Phi Thường</t>
  </si>
  <si>
    <t>https://www.facebook.com/profile.php?id=100024038722642</t>
  </si>
  <si>
    <t>ET-E5-01 K68</t>
  </si>
  <si>
    <t>khoingukhi@gmail.com</t>
  </si>
  <si>
    <t>Nguyễn Lê Khôi</t>
  </si>
  <si>
    <t>https://www.facebook.com/khoihaycuoihihi?mibextid=LQQJ4d</t>
  </si>
  <si>
    <t>Khoingukhi@gmail.com</t>
  </si>
  <si>
    <t>ET2-01-K67</t>
  </si>
  <si>
    <t>lethithuy09012004@gmail.com</t>
  </si>
  <si>
    <t>Lê Thị Thuý</t>
  </si>
  <si>
    <t>https://www.facebook.com/profile.php?id=100029901812046&amp;mibextid=LQQJ4d</t>
  </si>
  <si>
    <t>thuy.lt227344@sis.hust.edu.vn</t>
  </si>
  <si>
    <t>Toán tin - 04- K67</t>
  </si>
  <si>
    <t>datjmjjr2005@gmail.com</t>
  </si>
  <si>
    <t>https://www.facebook.com/trndat107?mibextid=LQQJ4d</t>
  </si>
  <si>
    <t>EE2-09-K68</t>
  </si>
  <si>
    <t>nguyenthingocnhi0810@gmail.com</t>
  </si>
  <si>
    <t>Nguyễn Nhi</t>
  </si>
  <si>
    <t>Đại học Sư Phạm Đà Nẵng</t>
  </si>
  <si>
    <t>https://web.facebook.com/profile.php?id=61556077242985</t>
  </si>
  <si>
    <t>nguyenbadatthcsas@gmail.com</t>
  </si>
  <si>
    <t>Nguyễn Bá Đạt</t>
  </si>
  <si>
    <t>https://www.facebook.com/badat2k6com?mibextid=LQQJ4d</t>
  </si>
  <si>
    <t>IT-E10-02-K69</t>
  </si>
  <si>
    <t>nguyenvuhoang08092004@gmail.com</t>
  </si>
  <si>
    <t>Nguyễn Vũ Hoàng</t>
  </si>
  <si>
    <t>https://www.facebook.com/nguyenvuhoang08.09.2004?mibextid=LQQJ4d</t>
  </si>
  <si>
    <t>hieuhihihi169@gmail.com</t>
  </si>
  <si>
    <t>Trần Minh Hiếu</t>
  </si>
  <si>
    <t>https://www.facebook.com/hieu.kinest/</t>
  </si>
  <si>
    <t>phuongsphuongs201@gmail.com</t>
  </si>
  <si>
    <t>Hoàng Mai Phương</t>
  </si>
  <si>
    <t>https://www.facebook.com/heyphuongne?mibextid=LQQJ4d</t>
  </si>
  <si>
    <t>TX1-03-K69</t>
  </si>
  <si>
    <t>anhtuan171104@gmail.com</t>
  </si>
  <si>
    <t xml:space="preserve">Trần Anh Tuấn </t>
  </si>
  <si>
    <t>https://www.facebook.com/profile.php?id=100019454917785&amp;mibextid=ZbWKwL</t>
  </si>
  <si>
    <t>Tuan.TA222430@sis.hust.edu.vn</t>
  </si>
  <si>
    <t>tduongdo1808@gmail.com</t>
  </si>
  <si>
    <t>Đỗ Thái Dương</t>
  </si>
  <si>
    <t>https://www.facebook.com/profile.php?id=100039165129665</t>
  </si>
  <si>
    <t>duong.dt2416179@sis.hust.edu.vn</t>
  </si>
  <si>
    <t>bi2132005@gmail.com</t>
  </si>
  <si>
    <t>Nguyễn Hữu Thanh</t>
  </si>
  <si>
    <t>https://www.facebook.com/profile.php?id=100056567357157</t>
  </si>
  <si>
    <t>ITe6 - 02 - K68</t>
  </si>
  <si>
    <t>xdeathflarex@gmail.com</t>
  </si>
  <si>
    <t>Hồ Tuấn Cường</t>
  </si>
  <si>
    <t>https://www.facebook.com/CuongHoHUST?mibextid=LQQJ4d</t>
  </si>
  <si>
    <t>cuong.ht224223@sis.hust.edu.vn</t>
  </si>
  <si>
    <t>mientuan0617@gmail.com</t>
  </si>
  <si>
    <t xml:space="preserve">Phạm Thị My </t>
  </si>
  <si>
    <t>https://www.facebook.com/profile.php?id=100047072093221&amp;mibextid=ZbWKwL</t>
  </si>
  <si>
    <t>CH1-04-K68</t>
  </si>
  <si>
    <t>nguyenngocloc25092k5@gmail.com</t>
  </si>
  <si>
    <t>Nguyễn Ngọc Lộc</t>
  </si>
  <si>
    <t>https://www.facebook.com/loc.nguyenngoc.3785?mibextid=LQQJ4d</t>
  </si>
  <si>
    <t>Loc.NN232167@sis.hust.edu.vn</t>
  </si>
  <si>
    <t>EE2-03-K68</t>
  </si>
  <si>
    <t>cerbearnguyen@gmail.com</t>
  </si>
  <si>
    <t>Nguyễn Hoàng Gia</t>
  </si>
  <si>
    <t>https://www.facebook.com/cerbear.nguyen/</t>
  </si>
  <si>
    <t>Gia.NH214195@sis.hust.edu.vn</t>
  </si>
  <si>
    <t>EV1-03-K66</t>
  </si>
  <si>
    <t>hoangngocthinh2201@gmail.com</t>
  </si>
  <si>
    <t>Hoàng Ngọc Thịnh</t>
  </si>
  <si>
    <t xml:space="preserve">Trường CNTT&amp;TT, Đại học Bách Khoa Hà Nội </t>
  </si>
  <si>
    <t>https://www.facebook.com/ngocthinh.hoang.7568?mibextid=LQQJ4d</t>
  </si>
  <si>
    <t>Thinh.HN2417044@sis.hust.edu.vn</t>
  </si>
  <si>
    <t>ITE6-03-K69</t>
  </si>
  <si>
    <t>agru285@gmail.com</t>
  </si>
  <si>
    <t>Bùi Đình Nguyên Ngọc</t>
  </si>
  <si>
    <t>https://www.facebook.com/emuachkw/</t>
  </si>
  <si>
    <t>ngoc.bdn2416992@sis.hust.edu.vn</t>
  </si>
  <si>
    <t>18102004tq@gmail.com</t>
  </si>
  <si>
    <t>Đỗ Quốc Cường</t>
  </si>
  <si>
    <t>Đại học Bách Khoa, Trường Điện</t>
  </si>
  <si>
    <t>https://www.facebook.com/doquocuongtq?mibextid=ZbWKwL</t>
  </si>
  <si>
    <t>Quocuongtq@gmail.com</t>
  </si>
  <si>
    <t>ETTN K69</t>
  </si>
  <si>
    <t>ndtk5002@gmail.com</t>
  </si>
  <si>
    <t>Nguyễn Đình Trung Kiên</t>
  </si>
  <si>
    <t>https://www.facebook.com/profile.php?id=100095586156544</t>
  </si>
  <si>
    <t xml:space="preserve">ndtk5002@gmail.com </t>
  </si>
  <si>
    <t>ET1-11-K68</t>
  </si>
  <si>
    <t>truongquoctrong2k5@gmail.com</t>
  </si>
  <si>
    <t>Trương Quốc Trọng</t>
  </si>
  <si>
    <t>https://www.facebook.com/quoctrong.truong.50</t>
  </si>
  <si>
    <t>Truongquoctrong2k5@gmail.com</t>
  </si>
  <si>
    <t>quangghai2204@gmail.com</t>
  </si>
  <si>
    <t>Trần Quang Hải</t>
  </si>
  <si>
    <t>https://www.facebook.com/tranquang.hai.9480?mibextid=LQQJ4d</t>
  </si>
  <si>
    <t>ET-LUH-02-K69</t>
  </si>
  <si>
    <t>ngoclanp05@gmail.com</t>
  </si>
  <si>
    <t xml:space="preserve">Phạm Thị Ngọc Lan </t>
  </si>
  <si>
    <t>https://www.facebook.com/nam.kaka.9693?mibextid=LQQJ4d</t>
  </si>
  <si>
    <t>MI2-01-K68</t>
  </si>
  <si>
    <t>tranthitrong1204@gmail.com</t>
  </si>
  <si>
    <t>Lê Quang Thắng</t>
  </si>
  <si>
    <t>Trường đại học Bách khoa Tphcm</t>
  </si>
  <si>
    <t>https://www.facebook.com/profile.php?id=100060051847505&amp;mibextid=LQQJ4d</t>
  </si>
  <si>
    <t>linhphan101112@gmail.com</t>
  </si>
  <si>
    <t xml:space="preserve">Lê Thị Mỹ Linh </t>
  </si>
  <si>
    <t>Trường Vật Liệu</t>
  </si>
  <si>
    <t>https://www.facebook.com/le.lethimylinh?mibextid=ZbWKwL</t>
  </si>
  <si>
    <t>Linh.LTM228110@sis.hust.edu.vn</t>
  </si>
  <si>
    <t>TX1-02-K67</t>
  </si>
  <si>
    <t>phantuynga@gmail.com</t>
  </si>
  <si>
    <t>Phan Thúy Nga</t>
  </si>
  <si>
    <t>https://www.facebook.com/profile.php?id=100022168412365</t>
  </si>
  <si>
    <t>EM5-02-K67</t>
  </si>
  <si>
    <t>dulciepta1603@gmail.com</t>
  </si>
  <si>
    <t>Phạm Thảo Anh</t>
  </si>
  <si>
    <t>https://www.facebook.com/share/sxSZuPQTJXh9sQzk/?mibextid=LQQJ4d</t>
  </si>
  <si>
    <t>anh.pt221150@sis.hust.edu.vn</t>
  </si>
  <si>
    <t>BF2 - 02 - K67</t>
  </si>
  <si>
    <t>nkt110504@gmail.com</t>
  </si>
  <si>
    <t>Nguyễn Khánh Toàn</t>
  </si>
  <si>
    <t>Trường cơ khí- Đại học Bách Khoa Hà Nội</t>
  </si>
  <si>
    <t>https://www.facebook.com/toan.nguyenkhanh.583671</t>
  </si>
  <si>
    <t xml:space="preserve"> nkt110504@gmail.com</t>
  </si>
  <si>
    <t>ME1-03-K67</t>
  </si>
  <si>
    <t>nhuthinh2004@gmail.com</t>
  </si>
  <si>
    <t xml:space="preserve">Nguyễn Như Thịnh </t>
  </si>
  <si>
    <t>https://www.facebook.com/thinh.nl.04?mibextid=ZbWKwL</t>
  </si>
  <si>
    <t>ngquockhanh3579@gmail.com</t>
  </si>
  <si>
    <t>https://www.facebook.com/profile.php?id=100048084081394&amp;mibextid=JRoKGi</t>
  </si>
  <si>
    <t>EE2-08-K68</t>
  </si>
  <si>
    <t>hoangtoan2042003@gmail.com</t>
  </si>
  <si>
    <t>Hoàng Minh Toàn</t>
  </si>
  <si>
    <t>https://www.facebook.com/profile.php?id=100074652476526&amp;mibextid=ZbWKwL</t>
  </si>
  <si>
    <t>EE1-01-K66</t>
  </si>
  <si>
    <t>phanthithuphuong0304@gmail.com</t>
  </si>
  <si>
    <t>Phan Thị Thu Phượng</t>
  </si>
  <si>
    <t>https://www.facebook.com/phuonglovexsmile</t>
  </si>
  <si>
    <t>buiduyloi84@gmail.com</t>
  </si>
  <si>
    <t>Bùi Duy Lợi</t>
  </si>
  <si>
    <t>https://www.facebook.com/profile.php?id=100088011725343&amp;mibextid=LQQJ4d</t>
  </si>
  <si>
    <t>phungphu02@gmail.com</t>
  </si>
  <si>
    <t>Phùng Hữu Phú</t>
  </si>
  <si>
    <t>https://www.facebook.com/phu.phung.549668/</t>
  </si>
  <si>
    <t>Phu.PH225063@sis.hust.edu.vn</t>
  </si>
  <si>
    <t>IT1-04-K67</t>
  </si>
  <si>
    <t>vuleminhhuy@gmail.com</t>
  </si>
  <si>
    <t>Vũ Lê Minh Huy</t>
  </si>
  <si>
    <t>https://www.facebook.com/leminhhuy.vu/</t>
  </si>
  <si>
    <t>Huy.VLM2418473@sis.hust.edu.vn</t>
  </si>
  <si>
    <t>ME-E1-02-K69</t>
  </si>
  <si>
    <t>nvbao0108@gmail.com</t>
  </si>
  <si>
    <t>Nguyễn Văn Bào</t>
  </si>
  <si>
    <t>Học viện Công nghệ Bưu chính Viễn thông</t>
  </si>
  <si>
    <t>https://www.facebook.com/cun0108?mibextid=kFxxJD</t>
  </si>
  <si>
    <t>quynhannhwork@gmail.com</t>
  </si>
  <si>
    <t>Lê Quỳnh Anh</t>
  </si>
  <si>
    <t>https://www.facebook.com/gumkiuays?mibextid=LQQJ4d</t>
  </si>
  <si>
    <t>Anh.LQ223559@sis.hust.edu.vn</t>
  </si>
  <si>
    <t>Logistics-02-K67</t>
  </si>
  <si>
    <t>halinh17012005@gmail.com</t>
  </si>
  <si>
    <t>Hà Thị Thùy Linh</t>
  </si>
  <si>
    <t>https://www.facebook.com/profile.php?id=100031049256467</t>
  </si>
  <si>
    <t>CH1-02-K68</t>
  </si>
  <si>
    <t>taigasae123@gmail.com</t>
  </si>
  <si>
    <t>Khánh Hà</t>
  </si>
  <si>
    <t>đã tốt nghiệp</t>
  </si>
  <si>
    <t>https://www.facebook.com/ha.lekhanh.3</t>
  </si>
  <si>
    <t>tranminhkhoa2k42k5@gmail.com</t>
  </si>
  <si>
    <t>Trần Minh Khoa</t>
  </si>
  <si>
    <t>HUST</t>
  </si>
  <si>
    <t>https://www.facebook.com/profile.php?id=100018934095987&amp;mibextid=LQQJ4d</t>
  </si>
  <si>
    <t>IT1-04 K68</t>
  </si>
  <si>
    <t>trantramanh1212@gmail.com</t>
  </si>
  <si>
    <t>Trần Trâm Anh</t>
  </si>
  <si>
    <t>https://www.facebook.com/anh.trantram.1212?mibextid=ZbWKwL</t>
  </si>
  <si>
    <t>BFe12-01-K67</t>
  </si>
  <si>
    <t>dthieu917@gmail.com</t>
  </si>
  <si>
    <t xml:space="preserve">Thiều Dương </t>
  </si>
  <si>
    <t>Đại học Xây Dựng Hà Nội</t>
  </si>
  <si>
    <t>https://www.facebook.com/thieuduong.td/</t>
  </si>
  <si>
    <t>nguyenthanngu7777@gmail.com</t>
  </si>
  <si>
    <t>Vũ Xuân Nguyên</t>
  </si>
  <si>
    <t>Trường cơ khí</t>
  </si>
  <si>
    <t>https://www.facebook.com/bachoc.vu.7</t>
  </si>
  <si>
    <t>Nguyenthanngu7777@gmail.com</t>
  </si>
  <si>
    <t>ME-E1 02 -k69</t>
  </si>
  <si>
    <t>kad.onlyforwork@gmail.com</t>
  </si>
  <si>
    <t xml:space="preserve">Đỗ Thị Kiều Anh </t>
  </si>
  <si>
    <t>https://www.facebook.com/emkieuanhh?mibextid=LQQJ4d</t>
  </si>
  <si>
    <t>truongphucanh271205@gmail.com</t>
  </si>
  <si>
    <t>Trương Phúc Anh</t>
  </si>
  <si>
    <t>https://www.facebook.com/anh.truongphuc.271205</t>
  </si>
  <si>
    <t>anh.tp237888@sis.hust.edu.vn</t>
  </si>
  <si>
    <t>tronggkhoi2006@gmail.com</t>
  </si>
  <si>
    <t>Nguyễn Trọng Khôi</t>
  </si>
  <si>
    <t>Trường Đại Học Sư Phạm Hà Nội</t>
  </si>
  <si>
    <t>https://www.facebook.com/tronggkhoi2006/</t>
  </si>
  <si>
    <t>quangthangqq2104@gmail.com</t>
  </si>
  <si>
    <t>Đỗ Quang Thắng</t>
  </si>
  <si>
    <t>https://www.facebook.com/quangthang.O.o/</t>
  </si>
  <si>
    <t>Thang.DQ2417032@sis.hust.edu.vn</t>
  </si>
  <si>
    <t>ngngocanh.0675@gmail.com</t>
  </si>
  <si>
    <t>Nguyễn Ngọc Ánh</t>
  </si>
  <si>
    <t>fb.com/adacn12uet</t>
  </si>
  <si>
    <t>anh.nn235013@sis.hust.edu.vn</t>
  </si>
  <si>
    <t>2uangtuan2712@gmail.com</t>
  </si>
  <si>
    <t xml:space="preserve">Mai Quang Tuấn </t>
  </si>
  <si>
    <t>https://www.facebook.com/profile.php?id=100068156044542&amp;mibextid=ZbWKwL</t>
  </si>
  <si>
    <t>Tuan.MQ2417064@sis.hust.edu.vn</t>
  </si>
  <si>
    <t>IT-E6 - 03 - K69</t>
  </si>
  <si>
    <t>baophong23102006@gmail.com</t>
  </si>
  <si>
    <t>Nguyễn Bảo Phong</t>
  </si>
  <si>
    <t>https://www.facebook.com/phongg.ngx7515</t>
  </si>
  <si>
    <t>IT-E10 02 K69</t>
  </si>
  <si>
    <t>riveanhdd2005@gmail.com</t>
  </si>
  <si>
    <t>Hà Đức Dương</t>
  </si>
  <si>
    <t>https://www.facebook.com/limialy.slicia?mibextid=ZbWKwL</t>
  </si>
  <si>
    <t>Duong.HD235923@sis.hust.edu.vn</t>
  </si>
  <si>
    <t>khanhdeptrai.tanlapthanhson@gmail.com</t>
  </si>
  <si>
    <t>Đinh Ngọc Khánh</t>
  </si>
  <si>
    <t>https://www.facebook.com/dinhngockhanh2k5</t>
  </si>
  <si>
    <t>phuongunn97@gmail.com</t>
  </si>
  <si>
    <t>Nguyễn Thanh Phương</t>
  </si>
  <si>
    <t>Đại học bách khoa hà nội</t>
  </si>
  <si>
    <t>https://www.facebook.com/tphuong.1410</t>
  </si>
  <si>
    <t>20240147P</t>
  </si>
  <si>
    <t>DH-BK-KTĐK&amp;TĐH01-K69</t>
  </si>
  <si>
    <t>baophamnb06@gmail.com</t>
  </si>
  <si>
    <t>Phạm Quốc Bảo</t>
  </si>
  <si>
    <t>https://www.facebook.com/profile.php?id=100014934278843</t>
  </si>
  <si>
    <t>bao.pq2416866@sis.hust.edu.vn</t>
  </si>
  <si>
    <t>VN-01-K69</t>
  </si>
  <si>
    <t>ducanh12physics@gmail.com</t>
  </si>
  <si>
    <t>Nguyễn Hữu Đức Anh</t>
  </si>
  <si>
    <t>https://www.facebook.com/profile.php?id=100072127640070</t>
  </si>
  <si>
    <t>doquy7518@gmail.com</t>
  </si>
  <si>
    <t>Đỗ Xuân Quý</t>
  </si>
  <si>
    <t>https://www.facebook.com/profile.php?id=100054208540353</t>
  </si>
  <si>
    <t>Việt Nhật-02-K68</t>
  </si>
  <si>
    <t>khanhnd1219@gmail.com</t>
  </si>
  <si>
    <t>Nguyễn Đình Nam Khánh</t>
  </si>
  <si>
    <t>https://www.facebook.com/khanh.nguyen.1912/</t>
  </si>
  <si>
    <t>ITEP-01-K69</t>
  </si>
  <si>
    <t>nguyenducnguyen27122006@gmail.com</t>
  </si>
  <si>
    <t>Nguyễn Đức Nguyên</t>
  </si>
  <si>
    <t>Đại học Bách Khoa Hà Nội - Trường Công nghệ thông tin và truyền thông</t>
  </si>
  <si>
    <t>https://www.facebook.com/profile.php?id=100045756690523&amp;mibextid=LQQJ4d</t>
  </si>
  <si>
    <t>IT1-04-k69</t>
  </si>
  <si>
    <t>trinhminhhieu2006tq@gmail.com</t>
  </si>
  <si>
    <t>Trịnh Minh Hiếu</t>
  </si>
  <si>
    <t>Không muốn trả lời</t>
  </si>
  <si>
    <t>https://www.facebook.com/profile.php?id=61554871693576&amp;mibextid=ZbWKwL</t>
  </si>
  <si>
    <t>Hieu.tm2418894@sis.hust.edu.vn</t>
  </si>
  <si>
    <t>trinhyennhi0705@gmail.com</t>
  </si>
  <si>
    <t>Trịnh Yến Nhi</t>
  </si>
  <si>
    <t>https://www.facebook.com/profile.php?id=100084498780903&amp;mibextid=LQQJ4d</t>
  </si>
  <si>
    <t>Nhi.TY235804@sis.hust.edu.vn</t>
  </si>
  <si>
    <t>dohuydu1706@gmail.com</t>
  </si>
  <si>
    <t>Đỗ Huy Du</t>
  </si>
  <si>
    <t>https://www.facebook.com/profile.php?id=100011980065547&amp;mibextid=LQQJ4d</t>
  </si>
  <si>
    <t>du.dh2417108@sis.hust.edu.vn</t>
  </si>
  <si>
    <t>ITE7-02-K69</t>
  </si>
  <si>
    <t>dequyce@gmail.com</t>
  </si>
  <si>
    <t>Dương Quốc Chính</t>
  </si>
  <si>
    <t>Trường CNTT&amp;TT ĐHBKHN</t>
  </si>
  <si>
    <t>https://www.facebook.com/9hhhhhhhh?mibextid=LQQJ4d</t>
  </si>
  <si>
    <t>chinh.dq2400033@sis.hust.edu.vn</t>
  </si>
  <si>
    <t>tvu716714@gmail.com</t>
  </si>
  <si>
    <t>Vũ Đỗ Minh Thảo</t>
  </si>
  <si>
    <t>https://www.facebook.com/vdmttt</t>
  </si>
  <si>
    <t>ndtnk40c@gmail.com</t>
  </si>
  <si>
    <t>Nguyễn Danh Tiến Nam</t>
  </si>
  <si>
    <t>https://www.facebook.com/profile.php?id=100094456819487&amp;mibextid=LQQJ4d</t>
  </si>
  <si>
    <t>IT2-05-K69</t>
  </si>
  <si>
    <t>charlottedocnhantuthan@gmail.com</t>
  </si>
  <si>
    <t>Nguyễn Anh Tuấn</t>
  </si>
  <si>
    <t>Trường cơ khí - Đại học Bách khoa Hà Nội</t>
  </si>
  <si>
    <t>https://www.facebook.com/profile.php?id=100022315238080</t>
  </si>
  <si>
    <t>Charlottedocnhantuthan@gmail.com</t>
  </si>
  <si>
    <t>ME2-06-K69</t>
  </si>
  <si>
    <t>baochyhoa098@gmail.com</t>
  </si>
  <si>
    <t>Trần Hữu Bảo</t>
  </si>
  <si>
    <t>https://www.facebook.com/profile.php?id=100091850329786&amp;mibextid=ZbWKwL</t>
  </si>
  <si>
    <t>Bao.TH2416423@sis.hust.edu.vn</t>
  </si>
  <si>
    <t>ngztrungg@gmail.com</t>
  </si>
  <si>
    <t>Nguyễn Duy Trung</t>
  </si>
  <si>
    <t>https://www.facebook.com/profile.php?id=61559387968677</t>
  </si>
  <si>
    <t>Trung.ND2413105@sis.hust.edu.vn</t>
  </si>
  <si>
    <t>EEEP-01-k69</t>
  </si>
  <si>
    <t>https://www.facebook.com/profile.php?id=100074556532245&amp;mibextid=ZbWKwL</t>
  </si>
  <si>
    <t>Adamline_122</t>
  </si>
  <si>
    <t>gianguyenvl1998@gmail.com</t>
  </si>
  <si>
    <t>Lê Minh Gia Nguyên</t>
  </si>
  <si>
    <t>Đại học Sư phạm TP.HCM</t>
  </si>
  <si>
    <t>https://www.facebook.com/profile.php?id=100021611261929&amp;mibextid=LQQJ4d</t>
  </si>
  <si>
    <t>michealmyers2606@gmail.com</t>
  </si>
  <si>
    <t>Nguyễn Ngọc Hải</t>
  </si>
  <si>
    <t>https://www.facebook.com/profile.php?id=100008379876155&amp;mibextid=ZbWKwL</t>
  </si>
  <si>
    <t>hai.nn217618@sis.hust.edu.vn</t>
  </si>
  <si>
    <t>TE-EP 01 K66</t>
  </si>
  <si>
    <t>letrongkien2005@gmail.com</t>
  </si>
  <si>
    <t>Lê Trọng Kiên</t>
  </si>
  <si>
    <t>https://www.facebook.com/profile.php?id=100091621364059</t>
  </si>
  <si>
    <t>kien.lt232152@sis.hust.edu.vn</t>
  </si>
  <si>
    <t>nguyennhuquangminh666@gmail.com</t>
  </si>
  <si>
    <t>Nguyễn Như Quang Minh</t>
  </si>
  <si>
    <t>https://www.facebook.com/profile.php?id=100048396495050&amp;mibextid=ZbWKwL</t>
  </si>
  <si>
    <t>IT2-04-K69</t>
  </si>
  <si>
    <t>huydo5289@gmail.com</t>
  </si>
  <si>
    <t xml:space="preserve">Đỗ Quốc Huy </t>
  </si>
  <si>
    <t>https://www.facebook.com/profile.php?id=100062411381884&amp;mibextid=LQQJ4d</t>
  </si>
  <si>
    <t>Huy.DQ2416227@sis.hust.edu.vn</t>
  </si>
  <si>
    <t>IT1-03-K69</t>
  </si>
  <si>
    <t>ksondeptrai2k5@gmail.com</t>
  </si>
  <si>
    <t>Nguyễn Khánh Sơn</t>
  </si>
  <si>
    <t>https://www.facebook.com/khanhson.nguyen.7169709?mibextid=ZbWKwL</t>
  </si>
  <si>
    <t>Đại học Bách Khoa Hà nội - Trường công Nghệ thông tin và Truyền thông</t>
  </si>
  <si>
    <t>nguyen.nd2416305@sis.hust.edu.vn</t>
  </si>
  <si>
    <t>ndbgm2k6@gmail.com</t>
  </si>
  <si>
    <t>Nguyễn Danh Bảo</t>
  </si>
  <si>
    <t>https://www.facebook.com/bao.nguyendanh.735?mibextid=LQQJ4d</t>
  </si>
  <si>
    <t>Bao.ND2400094@sis.hust.edu.vn</t>
  </si>
  <si>
    <t>ITE10-02-K69</t>
  </si>
  <si>
    <t>lumanhthanhvblcvn@gmail.com</t>
  </si>
  <si>
    <t>Lù Mạnh Thành</t>
  </si>
  <si>
    <t>https://www.facebook.com/launthh/</t>
  </si>
  <si>
    <t>IT-E6 -03-K69</t>
  </si>
  <si>
    <t>lequanghuy20050808@gmail.com</t>
  </si>
  <si>
    <t>https://www.facebook.com/le.q.huy.882005/</t>
  </si>
  <si>
    <t>EE-E8-02-K68</t>
  </si>
  <si>
    <t>buiminhcuong2006@gmail.com</t>
  </si>
  <si>
    <t>Bùi Minh Cường</t>
  </si>
  <si>
    <t>https://www.facebook.com/profile.php?id=100081943344889</t>
  </si>
  <si>
    <t>Cuong.BM2416146@sis.hust.edu.vn</t>
  </si>
  <si>
    <t>IT1-06-K69</t>
  </si>
  <si>
    <t>legiahung2502@gmail.com</t>
  </si>
  <si>
    <t>Lê Gia Hưng</t>
  </si>
  <si>
    <t>https://www.facebook.com/giahung.le.904750/?locale=vi_VN</t>
  </si>
  <si>
    <t>ITE7-01-K69</t>
  </si>
  <si>
    <t>thewolfstar1@gmail.com</t>
  </si>
  <si>
    <t>Nguyễn Thị Thu Hoài</t>
  </si>
  <si>
    <t>Trường Đại học Xây Dựng Hà Nội</t>
  </si>
  <si>
    <t>https://www.facebook.com/share/M24G6tAL6jY8GF2n/?mibextid=LQQJ4d</t>
  </si>
  <si>
    <t>lynix198@gmail.com</t>
  </si>
  <si>
    <t>Phạm Đình Huân</t>
  </si>
  <si>
    <t>https://www.facebook.com/hp.itai</t>
  </si>
  <si>
    <t>huanpham.pdh@gmail.com</t>
  </si>
  <si>
    <t>MI1-02-K67</t>
  </si>
  <si>
    <t>tienflashwolves@gmail.com</t>
  </si>
  <si>
    <t xml:space="preserve">Nguyễn Văn Tiến </t>
  </si>
  <si>
    <t xml:space="preserve">Https://www.facebook.com/TienObitoo?mibextid=LQQJ4d </t>
  </si>
  <si>
    <t>Tienflashwolves@gmail.com</t>
  </si>
  <si>
    <t>vinhgia699@gmail.com</t>
  </si>
  <si>
    <t>Nguyễn Gia Vinh</t>
  </si>
  <si>
    <t>https://www.facebook.com/GiaVinhVMO/</t>
  </si>
  <si>
    <t>dongphohoi@gmail.com</t>
  </si>
  <si>
    <t>Nguyễn Quý Dương</t>
  </si>
  <si>
    <t>https://www.facebook.com/profile.php?id=100051337426841</t>
  </si>
  <si>
    <t>tranthekhai142@gmail.com</t>
  </si>
  <si>
    <t xml:space="preserve">Trần Đỗ Khải </t>
  </si>
  <si>
    <t>https://web.facebook.com/profile.php?id=61554355670502</t>
  </si>
  <si>
    <t>khai.td232131@sis.hust.edu.vn</t>
  </si>
  <si>
    <t>EE2-10-K68</t>
  </si>
  <si>
    <t>bach14062005@gmail.com</t>
  </si>
  <si>
    <t>Nguyễn Thành Bách</t>
  </si>
  <si>
    <t>https://www.facebook.com/bach.nguyenthanh.94?mibextid=ZbWKwL</t>
  </si>
  <si>
    <t>Bach14062005@gmail.com</t>
  </si>
  <si>
    <t>Việt Nhật 03 K68</t>
  </si>
  <si>
    <t>ngoca5pro@gmail.com</t>
  </si>
  <si>
    <t>Trần Tuấn Ngọc</t>
  </si>
  <si>
    <t>https://www.facebook.com/arnold.brian.984?mibextid=LQQJ4d</t>
  </si>
  <si>
    <t>Ngoca5pro@gmail.com</t>
  </si>
  <si>
    <t>Mi1-01-k67</t>
  </si>
  <si>
    <t>MI1-04-K67</t>
  </si>
  <si>
    <t>hophuy2006@gmail.com</t>
  </si>
  <si>
    <t>Nguyễn Hợp Huy</t>
  </si>
  <si>
    <t>https://www.facebook.com/huy.hop.147?mibextid=LQQJ4d</t>
  </si>
  <si>
    <t>nguyenichhaidang@gmail.com</t>
  </si>
  <si>
    <t>Nguyễn Ích Hải Đăng</t>
  </si>
  <si>
    <t>https://www.facebook.com/profile.php?id=100049099387276&amp;mibextid=LQQJ4d</t>
  </si>
  <si>
    <t>EE2-06-K69</t>
  </si>
  <si>
    <t>trizdzung.2005@gmail.com</t>
  </si>
  <si>
    <t>Nguyễn Trí Dũng</t>
  </si>
  <si>
    <t>https://www.facebook.com/linhphamit.06</t>
  </si>
  <si>
    <t>dung.nt237814@sis.hust.edu.vn</t>
  </si>
  <si>
    <t>MS2-01-K68</t>
  </si>
  <si>
    <t>tnphong0207@gmail.com</t>
  </si>
  <si>
    <t>Trần Nam Phong</t>
  </si>
  <si>
    <t>https://www.facebook.com/PhonGiang27?mibextid=LQQJ4d</t>
  </si>
  <si>
    <t>EE2-02-K68</t>
  </si>
  <si>
    <t>dinhanh1620@gmail.com</t>
  </si>
  <si>
    <t>Nguyễn Đình Anh</t>
  </si>
  <si>
    <t>https://www.facebook.com/anh.nd05</t>
  </si>
  <si>
    <t>Anh.ND233252@sis.hust.edu.vn</t>
  </si>
  <si>
    <t>ET-TN K68</t>
  </si>
  <si>
    <t>ddangnamkhanh231005@gmail.com</t>
  </si>
  <si>
    <t>https://www.facebook.com/profile.php?id=100068180358696</t>
  </si>
  <si>
    <t>Khanh.DN233460@sis.hust.edu.vn</t>
  </si>
  <si>
    <t>dntruong2003@gmail.com</t>
  </si>
  <si>
    <t xml:space="preserve">Dương Đặng Nhật Trường </t>
  </si>
  <si>
    <t>Trường Diện-Điện tử</t>
  </si>
  <si>
    <t>https://www.facebook.com/profile.php?id=100073321095396&amp;mibextid=ZbWKwL</t>
  </si>
  <si>
    <t>hangtrandang237@gmail.com</t>
  </si>
  <si>
    <t>Trần Đặng Thu Hằng</t>
  </si>
  <si>
    <t>https://www.facebook.com/profile.php?id=100053432239181&amp;mibextid=ZbWKwL</t>
  </si>
  <si>
    <t>hangddh2023@gmail.com</t>
  </si>
  <si>
    <t>MI2-02 K68</t>
  </si>
  <si>
    <t>peekachu0326@gmail.com</t>
  </si>
  <si>
    <t>Lương Hoàng Bảo</t>
  </si>
  <si>
    <t>Trường Cơ Khí</t>
  </si>
  <si>
    <t>https://www.facebook.com/monsieur.baro/</t>
  </si>
  <si>
    <t>luonghoangbao075@gmail.com</t>
  </si>
  <si>
    <t>MEE1-03-K68</t>
  </si>
  <si>
    <t>dat.dx05@gmail.com</t>
  </si>
  <si>
    <t xml:space="preserve">Đào Xuân Đạt </t>
  </si>
  <si>
    <t>https://www.facebook.com/profile.php?id=61553896020756</t>
  </si>
  <si>
    <t>datxuandao2010@gmail.com</t>
  </si>
  <si>
    <t>https://www.facebook.com/iamaflowerr?mibextid=LQQJ4d</t>
  </si>
  <si>
    <t>MI2 -01 -K67</t>
  </si>
  <si>
    <t>vgnam112358@gmail.com</t>
  </si>
  <si>
    <t>Vũ Gia Nam</t>
  </si>
  <si>
    <t>https://www.facebook.com/profile.php?id=100040020790940&amp;mibextid=ZbWKwL</t>
  </si>
  <si>
    <t>ICT 02 K68</t>
  </si>
  <si>
    <t>hiephangthai2021@gmail.com</t>
  </si>
  <si>
    <t>Lê Minh Hiệp</t>
  </si>
  <si>
    <t>https://www.facebook.com/kaka.tran.58555941?mibextid=LQQJ4d</t>
  </si>
  <si>
    <t>Hiephangthai2021@gmail.com</t>
  </si>
  <si>
    <t>EE-EP-01-K68</t>
  </si>
  <si>
    <t>Mi2 01 k67</t>
  </si>
  <si>
    <t>p2thustk69@gmail.com</t>
  </si>
  <si>
    <t>Phan Trung Trực</t>
  </si>
  <si>
    <t>https://www.facebook.com/profile.php?id=100078862410282</t>
  </si>
  <si>
    <t>truc.pt2417208@sis.hust.edu.vn</t>
  </si>
  <si>
    <t>chamn8296@gmail.com</t>
  </si>
  <si>
    <t>EE4 04 K68</t>
  </si>
  <si>
    <t>https://www.facebook.com/profile.php?id=100053621113688&amp;mibextid=LQQJ4d</t>
  </si>
  <si>
    <t>dophuonghao2005@gmail.com</t>
  </si>
  <si>
    <t>Đỗ Phương Hảo</t>
  </si>
  <si>
    <t>https://www.facebook.com/profile.php?id=100061876299699&amp;mibextid=LQQJ4d</t>
  </si>
  <si>
    <t>CH1-11-K68</t>
  </si>
  <si>
    <t>thinh.nd231855@sis.hust.edu.vn</t>
  </si>
  <si>
    <t>khai25022005@gmail.com</t>
  </si>
  <si>
    <t>Nguyễn Khải</t>
  </si>
  <si>
    <t>https://www.facebook.com/profile.php?id=100092176523763&amp;mibextid=ZbWKwL</t>
  </si>
  <si>
    <t>TX1-02-K68</t>
  </si>
  <si>
    <t>ITE7 - 02 - K69</t>
  </si>
  <si>
    <t>billcipher210720@gmail.com</t>
  </si>
  <si>
    <t>Đinh Nhật Minh</t>
  </si>
  <si>
    <t>https://www.facebook.com/profile.php?id=100052127100142</t>
  </si>
  <si>
    <t>dinhminhtnt@gmail.com</t>
  </si>
  <si>
    <t>EETN-K68</t>
  </si>
  <si>
    <t>ddinh4369@gmail.com</t>
  </si>
  <si>
    <t xml:space="preserve">Đinh Duy Đức </t>
  </si>
  <si>
    <t>https://www.facebook.com/profile.php?id=100053912340805&amp;mibextid=ZbWKwL</t>
  </si>
  <si>
    <t>ME1-02-K68</t>
  </si>
  <si>
    <t>dinhnr222@gmail.com</t>
  </si>
  <si>
    <t>Trần Tiến Đỉnh</t>
  </si>
  <si>
    <t>https://www.facebook.com/profile.php?id=100042768773111&amp;mibextid=LQQJ4d</t>
  </si>
  <si>
    <t>ME2-03-K68</t>
  </si>
  <si>
    <t>nguyenthanhhai6a2py@gmail.com</t>
  </si>
  <si>
    <t>Nguyễn Thanh Hải</t>
  </si>
  <si>
    <t>https://www.facebook.com/profile.php?id=100074835654812&amp;mibextid=LQQJ4d</t>
  </si>
  <si>
    <t>Hai.NT2416192@sis.hust.edu.vn</t>
  </si>
  <si>
    <t>quynhtrang.monkey@gmail.com</t>
  </si>
  <si>
    <t>Phạm Quỳnh Trang</t>
  </si>
  <si>
    <t>https://www.facebook.com/profile.php?id=61555305161418&amp;mibextid=ZbWKwL</t>
  </si>
  <si>
    <t>FL1-02-K67</t>
  </si>
  <si>
    <t>dangluudungfpt1@gmail.com</t>
  </si>
  <si>
    <t>Đặng Hoàng Phúc</t>
  </si>
  <si>
    <t>https://www.facebook.com/koraismee/</t>
  </si>
  <si>
    <t>EE2-07-K69</t>
  </si>
  <si>
    <t>sirotp02@gmail.com</t>
  </si>
  <si>
    <t>Nguyễn Ngọc Bích</t>
  </si>
  <si>
    <t>https://www.facebook.com/sironguyen02/</t>
  </si>
  <si>
    <t>MI2-02-K68</t>
  </si>
  <si>
    <t>macminhtuan1301@gmail.com</t>
  </si>
  <si>
    <t>Mạc Minh Tuấn</t>
  </si>
  <si>
    <t>https://www.facebook.com/profile.php?id=100085233560447&amp;mibextid=ZbWKwL</t>
  </si>
  <si>
    <t>tuan.mm236356@sis.hust.edu.vn</t>
  </si>
  <si>
    <t>nguyenvankiet3007@gmail.com</t>
  </si>
  <si>
    <t>Nguyễn Văn Kiệt</t>
  </si>
  <si>
    <t>https://www.facebook.com/profile.php?id=100076413564278</t>
  </si>
  <si>
    <t>ET-E16-02-K67</t>
  </si>
  <si>
    <t>minh47857@gmail.com</t>
  </si>
  <si>
    <t>Trương Nguyên Minh</t>
  </si>
  <si>
    <t>https://www.facebook.com/profile.php?id=100024338243987&amp;mibextid=LQQJ4d</t>
  </si>
  <si>
    <t>dinhhuyhoangcb02@gmail.com</t>
  </si>
  <si>
    <t>Đinh Huy Hoàng</t>
  </si>
  <si>
    <t>https://www.facebook.com/profile.php?id=100070308836105&amp;mibextid=ZbWKwL</t>
  </si>
  <si>
    <t>hoang.dh2416210@sis.hust.edu.vn</t>
  </si>
  <si>
    <t>dattiendz2005@gmail.com</t>
  </si>
  <si>
    <t xml:space="preserve">Nguyễn Tiến Đạt </t>
  </si>
  <si>
    <t>Đại học Bách Khoa Hà Nội *</t>
  </si>
  <si>
    <t>https://www.facebook.com/profile.php?id=100083925862136&amp;mibextid=2JQ9oc</t>
  </si>
  <si>
    <t>Dat.NT236104@sis.hust.edu.vn</t>
  </si>
  <si>
    <t>ME1-02-k68</t>
  </si>
  <si>
    <t>minhvuviet20051311123456789@gmail.com</t>
  </si>
  <si>
    <t>Vũ Viết Minh</t>
  </si>
  <si>
    <t>https://www.facebook.com/profile.php?id=100054855616847&amp;mibextid=ZbWKwL</t>
  </si>
  <si>
    <t>lehuyen05n@gmail.com</t>
  </si>
  <si>
    <t>trnhoa100@gmail.com</t>
  </si>
  <si>
    <t>Trần Thị Hoa</t>
  </si>
  <si>
    <t>https://www.facebook.com/profile.php?id=100061949001929&amp;mibextid=LQQJ4d</t>
  </si>
  <si>
    <t>FL1-07-k69</t>
  </si>
  <si>
    <t>duc051226@gmail.com</t>
  </si>
  <si>
    <t>Nguyễn Quang Đức</t>
  </si>
  <si>
    <t>https://www.facebook.com/dukduk05?mibextid=ZbWKwL</t>
  </si>
  <si>
    <t>vuha03042004@gmail.com</t>
  </si>
  <si>
    <t>Vũ Ngọc Hà</t>
  </si>
  <si>
    <t>https://www.facebook.com/profile.php?id=100034928203569&amp;mibextid=LQQJ4d</t>
  </si>
  <si>
    <t>Ha.VN225490@sis.hust.edu.vn</t>
  </si>
  <si>
    <t>DS&amp;AI-02-K67</t>
  </si>
  <si>
    <t>ITE10-02-K67</t>
  </si>
  <si>
    <t>phuongnguyen27082002@gmail.com</t>
  </si>
  <si>
    <t>https://www.facebook.com/profile.php?id=100010292863468</t>
  </si>
  <si>
    <t>nguyennmanhhduyy@gmail.com</t>
  </si>
  <si>
    <t>Nguyễn Duy Mạnh</t>
  </si>
  <si>
    <t>Trường Điện-Điện tử</t>
  </si>
  <si>
    <t>https://www.facebook.com/nguyennmanhhduyy</t>
  </si>
  <si>
    <t>duymanh15705@gmail.com</t>
  </si>
  <si>
    <t>le26122005@gmail.com</t>
  </si>
  <si>
    <t>Lê Thị Hải Yến</t>
  </si>
  <si>
    <t>https://www.facebook.com/thihaiyen.le2612?mibextid=LQQJ4d</t>
  </si>
  <si>
    <t>CH1-04 - K68</t>
  </si>
  <si>
    <t>huyhoangachy1701@gmail.com</t>
  </si>
  <si>
    <t>Nguyễn Huy Hoàng</t>
  </si>
  <si>
    <t>Trường Cơ khí- Đại học Bách Khoa Hà Nội</t>
  </si>
  <si>
    <t>https://www.facebook.com/profile.php?id=100079192266145</t>
  </si>
  <si>
    <t>Hoang.NH236181@sis.hust.edu.vn</t>
  </si>
  <si>
    <t>dotungduong24@gmail.com</t>
  </si>
  <si>
    <t>Đỗ Tùng Dương</t>
  </si>
  <si>
    <t>https://www.facebook.com/dtduongg</t>
  </si>
  <si>
    <t>CTTT Cơ điện tử 01-K67</t>
  </si>
  <si>
    <t>leminhswee83@gmail.com</t>
  </si>
  <si>
    <t>Lê Xuân Minh</t>
  </si>
  <si>
    <t>https://www.facebook.com/xuann.nhim?mibextid=LQQJ4d</t>
  </si>
  <si>
    <t>oanhnguyen20649@gmail.com</t>
  </si>
  <si>
    <t>Nguyễn Thị Oanh</t>
  </si>
  <si>
    <t>https://www.facebook.com/69clhnver24.gov/</t>
  </si>
  <si>
    <t>ED3-01-K69</t>
  </si>
  <si>
    <t>truongvanhuong20122005@gmail.com</t>
  </si>
  <si>
    <t>Trương Văn Hướng</t>
  </si>
  <si>
    <t>https://www.facebook.com/truongvan.huong.2005?mibextid=ZbWKwL</t>
  </si>
  <si>
    <t>huong.tv236188@sis.hust.edu.vn</t>
  </si>
  <si>
    <t>Me1-02-k68</t>
  </si>
  <si>
    <t>dinhduchiep2005thptahhnd@gmail.com</t>
  </si>
  <si>
    <t>Đinh Đức Hiệp</t>
  </si>
  <si>
    <t>https://www.facebook.com/d.d.h.3009/</t>
  </si>
  <si>
    <t>EE-EP - 01 - K68</t>
  </si>
  <si>
    <t>trinhductrung05@gmail.com</t>
  </si>
  <si>
    <t>Trịnh Đức Trung</t>
  </si>
  <si>
    <t>https://www.facebook.com/trungtrung.175/</t>
  </si>
  <si>
    <t>IT-E6 - 03 - K68</t>
  </si>
  <si>
    <t>ttnanh2k6@gmail.com</t>
  </si>
  <si>
    <t>Trần Thị Ngọc Anh</t>
  </si>
  <si>
    <t>https://www.facebook.com/anh.tranh.773124?mibextid=LQQJ4d</t>
  </si>
  <si>
    <t>CH2-05-K69</t>
  </si>
  <si>
    <t>hathuhoai4869@gmail.com</t>
  </si>
  <si>
    <t xml:space="preserve">Hà Thu Hoài </t>
  </si>
  <si>
    <t>https://www.facebook.com/profile.php?id=100080127708594&amp;mibextid=LQQJ4d</t>
  </si>
  <si>
    <t>ET2-02-K69</t>
  </si>
  <si>
    <t>leotuanminh@gmail.com</t>
  </si>
  <si>
    <t>Nguyễn Duyên Tuấn MInh</t>
  </si>
  <si>
    <t>https://www.facebook.com/profile.php?id=100038867645681</t>
  </si>
  <si>
    <t>minh.ndt232587@sis.hust.edu.vn</t>
  </si>
  <si>
    <t>EE-EP k68</t>
  </si>
  <si>
    <t>sadreiver1@gmail.com</t>
  </si>
  <si>
    <t>Trần Gia Huy</t>
  </si>
  <si>
    <t>https://www.facebook.com/profile.php?id=100069852006264</t>
  </si>
  <si>
    <t>IT E6-03-K69</t>
  </si>
  <si>
    <t>hungchibui3@gmail.com</t>
  </si>
  <si>
    <t>Bùi Chí Hưng</t>
  </si>
  <si>
    <t>https://www.facebook.com/hunghung3012</t>
  </si>
  <si>
    <t>hung.bc212439@sis.hust.edu.vn</t>
  </si>
  <si>
    <t>EEEP-01-K66</t>
  </si>
  <si>
    <t>mcson375@gmail.com</t>
  </si>
  <si>
    <t>Nguyễn Vũ Sơn</t>
  </si>
  <si>
    <t>https://www.facebook.com/son.turtle.a?mibextid=ZbWKwL</t>
  </si>
  <si>
    <t>Son.NV233624@sis.hust.edu.vn</t>
  </si>
  <si>
    <t>ET1-07-K68</t>
  </si>
  <si>
    <t>biniron2@gmail.com</t>
  </si>
  <si>
    <t>Lê Văn Bình</t>
  </si>
  <si>
    <t>https://www.facebook.com/binhtiny24?mibextid=ZbWKwL</t>
  </si>
  <si>
    <t>ME1-03-k69</t>
  </si>
  <si>
    <t>nguyenduynhathieu@gmail.com</t>
  </si>
  <si>
    <t>Nguyễn Duy Nhật Hiếu</t>
  </si>
  <si>
    <t>https://www.facebook.com/profile.php?id=100026589484238</t>
  </si>
  <si>
    <t>EE2-04-K69</t>
  </si>
  <si>
    <t>https://www.facebook.com/dukduk05/</t>
  </si>
  <si>
    <t>duyetqsbsls@gmail.com</t>
  </si>
  <si>
    <t>Dương Công Duyệt</t>
  </si>
  <si>
    <t>https://www.facebook.com/profile.php?id=61563146186607</t>
  </si>
  <si>
    <t>ET1 - 07 - K68</t>
  </si>
  <si>
    <t>my.hust225049@gmail.com</t>
  </si>
  <si>
    <t xml:space="preserve">Nguyễn Thị Trà My </t>
  </si>
  <si>
    <t>https://www.facebook.com/NguyenMyK67?mibextid=ZbWKwL</t>
  </si>
  <si>
    <t>My.NTT225049@sis.hust.edu</t>
  </si>
  <si>
    <t xml:space="preserve">IT1-05-K67 </t>
  </si>
  <si>
    <t>vhuongthao2105@gmail.com</t>
  </si>
  <si>
    <t>Vũ Hương Thảo</t>
  </si>
  <si>
    <t>https://www.facebook.com/profile.php?id=100028094886567</t>
  </si>
  <si>
    <t>ET-E9 - 01 - K68</t>
  </si>
  <si>
    <t>baoquanbaoquan9088@gmail.com</t>
  </si>
  <si>
    <t>Đặng Bảo Quân</t>
  </si>
  <si>
    <t>https://www.facebook.com/BaoQuanchuyenliPBC/</t>
  </si>
  <si>
    <t>ITTN - K69</t>
  </si>
  <si>
    <t>nguyenphucvinh868@gmail.com</t>
  </si>
  <si>
    <t>Nguyễn Lê Phúc Vinh</t>
  </si>
  <si>
    <t>https://www.facebook.com/phucvinh.nguyenle.39/</t>
  </si>
  <si>
    <t>EE18-01-K66</t>
  </si>
  <si>
    <t>yennguyen200522@gmail.com</t>
  </si>
  <si>
    <t>Nguyễn Thị Yến</t>
  </si>
  <si>
    <t>Học viện tài chính</t>
  </si>
  <si>
    <t>https://www.facebook.com/profile.php?id=100017411072420&amp;mibextid=LQQJ4d</t>
  </si>
  <si>
    <t>duchoangminh189@gmail.com</t>
  </si>
  <si>
    <t xml:space="preserve">Hoàng Minh Đức </t>
  </si>
  <si>
    <t>https://www.facebook.com/emcu.di.92</t>
  </si>
  <si>
    <t>hovietquang25@gmail.com</t>
  </si>
  <si>
    <t>Hồ Việt Quang</t>
  </si>
  <si>
    <t>https://www.facebook.com/wangglake/</t>
  </si>
  <si>
    <t xml:space="preserve">Quang.Hv235991@sis.hust.edu.vn </t>
  </si>
  <si>
    <t>qaq282418@gmail.com</t>
  </si>
  <si>
    <t>Nguyễn Thị Quỳnh Anh</t>
  </si>
  <si>
    <t>Học viện công nghệ bưu chính viễn thông</t>
  </si>
  <si>
    <t>https://www.facebook.com/lam.nguyet.31945?comment_id=Y29tbWVudDozOTM0MzI2NTA0NzU4MDBfMTA2NTEzNjQyMTI3NTIzNA%3D%3D</t>
  </si>
  <si>
    <t>quocanh06012005@gmail.com</t>
  </si>
  <si>
    <t>Phạm Quốc Anh</t>
  </si>
  <si>
    <t>Trường Điện Điện Tử</t>
  </si>
  <si>
    <t>https://www.facebook.com/sen.gia.754?mibextid=LQQJ4d</t>
  </si>
  <si>
    <t>anh.pq231918@sis.hust.edu.vn</t>
  </si>
  <si>
    <t>lamduymac@gmail.com</t>
  </si>
  <si>
    <t>Mạc Duy Lâm</t>
  </si>
  <si>
    <t>https://www.facebook.com/profile.php?id=100030733161669</t>
  </si>
  <si>
    <t>lam.md232502@sis.hust.edu.vn</t>
  </si>
  <si>
    <t>CTTT Kỹ thuật Điều khiển và Tự động hóa 03-K68</t>
  </si>
  <si>
    <t>minhduonggia17@gmail.com</t>
  </si>
  <si>
    <t>Vũ Ngọc Ánh</t>
  </si>
  <si>
    <t>https://www.facebook.com/naru.anh.7</t>
  </si>
  <si>
    <t>ED2-01-K67</t>
  </si>
  <si>
    <t>https://www.facebook.com/trungtrung.175?mibextid=LQQJ4d</t>
  </si>
  <si>
    <t>IT-E6 -03-K68</t>
  </si>
  <si>
    <t>trandangbach2005@gmail.com</t>
  </si>
  <si>
    <t>Trần Đăng Bách</t>
  </si>
  <si>
    <t>https://www.facebook.com/shirin2105?mibextid=ZbWKwL</t>
  </si>
  <si>
    <t>chienthanh890@gmail.com</t>
  </si>
  <si>
    <t xml:space="preserve">Nguyễn Thành Chiến </t>
  </si>
  <si>
    <t>https://www.facebook.com/Chien011204</t>
  </si>
  <si>
    <t>EETN - K67</t>
  </si>
  <si>
    <t>nguyenthanhbinhdeptraiz@gmail.com</t>
  </si>
  <si>
    <t>Nguyễn Thanh Bình</t>
  </si>
  <si>
    <t>https://www.facebook.com/profile.php?id=100061960099335&amp;mibextid=ZbWKwL</t>
  </si>
  <si>
    <t>thanhbinh1460@gmail.com</t>
  </si>
  <si>
    <t>Vật lý-05-K69</t>
  </si>
  <si>
    <t>nguyenviethoan3905@gmail.com</t>
  </si>
  <si>
    <t>Nguyễn Việt Hoàn</t>
  </si>
  <si>
    <t>https://www.facebook.com/unspokensecret</t>
  </si>
  <si>
    <t>EM13-02-K68</t>
  </si>
  <si>
    <t>h1i2e3n456789@gmail.com</t>
  </si>
  <si>
    <t>Nguyễn Trần Minh Hiển</t>
  </si>
  <si>
    <t>https://www.facebook.com/profile.php?id=100048647512915&amp;mibextid=kFxxJD</t>
  </si>
  <si>
    <t>Hien.NTM2416198@sis.hust.edu.vn</t>
  </si>
  <si>
    <t>thuonghoai2080@gmail.com</t>
  </si>
  <si>
    <t>Nguyễn Hoài Thương</t>
  </si>
  <si>
    <t>Trường Điện - Điện Tử</t>
  </si>
  <si>
    <t>https://www.facebook.com/profile.php?id=61558268406948</t>
  </si>
  <si>
    <t>ET1-08-K67</t>
  </si>
  <si>
    <t>hunginception@gmail.com</t>
  </si>
  <si>
    <t>Nguyễn Tài Hưng</t>
  </si>
  <si>
    <t>https://www.facebook.com/tai.hungg.a.u.s.05/</t>
  </si>
  <si>
    <t>IT-EP 01-K68</t>
  </si>
  <si>
    <t>thangtran1512006@gmail.com</t>
  </si>
  <si>
    <t xml:space="preserve">Trần Quyết Thắng </t>
  </si>
  <si>
    <t>https://www.facebook.com/share/19RJ5wphr9/?mibextid=qi2Omg</t>
  </si>
  <si>
    <t>EETN-K69</t>
  </si>
  <si>
    <t>oth.trang@gmail.com</t>
  </si>
  <si>
    <t>Ong Thị Huyền Trang</t>
  </si>
  <si>
    <t>ET-E5 - 01 - K66</t>
  </si>
  <si>
    <t>nguyenthaianhminh05@gmail.com</t>
  </si>
  <si>
    <t>Nguyễn Thái Anh Minh</t>
  </si>
  <si>
    <t>https://www.facebook.com/profile.php?id=100004168261331</t>
  </si>
  <si>
    <t>uyennong960@gmail.com</t>
  </si>
  <si>
    <t xml:space="preserve">Nông Như Uyên </t>
  </si>
  <si>
    <t>https://www.facebook.com/nongnhuuyen.uyen</t>
  </si>
  <si>
    <t>linhchi06122k4@gmail.com</t>
  </si>
  <si>
    <t>Nguyễn Linh Chi</t>
  </si>
  <si>
    <t>Đại học Bách khoa HN</t>
  </si>
  <si>
    <t>https://www.facebook.com/share/gwTGJvhvJ3yEpJyE/?mibextid=LQQJ4d</t>
  </si>
  <si>
    <t>BF2-05-K67</t>
  </si>
  <si>
    <t>huyquangdo2205@gmail.com</t>
  </si>
  <si>
    <t>Đỗ Quang Huy</t>
  </si>
  <si>
    <t>https://www.facebook.com/share/aWuT8mRRvfrqyhwF/?mibextid=qi2Omg</t>
  </si>
  <si>
    <t>trongphanjk@gmail.com</t>
  </si>
  <si>
    <t>Phan Đức Trọng</t>
  </si>
  <si>
    <t xml:space="preserve">Trường CNTT&amp;TT </t>
  </si>
  <si>
    <t>https://www.facebook.com/profile.php?id=100075533410040&amp;mibextid=LQQJ4d</t>
  </si>
  <si>
    <t>truonghd1607@gmail.com</t>
  </si>
  <si>
    <t>Nguyễn Quang Trưởng</t>
  </si>
  <si>
    <t>https://www.facebook.com/truong.nguyenquang.16752?mibextid=ZbWKwL</t>
  </si>
  <si>
    <t>Truong.NQ2414805@sis.hust.edu.vn</t>
  </si>
  <si>
    <t>ET-E4 - 02 - K69</t>
  </si>
  <si>
    <t>nguyenmaihongtram2004@gmail.com</t>
  </si>
  <si>
    <t>Nguyễn Mai Hồng Trâm</t>
  </si>
  <si>
    <t>Đại học Kinh tế Thành phố Hồ Chí Minh</t>
  </si>
  <si>
    <t>https://www.facebook.com/tramnguyenmaii/</t>
  </si>
  <si>
    <t>https://www.facebook.com/nongnhuuyen.uyen?mibextid=JRoKGi</t>
  </si>
  <si>
    <t xml:space="preserve">MI2-01-K68 </t>
  </si>
  <si>
    <t>hang2k5.98@gmail.com</t>
  </si>
  <si>
    <t>Bùi Thị Hằng</t>
  </si>
  <si>
    <t>https://www.facebook.com/profile.php?id=61565743350842&amp;mibextid=LQQJ4d</t>
  </si>
  <si>
    <t>Hang.BT230825@sis.hust.edu.vn</t>
  </si>
  <si>
    <t>Ch1-04</t>
  </si>
  <si>
    <t>ndhaidang060606@gmail.com</t>
  </si>
  <si>
    <t>Nguyễn Đức Hải Đăng</t>
  </si>
  <si>
    <t>https://www.facebook.com/profile.php?id=100077495340776</t>
  </si>
  <si>
    <t>dang.ndh2414016@sis.hust.edu.vn</t>
  </si>
  <si>
    <t>tranphongquan06@gmail.com</t>
  </si>
  <si>
    <t>Trần Phong Quân</t>
  </si>
  <si>
    <t>https://www.facebook.com/phongquan.tran.1</t>
  </si>
  <si>
    <t>thunmt1209@gmail.com</t>
  </si>
  <si>
    <t xml:space="preserve">Ngô Minh Thu </t>
  </si>
  <si>
    <t>https://www.facebook.com/conheocon111</t>
  </si>
  <si>
    <t>IT2-01-K67</t>
  </si>
  <si>
    <t>phucvinh235371@gmail.com</t>
  </si>
  <si>
    <t>Nguyễn Phúc Vinh</t>
  </si>
  <si>
    <t>https://www.facebook.com/phucvinh235371?mibextid=ZbWKwL</t>
  </si>
  <si>
    <t>MI1-04-K69</t>
  </si>
  <si>
    <t>trandatpt2006@gmail.com</t>
  </si>
  <si>
    <t>Trần Thành Đạt</t>
  </si>
  <si>
    <t>Trường Đại học Công Nghệ - Đại học Quốc gia Hà Nội</t>
  </si>
  <si>
    <t>https://www.facebook.com/profile.php?id=100046180781248</t>
  </si>
  <si>
    <t>hoanginhust@gmail.com</t>
  </si>
  <si>
    <t>Dương Minh Hoàng</t>
  </si>
  <si>
    <t>https://www.facebook.com/minhhoangduong.742005</t>
  </si>
  <si>
    <t>IT-E6 K68-01</t>
  </si>
  <si>
    <t>levanthanh29092006@gmail.com</t>
  </si>
  <si>
    <t>Lê Văn Thành</t>
  </si>
  <si>
    <t>https://www.facebook.com/profile.php?id=100023622213786&amp;mibextid=LQQJ4d</t>
  </si>
  <si>
    <t>levanthanh290902006@gmail.com</t>
  </si>
  <si>
    <t>TE2-01-K69</t>
  </si>
  <si>
    <t>Nguyễn Xuân Sơn</t>
  </si>
  <si>
    <t>https://www.facebook.com/nguyenxuanson24042005?mibextid=ZbWKwL</t>
  </si>
  <si>
    <t>nguyenkhai25022005@gmail.com</t>
  </si>
  <si>
    <t>https://www.facebook.com/khaikhai2502?mibextid=ZbWKwL</t>
  </si>
  <si>
    <t>nguyenduonghusttn@gmail.com</t>
  </si>
  <si>
    <t xml:space="preserve">Dương Đình Nguyên </t>
  </si>
  <si>
    <t>https://www.facebook.com/profile.php?id=100031107493238</t>
  </si>
  <si>
    <t>Nguyen.DD221369@sis.hust.edu.vn</t>
  </si>
  <si>
    <t>CH1-01-K67</t>
  </si>
  <si>
    <t>ndat44892@gmail.com</t>
  </si>
  <si>
    <t>Nguyễn Văn Thành Đạt</t>
  </si>
  <si>
    <t>facebook.com/datdangiune</t>
  </si>
  <si>
    <t>dat.nvt225606@sis.hust.edu.vn</t>
  </si>
  <si>
    <t>Việt Nhật 05-K67</t>
  </si>
  <si>
    <t>trankien08092006@gmail.com</t>
  </si>
  <si>
    <t>Trần Trung Kiên</t>
  </si>
  <si>
    <t>https://www.facebook.com/KienTran0809?mibextid=LQQJ4d</t>
  </si>
  <si>
    <t>Kien.tt2414740@sis.hust.edu.vn</t>
  </si>
  <si>
    <t>ET-E4 03 K69</t>
  </si>
  <si>
    <t>minhanhs.2205@gmail.com</t>
  </si>
  <si>
    <t>Tô Minh Ánh</t>
  </si>
  <si>
    <t>VD: Đại học Bách Khoa Hà Nội</t>
  </si>
  <si>
    <t>fb.com/akari.minhhanhs</t>
  </si>
  <si>
    <t>IT-E6-06-K^7</t>
  </si>
  <si>
    <t>kito01032004@gmail.com</t>
  </si>
  <si>
    <t>Nguyễn Tuấn Kiệt</t>
  </si>
  <si>
    <t>https://www.facebook.com/kiettoe?mibextid=LQQJ4d</t>
  </si>
  <si>
    <t>tuankiet01032004@gmail.com</t>
  </si>
  <si>
    <t>ME1-05-K67</t>
  </si>
  <si>
    <t>phamthikhanhvi.ts@gmail.com</t>
  </si>
  <si>
    <t>Phạm Nguyễn Khánh Vy</t>
  </si>
  <si>
    <t>https://www.facebook.com/vy.phamnguyenkhanh.75/</t>
  </si>
  <si>
    <t>vypham09102006@gmail.com</t>
  </si>
  <si>
    <t>Nguyễn Thanh Long</t>
  </si>
  <si>
    <t>https://www.facebook.com/thanh.long.348377?mibextid=kFxxJD</t>
  </si>
  <si>
    <t>trung7clqd@gmail.com</t>
  </si>
  <si>
    <t>Nguyễn Trần Trung</t>
  </si>
  <si>
    <t>Trường CNTT &amp; TT</t>
  </si>
  <si>
    <t>https://web.facebook.com/profile.php?id=100052216819284</t>
  </si>
  <si>
    <t>IT-E10- 01 - K69</t>
  </si>
  <si>
    <t>leminhthai01042006@gmail.com</t>
  </si>
  <si>
    <t>Lê Minh Thái</t>
  </si>
  <si>
    <t>https://www.facebook.com/minhthai.le.1272010</t>
  </si>
  <si>
    <t>thai.lm2414368@sis.hust.edu.vn</t>
  </si>
  <si>
    <t>ET1-12-K69</t>
  </si>
  <si>
    <t>https://www.facebook.com/nduc.hdang</t>
  </si>
  <si>
    <t>tuananh3505@gmail.com</t>
  </si>
  <si>
    <t>Đặng Tuấn Anh</t>
  </si>
  <si>
    <t>https://www.facebook.com/profile.php?id=100048035892527</t>
  </si>
  <si>
    <t>anh.dt234999@sis.hust.edu.vn</t>
  </si>
  <si>
    <t>huucanh2556@gmail.com</t>
  </si>
  <si>
    <t>Nguyễn Hữu Cảnh</t>
  </si>
  <si>
    <t>Đại học Công Nghệ - DHQGHN</t>
  </si>
  <si>
    <t>https://www.facebook.com/canh.nguyenhuu.1023/</t>
  </si>
  <si>
    <t>huucan</t>
  </si>
  <si>
    <t>tlinh030805@gmail.com</t>
  </si>
  <si>
    <t xml:space="preserve">Chu Tuấn Linh </t>
  </si>
  <si>
    <t>https://www.facebook.com/profile.php?id=100034333731135&amp;mibextid=LQQJ4d</t>
  </si>
  <si>
    <t>truc.ntt2417052@sis.hust.edu.vn</t>
  </si>
  <si>
    <t>Nguyễn Thị Thanh Trúc</t>
  </si>
  <si>
    <t>https://www.facebook.com/profile.php?id=100023922525791&amp;mibextid=LQQJ4d</t>
  </si>
  <si>
    <t>Truc.ntt2417052@sis.hust.edu.vn</t>
  </si>
  <si>
    <t>ITE6-03-k69</t>
  </si>
  <si>
    <t>quyngo3112@gmail.com</t>
  </si>
  <si>
    <t>Ngô Văn Quý</t>
  </si>
  <si>
    <t>https://www.facebook.com/profile.php?id=61566514954572</t>
  </si>
  <si>
    <t>IT-E6 - 04 - K67</t>
  </si>
  <si>
    <t>doandungsilver@gmail.com</t>
  </si>
  <si>
    <t xml:space="preserve">Nguyễn Doãn Dũng </t>
  </si>
  <si>
    <t xml:space="preserve">Trường CNTT và TT </t>
  </si>
  <si>
    <t>https://www.facebook.com/profile.php?id=100079239351932</t>
  </si>
  <si>
    <t xml:space="preserve">doandungsilver@gmail.com </t>
  </si>
  <si>
    <t xml:space="preserve">IT1-01-K69 </t>
  </si>
  <si>
    <t>luongthihongluongmc@gmail.com</t>
  </si>
  <si>
    <t>Lương Thị Hồng Lương</t>
  </si>
  <si>
    <t>https://www.facebook.com/iamluong.3062005</t>
  </si>
  <si>
    <t>Luong.LTH238265@sis.hust.edu.vn</t>
  </si>
  <si>
    <t>PH1-04</t>
  </si>
  <si>
    <t>quanon12345@gmail.com</t>
  </si>
  <si>
    <t>Nguyễn Huy Minh</t>
  </si>
  <si>
    <t>Đại học Xây Dựng</t>
  </si>
  <si>
    <t>https://www.facebook.com/profile.php?id=100069248603795</t>
  </si>
  <si>
    <t>https://www.facebook.com/MyNTT04?mibextid=ZbWKwL</t>
  </si>
  <si>
    <t>My.ntt225049@sis.hust.edu.vn</t>
  </si>
  <si>
    <t>IT1-05-K67</t>
  </si>
  <si>
    <t>Đại học Bách Kho Hà Nội</t>
  </si>
  <si>
    <t>https://www.facebook.com/profile.php?id=100051853652152</t>
  </si>
  <si>
    <t>thanhhui39@gmail.com</t>
  </si>
  <si>
    <t>Nguyễn Viết Huy</t>
  </si>
  <si>
    <t>https://www.facebook.com/nvh.2303/?locale=vi_VN</t>
  </si>
  <si>
    <t>hoangduychamchi@gmail.com</t>
  </si>
  <si>
    <t>Hoàng Duy</t>
  </si>
  <si>
    <t>https://www.facebook.com/colentoioifightinghd04?mibextid=ZbWKwL</t>
  </si>
  <si>
    <t>Ktin 02 k69</t>
  </si>
  <si>
    <t>nhat.nguyenkhac.ce@gmail.com</t>
  </si>
  <si>
    <t>Nguyễn Khắc Nhất</t>
  </si>
  <si>
    <t>https://www.facebook.com/mbillioninno3Cprof</t>
  </si>
  <si>
    <t>IT2-04-K68</t>
  </si>
  <si>
    <t>longzzhd@gmail.com</t>
  </si>
  <si>
    <t>Nguyễn Thành Long</t>
  </si>
  <si>
    <t>https://www.facebook.com/profile.php?id=100044542992632&amp;mibextid=ZbWKwL</t>
  </si>
  <si>
    <t>Long.NT235772@sis.hust.edu.vn</t>
  </si>
  <si>
    <t>ITe6-03-K68</t>
  </si>
  <si>
    <t>domaihang05@gmail.com</t>
  </si>
  <si>
    <t>Đỗ Mai Hằng</t>
  </si>
  <si>
    <t>Trường Đại học Công nghệ - Đại học Quốc gia Hà Nội</t>
  </si>
  <si>
    <t>https://www.facebook.com/doduykhanh685?mibextid=LQQJ4d</t>
  </si>
  <si>
    <t>duynt.fls@gmail.com</t>
  </si>
  <si>
    <t xml:space="preserve">Nguyễn Thế Duy </t>
  </si>
  <si>
    <t>https://www.facebook.com/profile.php?id=100074390348877</t>
  </si>
  <si>
    <t>Duy.NT2416181@sis.hust.edu.vn</t>
  </si>
  <si>
    <t>IT1-05-k69</t>
  </si>
  <si>
    <t>qmai2878@gmail.com</t>
  </si>
  <si>
    <t>Mai Văn Quân</t>
  </si>
  <si>
    <t>Trường Công nghệ Thông tin và Truyền thông - Đại học Bách Khoa Hà Nội</t>
  </si>
  <si>
    <t>https://www.facebook.com/profile.php?id=100022834970766</t>
  </si>
  <si>
    <t>Quan.MV225071@sis.hust.edu.vn</t>
  </si>
  <si>
    <t>IT1-03-K67</t>
  </si>
  <si>
    <t>bkhanhle.04@gmail.com</t>
  </si>
  <si>
    <t>Lê Bảo Khánh</t>
  </si>
  <si>
    <t>fb.com/bkhanhle16</t>
  </si>
  <si>
    <t>lethanhy2004@gmail.com</t>
  </si>
  <si>
    <t>Lê Thành Ý</t>
  </si>
  <si>
    <t>https://www.facebook.com/profile.php?id=61558163241202&amp;mibextid=LQQJ4d</t>
  </si>
  <si>
    <t>y.lt222442@gmail.com</t>
  </si>
  <si>
    <t>EE2-05-K67</t>
  </si>
  <si>
    <t>buihoangnam202@gmail.com</t>
  </si>
  <si>
    <t>Bùi Văn Nam</t>
  </si>
  <si>
    <t>https://www.facebook.com/am.hac.353250</t>
  </si>
  <si>
    <t>buihoangnam2022gmail.com</t>
  </si>
  <si>
    <t>IT2-07-K67</t>
  </si>
  <si>
    <t>ducmanhphamnttak9@gmail.com</t>
  </si>
  <si>
    <t xml:space="preserve">Phạm Đức Mạnh </t>
  </si>
  <si>
    <t>https://www.facebook.com/profile.php?id=100035118794075</t>
  </si>
  <si>
    <t>manh.pd235155@sis.hust.edu.vn</t>
  </si>
  <si>
    <t xml:space="preserve">IT1-07-K68 </t>
  </si>
  <si>
    <t>https://www.facebook.com/profile.php?id=100035129268388</t>
  </si>
  <si>
    <t>tranga2k16@gmail.com</t>
  </si>
  <si>
    <t xml:space="preserve">Nguyễn Thị Huyền Trang </t>
  </si>
  <si>
    <t>https://www.facebook.com/nthuytrang124?locale=vi_VN</t>
  </si>
  <si>
    <t>nthuytrangw@gmail.com</t>
  </si>
  <si>
    <t>ET1 - 10 - K67</t>
  </si>
  <si>
    <t>quynhanh30102004@gmail.com</t>
  </si>
  <si>
    <t>Lưu Quỳnh Anh</t>
  </si>
  <si>
    <t>https://www.facebook.com/luuquynhanh2004</t>
  </si>
  <si>
    <t>ntmanhcd@gmail.com</t>
  </si>
  <si>
    <t>Nguyễn Tiến Mạnh</t>
  </si>
  <si>
    <t>https://www.facebook.com/profile.php?id=100036576379367&amp;mibextid=kFxxJD</t>
  </si>
  <si>
    <t xml:space="preserve">ntmanhcd@gmail.com </t>
  </si>
  <si>
    <t>Ee-e8-03</t>
  </si>
  <si>
    <t>hungc4ngt@gmail.com</t>
  </si>
  <si>
    <t>Trương Tuấn Hưng</t>
  </si>
  <si>
    <t>https://www.facebook.com/truong.alex.583?locale=vi_VN</t>
  </si>
  <si>
    <t>ETE16-01-K67</t>
  </si>
  <si>
    <t>https://www.facebook.com/truong.alex.583</t>
  </si>
  <si>
    <t>hw.helloworld159@gmail.com</t>
  </si>
  <si>
    <t>https://www.facebook.com/hphind.1</t>
  </si>
  <si>
    <t>nguyentrunghieua22349@gmail.com</t>
  </si>
  <si>
    <t>Nguyễn Trung Hiếu</t>
  </si>
  <si>
    <t>Đại học bách Khoa Hà Nội</t>
  </si>
  <si>
    <t>https://www.facebook.com/profile.php?id=100078937402836</t>
  </si>
  <si>
    <t>Hieu123_JQK</t>
  </si>
  <si>
    <t>EE2 - 10 - K67</t>
  </si>
  <si>
    <t>hongphuongnguyenhuutien@gmail.com</t>
  </si>
  <si>
    <t xml:space="preserve">Chu Thị Hồng Phượng </t>
  </si>
  <si>
    <t>https://www.facebook.com/profile.php?id=100004701048784&amp;mibextid=LQQJ4d</t>
  </si>
  <si>
    <t>phuong.cth211612@sis.hust.edu.vn</t>
  </si>
  <si>
    <t>CH-E11 K66</t>
  </si>
  <si>
    <t>ducanh277.work@gmail.com</t>
  </si>
  <si>
    <t>Nguyễn Đức Anh</t>
  </si>
  <si>
    <t>https://web.facebook.com/ducanh277/</t>
  </si>
  <si>
    <t>donggiakhanh123456@gmail.com</t>
  </si>
  <si>
    <t>Đồng Gia Khánh</t>
  </si>
  <si>
    <t>https://www.facebook.com/profile.php?id=100025800456194&amp;mibextid=ZbWKwL</t>
  </si>
  <si>
    <t>toankhanhprolayer@gmail.com</t>
  </si>
  <si>
    <t>Phùng Khánh Toàn</t>
  </si>
  <si>
    <t>https://www.facebook.com/khanhtoanSherry</t>
  </si>
  <si>
    <t>khanhtoandcod@gmail.com</t>
  </si>
  <si>
    <t>Điện tử 02 - K68</t>
  </si>
  <si>
    <t>phamthach03072005@gmail.com</t>
  </si>
  <si>
    <t>Phạm Ngọc Thạch</t>
  </si>
  <si>
    <t>https://web.facebook.com/ngocthach.pham.31149359</t>
  </si>
  <si>
    <t>ITE10-01-K68</t>
  </si>
  <si>
    <t>kttminh@gmail.com</t>
  </si>
  <si>
    <t>Trần Nam Hải</t>
  </si>
  <si>
    <t>https://www.facebook.com/namhai.tran.73550794</t>
  </si>
  <si>
    <t>trannamhai.5d@gmail.com</t>
  </si>
  <si>
    <t>nguyendung1190806@gmail.com</t>
  </si>
  <si>
    <t>Nguyễn Tiến Dũng</t>
  </si>
  <si>
    <t>https://www.facebook.com/profile.php?id=100006043624881&amp;mibextid=kFxxJD</t>
  </si>
  <si>
    <t>nguyenkhatuanminh901@gmail.com</t>
  </si>
  <si>
    <t>Nguyễn Khả Tuấn Minh</t>
  </si>
  <si>
    <t>Đại học Bách Khoa Hà Nội - Trường điện điện tử</t>
  </si>
  <si>
    <t>https://www.facebook.com/minh.nguyenkhatuan.5</t>
  </si>
  <si>
    <t>tuananh14702005qwe@gmail.com</t>
  </si>
  <si>
    <t>Nguyễn Đức Tuấn Anh</t>
  </si>
  <si>
    <t>https://www.facebook.com/profile.php?id=61563334835603&amp;mibextid=ZbWKwL</t>
  </si>
  <si>
    <t>MS1-04-K68</t>
  </si>
  <si>
    <t>tranthibich03102005@gmail.com</t>
  </si>
  <si>
    <t>Trần Thị Bích</t>
  </si>
  <si>
    <t>https://www.facebook.com/profile.php?id=100048283426426&amp;mibextid=ZbWKwL</t>
  </si>
  <si>
    <t>Bich.TT232610@sis.hust.edu.vn</t>
  </si>
  <si>
    <t>EM1 01 K68</t>
  </si>
  <si>
    <t>quangto0502@gmail.com</t>
  </si>
  <si>
    <t>Tô Lê Quang</t>
  </si>
  <si>
    <t>SoICT</t>
  </si>
  <si>
    <t>https://www.facebook.com/share/n9QF8yQwx1T5NuMy/?mibextid=qi2Omg</t>
  </si>
  <si>
    <t>Quang.TL2416741@sis.hust.edu.vn</t>
  </si>
  <si>
    <t xml:space="preserve">IT-E10-03-K69 </t>
  </si>
  <si>
    <t>dol496663@gmail.com</t>
  </si>
  <si>
    <t xml:space="preserve">Đỗ Khánh Linh </t>
  </si>
  <si>
    <t xml:space="preserve">Học viện công nghệ bưu chính viễn thông </t>
  </si>
  <si>
    <t>https://www.facebook.com/profile.php?id=100029536003377</t>
  </si>
  <si>
    <t>ntuantua5@gmail.com</t>
  </si>
  <si>
    <t>NGUYỄN HỮU TUẤN TÚ</t>
  </si>
  <si>
    <t>https://www.facebook.com/profile.php?id=100038064651526</t>
  </si>
  <si>
    <t>tu.nht236005@sis.hust.edu.vn</t>
  </si>
  <si>
    <t>khoapeo123gghh@gmail.com</t>
  </si>
  <si>
    <t>Nguyễn Thế Khánh</t>
  </si>
  <si>
    <t>https://web.facebook.com/profile.php?id=100017379907459</t>
  </si>
  <si>
    <t>MS1-05-K68</t>
  </si>
  <si>
    <t>nguyenminhduc2882005@gmail.com</t>
  </si>
  <si>
    <t>https://www.facebook.com/akihiko.kibito.5/</t>
  </si>
  <si>
    <t>IT-EP-K68</t>
  </si>
  <si>
    <t>thanhxuan232005@gmail.com</t>
  </si>
  <si>
    <t>https://www.facebook.com/profile.php?id=100054101513434</t>
  </si>
  <si>
    <t>ntm1y14@gmail.com</t>
  </si>
  <si>
    <t>Nguyễn Thị Mai</t>
  </si>
  <si>
    <t>Nước ngoài</t>
  </si>
  <si>
    <t>https://www.facebook.com/nguyen.thi.mai.9206</t>
  </si>
  <si>
    <t>congaconlon12@gmail.com</t>
  </si>
  <si>
    <t xml:space="preserve">Phạm Bảo Quốc </t>
  </si>
  <si>
    <t>Bkhn</t>
  </si>
  <si>
    <t>https://www.facebook.com/profile.php?id=100023000970094&amp;mibextid=ZbWKwL</t>
  </si>
  <si>
    <t>EM-01-k69</t>
  </si>
  <si>
    <t>phuongltlabc@gmail.com</t>
  </si>
  <si>
    <t>Lê Thị Lan Phương</t>
  </si>
  <si>
    <t>Trường Đại học Kinh tế - Luật</t>
  </si>
  <si>
    <t>https://www.facebook.com/profile.php?id=100027854931585</t>
  </si>
  <si>
    <t>buivietyen1206@gmail.com</t>
  </si>
  <si>
    <t>Bùi Việt Yến</t>
  </si>
  <si>
    <t>https://web.facebook.com/buivietyenblablabla.12</t>
  </si>
  <si>
    <t>Yen.BV2414602@sis.hust.edu</t>
  </si>
  <si>
    <t>hongthang.tale@gmail.com</t>
  </si>
  <si>
    <t>Tạ Lê Hồng Thắng</t>
  </si>
  <si>
    <t>https://www.facebook.com/profile.php?id=100070432944283</t>
  </si>
  <si>
    <t>et-luh 01 k68</t>
  </si>
  <si>
    <t>https://www.facebook.com/profile.php?id=100030808418617</t>
  </si>
  <si>
    <t>nguyenmanhcuong112006@gmail.com</t>
  </si>
  <si>
    <t xml:space="preserve">Nguyễn Mạnh Cường </t>
  </si>
  <si>
    <t xml:space="preserve">Trường Đại học Công Nghệ,Đại Học Quốc Gia Hà Nội </t>
  </si>
  <si>
    <t>https://www.facebook.com/pluss.cuong.52?mibextid=ZbWKwL</t>
  </si>
  <si>
    <t>quanganhnguyen2405@gmail.com</t>
  </si>
  <si>
    <t>Nguyễn Quang Anh</t>
  </si>
  <si>
    <t>https://www.facebook.com/quanganh.2405?mibextid=LQQJ4d</t>
  </si>
  <si>
    <t>ductinhtran888@gmail.com</t>
  </si>
  <si>
    <t>Trần Đức Tình</t>
  </si>
  <si>
    <t>ĐH CNGTVT</t>
  </si>
  <si>
    <t>https://www.facebook.com/profile.php?id=100069140543301&amp;mibextid=LQQJ4d</t>
  </si>
  <si>
    <t>buikhai.pfiev.hust@gmail.com</t>
  </si>
  <si>
    <t>Bùi Đức Khải</t>
  </si>
  <si>
    <t>École Polytechnique de Paris</t>
  </si>
  <si>
    <t>fb.com/dkhai21</t>
  </si>
  <si>
    <t>khai.bd210458@sis.hust.edu.vn</t>
  </si>
  <si>
    <t>vungocson0507@gmail.com</t>
  </si>
  <si>
    <t>Vũ Ngọc Sơn</t>
  </si>
  <si>
    <t>https://www.facebook.com/memory309?mibextid=LQQJ4d</t>
  </si>
  <si>
    <t>ngocphuongkimluong@gmail.com</t>
  </si>
  <si>
    <t xml:space="preserve">Nguyễn Ngọc Phương </t>
  </si>
  <si>
    <t>Đại học Phenikaa</t>
  </si>
  <si>
    <t>https://www.facebook.com/profile.php?id=100039624947046</t>
  </si>
  <si>
    <t>leduc28032005@gmail.com</t>
  </si>
  <si>
    <t>Lê Anh Đức</t>
  </si>
  <si>
    <t>https://www.facebook.com/bitaku.le.90?locale=vi_VN</t>
  </si>
  <si>
    <t>ET1-04-k68</t>
  </si>
  <si>
    <t>plinh7910@gmail.com</t>
  </si>
  <si>
    <t xml:space="preserve">Phạm Trần Khánh Linh </t>
  </si>
  <si>
    <t>Trường Hóa và Khoa học sự sống</t>
  </si>
  <si>
    <t>https://www.facebook.com/profile.php?id=100048647647467&amp;mibextid=ZbWKwL</t>
  </si>
  <si>
    <t xml:space="preserve">Plinh7910@gmail.com </t>
  </si>
  <si>
    <t xml:space="preserve">CTTT Hóa dược 01-K66 </t>
  </si>
  <si>
    <t>lamtt262004@gmail.com</t>
  </si>
  <si>
    <t>Trần Tùng Lâm</t>
  </si>
  <si>
    <t>https://www.facebook.com/profile.php?id=100040432172233&amp;mibextid=LQQJ4d</t>
  </si>
  <si>
    <t>EETN-K67</t>
  </si>
  <si>
    <t>ME-E1 02-k69</t>
  </si>
  <si>
    <t>vophuclam1311@gmail.com</t>
  </si>
  <si>
    <t>Võ Phúc Lâm</t>
  </si>
  <si>
    <t>Đại học bách khoa Hà Nội</t>
  </si>
  <si>
    <t>https://www.facebook.com/profile.php?id=100063405047932&amp;mibextid=ZbWKwL</t>
  </si>
  <si>
    <t>lam.vp2417156@sis.hust.edu.vn</t>
  </si>
  <si>
    <t>ICT 02 K69</t>
  </si>
  <si>
    <t>trungnh0306@gmail.com</t>
  </si>
  <si>
    <t>Nguyễn Hoàng Trung</t>
  </si>
  <si>
    <t>Học viện Công nghệ Bưu Chính Viễn Thông</t>
  </si>
  <si>
    <t>https://www.facebook.com/nhtrungg0306?mibextid=ZbWKwL</t>
  </si>
  <si>
    <t>nhtrung1836@gmail.com</t>
  </si>
  <si>
    <t>dogiabach190706@gmail.com</t>
  </si>
  <si>
    <t>Đỗ Gia Bách</t>
  </si>
  <si>
    <t>Trường Công nghệ thông tin &amp; Truyền thông - Đại học Bách Khoa Hà Nội</t>
  </si>
  <si>
    <t>https://web.facebook.com/profile.php?id=100034296126484</t>
  </si>
  <si>
    <t>Gmail trường cấp :Bach.DG2416421@sis.edu.vn / Gmail cá nhân:bach190706@gmail.com</t>
  </si>
  <si>
    <t>IT2 - 01- k69</t>
  </si>
  <si>
    <t>nhukhoa2k4@gmail.com</t>
  </si>
  <si>
    <t>Nguyễn Như Khoa</t>
  </si>
  <si>
    <t>facebook.com/gwaa.junn</t>
  </si>
  <si>
    <t>Khoa.NN226648@sis.hust.edu.vn</t>
  </si>
  <si>
    <t>ME2-03-K67</t>
  </si>
  <si>
    <t>kamisatoeiyaka@gmail.com</t>
  </si>
  <si>
    <t>bách khoa hà nội</t>
  </si>
  <si>
    <t>https://www.facebook.com/profile.php?id=100055846075124</t>
  </si>
  <si>
    <t>Long.NT2417160@sis.hust.edu.vn</t>
  </si>
  <si>
    <t>ICT 02</t>
  </si>
  <si>
    <t>trhanh689@gmail.com</t>
  </si>
  <si>
    <t>Trương Hồng Hạnh</t>
  </si>
  <si>
    <t>Viện kinh tế và quản lý</t>
  </si>
  <si>
    <t>https://www.facebook.com/profile.php?id=100085641443582&amp;mibextid=ZbWKwL</t>
  </si>
  <si>
    <t>Hanh.TH223482@sis.hust.edu.vn</t>
  </si>
  <si>
    <t>PTKD-02-k67</t>
  </si>
  <si>
    <t>edwardbichette55@gmail.com</t>
  </si>
  <si>
    <t>https://www.facebook.com/mooncake.enjoyer/</t>
  </si>
  <si>
    <t>quan.LA2416325@sis.hust.edu.vn</t>
  </si>
  <si>
    <t>nguyenhaanh2201@gmail.com</t>
  </si>
  <si>
    <t>Nguyễn Ngọc Hà</t>
  </si>
  <si>
    <t>https://www.facebook.com/profile.php?id=100015244085840</t>
  </si>
  <si>
    <t>Ha.NN223478@sis.hust.edu.vn</t>
  </si>
  <si>
    <t>EM-E13 02 K67</t>
  </si>
  <si>
    <t>tranquanghuyy03@gmail.com</t>
  </si>
  <si>
    <t>Trần Văn Huy</t>
  </si>
  <si>
    <t>https://www.facebook.com/tranquanqhuy03</t>
  </si>
  <si>
    <t>MI2-02-K66</t>
  </si>
  <si>
    <t>haanhnguyen135@gmail.com</t>
  </si>
  <si>
    <t>Nguyễn Hà Anh</t>
  </si>
  <si>
    <t>Đạu học Bách khoa Hà Nội</t>
  </si>
  <si>
    <t>https://www.facebook.com/profile.php?id=100037426121234&amp;mibextid=LQQJ4d</t>
  </si>
  <si>
    <t>Anh.NH224225@sis.hust.edu.vn</t>
  </si>
  <si>
    <t>trungphan210@gmail.com</t>
  </si>
  <si>
    <t>Phan Đình Trung</t>
  </si>
  <si>
    <t>https://www.facebook.com/people/Trung-Phan-%C4%90%C3%ACnh/pfbid02A8fXnmPuDkK2BZQ3kRfsC1ton7W3igYbmhkadD6HPnfGWdDaVxUoTZ3Cnhr2dZwvl/</t>
  </si>
  <si>
    <t>trungphanbaye10@gmail.com</t>
  </si>
  <si>
    <t>baochauwu@gmail.com</t>
  </si>
  <si>
    <t>Nguyễn Đoàn Bảo Châu</t>
  </si>
  <si>
    <t>https://www.facebook.com/profile.php?id=100015577120192</t>
  </si>
  <si>
    <t>doananh1201@gmail.com</t>
  </si>
  <si>
    <t>Đoàn Thị Vân Anh</t>
  </si>
  <si>
    <t>Trường Kinh tế - Đại học Bách Khoa Hà Nội</t>
  </si>
  <si>
    <t>https://www.facebook.com/profile.php?id=100021247371138</t>
  </si>
  <si>
    <t>doan</t>
  </si>
  <si>
    <t>EM - E14 - K67</t>
  </si>
  <si>
    <t>hattoriconanvs@gmail.com</t>
  </si>
  <si>
    <t>facebook.com/konoha.daisuke45</t>
  </si>
  <si>
    <t>ducanh2211895@gmail.com</t>
  </si>
  <si>
    <t>laiducvinh2004@gmail.com</t>
  </si>
  <si>
    <t>Lại Đắc Vịnh</t>
  </si>
  <si>
    <t>https://www.facebook.com/dacvinhtiendu20?mibextid=LQQJ4d</t>
  </si>
  <si>
    <t>vinh.ld221307@sis.hust.edu.vn</t>
  </si>
  <si>
    <t>BF2-02-K67</t>
  </si>
  <si>
    <t>nguyenlename1@gmail.com</t>
  </si>
  <si>
    <t>Nguyễn Lê Nam</t>
  </si>
  <si>
    <t>Trường CNTT và TT - Đại học Bách Khoa Hà Nội</t>
  </si>
  <si>
    <t>https://www.facebook.com/nam.nguyenle.5815/</t>
  </si>
  <si>
    <t>Nam.NL2416297@sis.hust.edu.vn</t>
  </si>
  <si>
    <t>huyennhihi161x2@gmail.com</t>
  </si>
  <si>
    <t>Nguyễn Thu Huyền</t>
  </si>
  <si>
    <t>https://www.facebook.com/vannhi7d/</t>
  </si>
  <si>
    <t>nguyenduyngocmobile163@gmail.com</t>
  </si>
  <si>
    <t>Nguyên Ngọc Duy</t>
  </si>
  <si>
    <t>https://web.facebook.com/ngocduy.nguyen.75054/</t>
  </si>
  <si>
    <t>Duy.NN2416685@sis.hust.edu.vn</t>
  </si>
  <si>
    <t>minhlom2003@gmail.com</t>
  </si>
  <si>
    <t>Nguyễn Hữu Tuấn Minh</t>
  </si>
  <si>
    <t>https://www.facebook.com/nht.ming?mibextid=LQQJ4d</t>
  </si>
  <si>
    <t>minh.nht212184@sis.hust.edu.vn</t>
  </si>
  <si>
    <t>CH2-01-K66</t>
  </si>
  <si>
    <t>tranvanduy6904@gmail.com</t>
  </si>
  <si>
    <t>Trần Văn Duy</t>
  </si>
  <si>
    <t>https://www.facebook.com/profile.php?id=100056780899479</t>
  </si>
  <si>
    <t>thaohi2006@gmail.com</t>
  </si>
  <si>
    <t>Mạc Chi Thảo</t>
  </si>
  <si>
    <t>https://www.facebook.com/thao.mac.73700136?mibextid=LQQJ4d</t>
  </si>
  <si>
    <t>EE2-02-K69</t>
  </si>
  <si>
    <t>padung20042403@gmail.com</t>
  </si>
  <si>
    <t xml:space="preserve">Phạm Anh Dũng </t>
  </si>
  <si>
    <t>https://www.facebook.com/profile.php?id=100088725891554</t>
  </si>
  <si>
    <t>EE2-10-k67</t>
  </si>
  <si>
    <t>tuanhanhtay@gmail.com</t>
  </si>
  <si>
    <t>Nguyễn Trọng Tuấn</t>
  </si>
  <si>
    <t>https://www.facebook.com/vanho.tran.501</t>
  </si>
  <si>
    <t>EE2-11K68</t>
  </si>
  <si>
    <t>duong290706@gmail.com</t>
  </si>
  <si>
    <t>Đồng Minh Dương</t>
  </si>
  <si>
    <t>https://www.facebook.com/profile.php?id=100029084673217&amp;mibextid=ZbWKwL</t>
  </si>
  <si>
    <t>Duong.DM2414491@sis.hust.edu.vn</t>
  </si>
  <si>
    <t>mn4546615@gmail.com</t>
  </si>
  <si>
    <t xml:space="preserve">Nguyễn Nhật Minh </t>
  </si>
  <si>
    <t>https://www.facebook.com/umv160?mibextid=ZbWKwL</t>
  </si>
  <si>
    <t>ufillsord@gmail.com</t>
  </si>
  <si>
    <t>ET-TN-K69</t>
  </si>
  <si>
    <t>buihuyen29102005@gmail.com</t>
  </si>
  <si>
    <t>Bùi Thị Huyền</t>
  </si>
  <si>
    <t>Trường Đại học Sư Phạm Hà Nội</t>
  </si>
  <si>
    <t>https://www.facebook.com/profile.php?id=100045319983577&amp;mibextid=ZbWKwL</t>
  </si>
  <si>
    <t>Buihuyen29102005@gmail.com</t>
  </si>
  <si>
    <t>minhtuanhoang9a@gmail.com</t>
  </si>
  <si>
    <t xml:space="preserve">Hoàng Minh Tuấn </t>
  </si>
  <si>
    <t>https://www.facebook.com/hoangminh.tuan.7739</t>
  </si>
  <si>
    <t>giangtq2004@gmail.com</t>
  </si>
  <si>
    <t>Lê Kim Giang</t>
  </si>
  <si>
    <t>https://www.facebook.com/profile.php?id=100084239367994</t>
  </si>
  <si>
    <t>giang.lk222511@sis.hust.edu.vn</t>
  </si>
  <si>
    <t>Ee2-11-k67</t>
  </si>
  <si>
    <t>vankanh90@gmail.com</t>
  </si>
  <si>
    <t>Khương Việt Anh</t>
  </si>
  <si>
    <t>https://www.facebook.com/vankkiuvinh/</t>
  </si>
  <si>
    <t>anh.kv235257@sis.hust.edu.vn</t>
  </si>
  <si>
    <t>trantrang03112004@gmail.com</t>
  </si>
  <si>
    <t>Trần Thị Phương Trang</t>
  </si>
  <si>
    <t>Trường Vật liệu</t>
  </si>
  <si>
    <t>https://www.facebook.com/profile.php?id=100039221317526&amp;mibextid=LQQJ4d</t>
  </si>
  <si>
    <t>Công nghệ may- k67</t>
  </si>
  <si>
    <t>chomotlat1234@gmail.com</t>
  </si>
  <si>
    <t>Dương Văn Hưng</t>
  </si>
  <si>
    <t>https://www.facebook.com/duonvanhung</t>
  </si>
  <si>
    <t>duongghungg112@gmail.com</t>
  </si>
  <si>
    <t>ED2-01-K66</t>
  </si>
  <si>
    <t>Khanh123456dzz@gmail.com</t>
  </si>
  <si>
    <t>https://www.facebook.com/thuminhngoehe?mibextid=ZbWKwL</t>
  </si>
  <si>
    <t>thu.nm225411@sis.hust.edu.vn</t>
  </si>
  <si>
    <t>iamducnguyen2006@gmail.com</t>
  </si>
  <si>
    <t>https://www.facebook.com/profile.php?id=100072905259154</t>
  </si>
  <si>
    <t>ET1-TN-K69</t>
  </si>
  <si>
    <t>lebichngoc0603@gmail.com</t>
  </si>
  <si>
    <t>Lê Thị Bích Ngọc</t>
  </si>
  <si>
    <t>https://www.facebook.com/profile.php?id=61552359573035&amp;mibextid=JRoKGi</t>
  </si>
  <si>
    <t>Ed2-03-k69</t>
  </si>
  <si>
    <t>7a1nguyenthinh@gmail.com</t>
  </si>
  <si>
    <t>Nguyễn Trọng Thịnh</t>
  </si>
  <si>
    <t>ĐH Bách khoa Hà Nội</t>
  </si>
  <si>
    <t>facebook.com/ntt20072004</t>
  </si>
  <si>
    <t>EE2-14-K67</t>
  </si>
  <si>
    <t>cus11112006@gmail.com</t>
  </si>
  <si>
    <t>Nguyễn Đăng Dương</t>
  </si>
  <si>
    <t>https://www.facebook.com/profile.php?id=100053088938258&amp;mibextid=JRoKGi</t>
  </si>
  <si>
    <t>EE2- 04- K69</t>
  </si>
  <si>
    <t>chudangdu@gmail.com</t>
  </si>
  <si>
    <t>Chu Đăng Dương</t>
  </si>
  <si>
    <t>https://www.facebook.com/chdagdu.068</t>
  </si>
  <si>
    <t>EE2-12-K69</t>
  </si>
  <si>
    <t>tukhanhchu68@gmail.com</t>
  </si>
  <si>
    <t>Nguyễn Anh Ngọc</t>
  </si>
  <si>
    <t>https://www.facebook.com/rambo.ngoc.90813?mibextid=LQQJ4d</t>
  </si>
  <si>
    <t>Ngoc.NA234901@sis.hust.edu.vn</t>
  </si>
  <si>
    <t>He1-02-K68</t>
  </si>
  <si>
    <t>datmaxk51@gmail.com</t>
  </si>
  <si>
    <t>https://www.facebook.com/profile.php?id=100035785087703&amp;locale=vi_VN</t>
  </si>
  <si>
    <t>nguyentiendatln@gmail.com</t>
  </si>
  <si>
    <t>HE1-06-K65</t>
  </si>
  <si>
    <t>eetnk66hust@gmail.com</t>
  </si>
  <si>
    <t>Đỗ Thu Phương</t>
  </si>
  <si>
    <t>https://www.facebook.com/profile.php?id=100025677678806&amp;mibextid=ZbWKwL</t>
  </si>
  <si>
    <t>Thuphuongdoub@gmail.com</t>
  </si>
  <si>
    <t>CTTN Điều khiển tự động K66</t>
  </si>
  <si>
    <t>nguyenkieuoanh0612@gmail.com</t>
  </si>
  <si>
    <t>Nguyễn Thị Kiều Oanh</t>
  </si>
  <si>
    <t>https://www.facebook.com/profile.php?id=100024443946403&amp;mibextid=ZbWKwL</t>
  </si>
  <si>
    <t>TX1 - 02 - K69</t>
  </si>
  <si>
    <t>bi05082004@gmail.com</t>
  </si>
  <si>
    <t>Lê Hoài Nam</t>
  </si>
  <si>
    <t>https://www.facebook.com/neymar.bi.399?mibextid=LQQJ4d</t>
  </si>
  <si>
    <t>NamET05082004@gmail.com</t>
  </si>
  <si>
    <t xml:space="preserve">Nguyễn Khánh Toàn </t>
  </si>
  <si>
    <t>Trường cơ khí Đại học Bách Khoa Hà Nội</t>
  </si>
  <si>
    <t>ME1-03-K76</t>
  </si>
  <si>
    <t>tramy31032009@gmail.com</t>
  </si>
  <si>
    <t>Nguyễn Ngọc Trà My</t>
  </si>
  <si>
    <t>THPT Văn Lâm</t>
  </si>
  <si>
    <t>https://www.facebook.com/profile.php?id=61566323572170&amp;mibextid=LQQJ4d</t>
  </si>
  <si>
    <t>nguyenphuoc.12006@gmail.com</t>
  </si>
  <si>
    <t>Trần Nguyên Phước</t>
  </si>
  <si>
    <t xml:space="preserve">Đại học Giao thông vận tải Thành phố Hồ Chí Minh </t>
  </si>
  <si>
    <t>https://www.facebook.com/profile.php?id=100043555896101&amp;mibextid=ZbWKwL</t>
  </si>
  <si>
    <t>trường THPT Văn Lâm</t>
  </si>
  <si>
    <t>tramy31032009@gmail.</t>
  </si>
  <si>
    <t>duynamle000@gmail.com</t>
  </si>
  <si>
    <t xml:space="preserve">Lê Duy Nam </t>
  </si>
  <si>
    <t>https://www.facebook.com/profile.php?id=61550741725026&amp;mibextid=ZbWKwL</t>
  </si>
  <si>
    <t>năm.ld232204@sis.hust.edu.vn</t>
  </si>
  <si>
    <t>EE-TN-K68</t>
  </si>
  <si>
    <t>shiawasaw@gmail.com</t>
  </si>
  <si>
    <t>Đỗ Quang Hiếu</t>
  </si>
  <si>
    <t>https://www.facebook.com/profile.php?id=100051928022160</t>
  </si>
  <si>
    <t>hieu.dq226325@sis.hust.edu.vn</t>
  </si>
  <si>
    <t>binhminh4102005@gmail.com</t>
  </si>
  <si>
    <t xml:space="preserve">Nguyễn Bình Minh </t>
  </si>
  <si>
    <t>https://www.facebook.com/minhhawai123?mibextid=ZbWKwL</t>
  </si>
  <si>
    <t>minh.nb235780@sis.hust.edu.vn</t>
  </si>
  <si>
    <t>lelepham1307@gmail.com</t>
  </si>
  <si>
    <t>bùi tiến thành</t>
  </si>
  <si>
    <t>đại học bách khoa hà nội</t>
  </si>
  <si>
    <t>https://www.facebook.com/tus.congs.112006</t>
  </si>
  <si>
    <t>Thanh.BT2417037@sis.hust.edu.vn</t>
  </si>
  <si>
    <t>it e6-04-k69</t>
  </si>
  <si>
    <t>lemhung.5126@gmail.com</t>
  </si>
  <si>
    <t>Lê Mạnh Hùng</t>
  </si>
  <si>
    <t>https://www.facebook.com/lemanhhung5126?mibextid=LQQJ4d</t>
  </si>
  <si>
    <t>hhn.dhs.2496@gmail.com</t>
  </si>
  <si>
    <t>Hà Hải Nam</t>
  </si>
  <si>
    <t>https://www.facebook.com/hhn2496?mibextid=LQQJ4d</t>
  </si>
  <si>
    <t>https://www.facebook.com/QAQmmm/</t>
  </si>
  <si>
    <t>dgbeo2003@gmail.com</t>
  </si>
  <si>
    <t>Nguyễn Nhật Nguyên Dương</t>
  </si>
  <si>
    <t>https://www.facebook.com/profile.php?id=100012287649531</t>
  </si>
  <si>
    <t>ET-E5-K66</t>
  </si>
  <si>
    <t>truonghn1410@gmail.com</t>
  </si>
  <si>
    <t>Nguyễn Hồng Trường</t>
  </si>
  <si>
    <t>https://www.facebook.com/hongtruong.nguyen.1422</t>
  </si>
  <si>
    <t>truong.nh224401@sis.hust.edu.vn</t>
  </si>
  <si>
    <t>ET-E5 - 01 - K67</t>
  </si>
  <si>
    <t>dvcgiang166@gmail.com</t>
  </si>
  <si>
    <t>Đỗ Vũ Châu Giang</t>
  </si>
  <si>
    <t>https://www.facebook.com/chaugiang.do.94?mibextid=ZbWKwL</t>
  </si>
  <si>
    <t>giang.dvc2410649@sis.hust.edu.vn</t>
  </si>
  <si>
    <t>BF-E2 - K69</t>
  </si>
  <si>
    <t>nghiat3yl@gmail.com</t>
  </si>
  <si>
    <t>Đào Đại Nghĩa</t>
  </si>
  <si>
    <t>https://www.facebook.com/profile.php?id=100064343816860&amp;locale=vi_VN</t>
  </si>
  <si>
    <t>Nghia.DD232424@sis.hust.edu.vn</t>
  </si>
  <si>
    <t>EE-E18-01-K68</t>
  </si>
  <si>
    <t>upload2000100@gmail.com</t>
  </si>
  <si>
    <t>Lê Văn Nhuận</t>
  </si>
  <si>
    <t>https://www.facebook.com/Nhuan.soict</t>
  </si>
  <si>
    <t>nhuan2000100@gmail.com</t>
  </si>
  <si>
    <t>It-vuw-01-k64</t>
  </si>
  <si>
    <t>t1kayyyy2005@gmail.com</t>
  </si>
  <si>
    <t>https://www.facebook.com/profile.php?id=100061518692501</t>
  </si>
  <si>
    <t>kien.nt235759@sis.hust.edu.vn</t>
  </si>
  <si>
    <t>IT E6-02-K68</t>
  </si>
  <si>
    <t>https://www.facebook.com/vankkiuvinh?mibextid=LQQJ4d</t>
  </si>
  <si>
    <t>Anh.kv235257@sis.hust.edu.vn</t>
  </si>
  <si>
    <t>snownyhaein@gmail.com</t>
  </si>
  <si>
    <t>Lê Ngọc Minh Thư</t>
  </si>
  <si>
    <t>https://www.facebook.com/profile.php?id=100079981748628&amp;mibextid=LQQJ4d</t>
  </si>
  <si>
    <t>ngocminhthu.le.7@gmail.com</t>
  </si>
  <si>
    <t>khaitqptcnn@gmail.com</t>
  </si>
  <si>
    <t>Trần Quang Khải</t>
  </si>
  <si>
    <t>https://www.facebook.com/profile.php?id=100058739012985</t>
  </si>
  <si>
    <t>khai.tq234014@sis.hust.edu.vn</t>
  </si>
  <si>
    <t>CTTT HT nhúng &amp; IoT 01 - K68</t>
  </si>
  <si>
    <t>tuankiet.trinh0r@gmail.com</t>
  </si>
  <si>
    <t>TRỊNH TUẤN KIỆT</t>
  </si>
  <si>
    <t>THPT QUANG TRUNG</t>
  </si>
  <si>
    <t>https://www.facebook.com/tuankiet.trinh210/</t>
  </si>
  <si>
    <t>anhduc1612000@gmail.com</t>
  </si>
  <si>
    <t>Nguyễn Tuấn Hùng</t>
  </si>
  <si>
    <t>https://www.facebook.com/profile.php?id=100052725010102</t>
  </si>
  <si>
    <t>Hung.NT2416927@sis.hust.edu.vn</t>
  </si>
  <si>
    <t>ITE6 - 02 - K69</t>
  </si>
  <si>
    <t>ductu998579@gmail.com</t>
  </si>
  <si>
    <t>vosyquocuy@gmail.com</t>
  </si>
  <si>
    <t>Võ Sỹ Quốc Uy</t>
  </si>
  <si>
    <t>Đại học Kinh Tế Quốc Dân</t>
  </si>
  <si>
    <t>https://www.facebook.com/profile.php?id=100069488442112</t>
  </si>
  <si>
    <t>xuanducgudboy@gmail.com</t>
  </si>
  <si>
    <t>Nguyễn Xuân Đức</t>
  </si>
  <si>
    <t>https://www.facebook.com/ducdzz0602</t>
  </si>
  <si>
    <t>EE-E8-02-K69</t>
  </si>
  <si>
    <t>facebook.com/nam.nguyenle.5815</t>
  </si>
  <si>
    <t>IT1-03-k69</t>
  </si>
  <si>
    <t>thanhchuc150804@gmail.com</t>
  </si>
  <si>
    <t>https://www.facebook.com/thaolinh.trinh.948?mibextid=LQQJ4d</t>
  </si>
  <si>
    <t>Công nghệ May K67</t>
  </si>
  <si>
    <t>phuongtrang20004@gmail.com</t>
  </si>
  <si>
    <t xml:space="preserve">Trần Thị Phương Trang </t>
  </si>
  <si>
    <t>Đại học Bách Khoa Hà Nôij</t>
  </si>
  <si>
    <t>Công nghệ may -k67</t>
  </si>
  <si>
    <t>caotrung2k6hso@gmail.com</t>
  </si>
  <si>
    <t>Nguyễn Cao Trung</t>
  </si>
  <si>
    <t>https://www.facebook.com/profile.php?id=100055270231364&amp;mibextid=ZbWKwL</t>
  </si>
  <si>
    <t>phamviethoanhlp@gmail.com</t>
  </si>
  <si>
    <t>Phạm Việt Hoàng</t>
  </si>
  <si>
    <t>Trường CNTT&amp;TT - ĐHBKHN</t>
  </si>
  <si>
    <t>https://www.facebook.com/viethoang3074</t>
  </si>
  <si>
    <t>phamhuongthaolinh@gmail.com</t>
  </si>
  <si>
    <t xml:space="preserve">Phạm Hương Thảo Linh </t>
  </si>
  <si>
    <t xml:space="preserve">Trường Hóa và Khoa học sự sống </t>
  </si>
  <si>
    <t>https://www.facebook.com/thaolinh.012018?mibextid=ZbWKwL</t>
  </si>
  <si>
    <t xml:space="preserve">thaolinhpham05@gmail.com </t>
  </si>
  <si>
    <t>BF1-02-K68</t>
  </si>
  <si>
    <t>K67</t>
  </si>
  <si>
    <t>EE2-11-K67</t>
  </si>
  <si>
    <t>anh19252@gmail.com</t>
  </si>
  <si>
    <t>Nguyễn Nhật Anh</t>
  </si>
  <si>
    <t>https://www.facebook.com/profile.php?id=100089549252297&amp;mibextid=kFxxJD</t>
  </si>
  <si>
    <t>hoangducanh.1865@gmail.com</t>
  </si>
  <si>
    <t>Hoàng Đức Anh</t>
  </si>
  <si>
    <t>https://www.facebook.com/ducanh.hoang.315080</t>
  </si>
  <si>
    <t>anh.hd230015@sis.hust.edu.vn</t>
  </si>
  <si>
    <t>IT1-05-K68</t>
  </si>
  <si>
    <t>nammittens@gmail.com</t>
  </si>
  <si>
    <t>Nguyễn Hải Nam</t>
  </si>
  <si>
    <t>https://www.facebook.com/namepcam2005</t>
  </si>
  <si>
    <t>ET5-01-K68</t>
  </si>
  <si>
    <t>hpnam1801@gmail.com</t>
  </si>
  <si>
    <t>Hoàng Phương Nam</t>
  </si>
  <si>
    <t>https://www.facebook.com/namm.nobi?mibextid=LQQJ4d</t>
  </si>
  <si>
    <t>EE-E8 -01-K68</t>
  </si>
  <si>
    <t>dekuran.business@gmail.com</t>
  </si>
  <si>
    <t>facebook.com/dekuranvn</t>
  </si>
  <si>
    <t>tuankhaing0604@gmail.com</t>
  </si>
  <si>
    <t>Nguyễn Tuấn Khải</t>
  </si>
  <si>
    <t>https://www.facebook.com/people/Nguy%E1%BB%85n-Kh%E1%BA%A3i/pfbid0g1533aujyk7ni59tkzHE5ocSL4nRAMBEQuLajWUHZsQrfo6PLw6Pc6HnKuuaxFzDl/</t>
  </si>
  <si>
    <t xml:space="preserve">tuankhaing0604@gmail.com </t>
  </si>
  <si>
    <t>IT-E6-05-K67</t>
  </si>
  <si>
    <t>https://www.facebook.com/profile.php?id=61555073026298&amp;mibextid=JRoKGi</t>
  </si>
  <si>
    <t>anhtuanta643@gmail.com</t>
  </si>
  <si>
    <t>Đỗ Hữu Tuấn</t>
  </si>
  <si>
    <t>https://www.facebook.com/tuan9acute?mibextid=LQQJ4d</t>
  </si>
  <si>
    <t>dohuutuan2101@gmail.com</t>
  </si>
  <si>
    <t>0815157616g@gmail.com</t>
  </si>
  <si>
    <t>Hoàng Văn Giang</t>
  </si>
  <si>
    <t>Đạu học Bách KhoanHaf Nội</t>
  </si>
  <si>
    <t>https://www.facebook.com/giang.hoangvan.d14?mibextid=LQQJ4d</t>
  </si>
  <si>
    <t>vinhdangquoc729@gmail.com</t>
  </si>
  <si>
    <t>Đặng Quốc Vinh</t>
  </si>
  <si>
    <t>https://www.facebook.com/profile.php?id=100035923863720</t>
  </si>
  <si>
    <t>vinh.dq235247@sis.hust.edu.vn</t>
  </si>
  <si>
    <t>IT1-04-K68</t>
  </si>
  <si>
    <t>trantrieuvi2k6@gmail.com</t>
  </si>
  <si>
    <t>Trần Triệu Vĩ</t>
  </si>
  <si>
    <t>https://www.facebook.com/people/Nguy%E1%BB%85n-%C4%90%E1%BB%A9c-Giang/pfbid02aRSjD1nEu5jnkCExYTzxrvEbr2zp6xuJVJd8jsdchs7ofKkLH8Lxz8SCjVExwSjpl/</t>
  </si>
  <si>
    <t>ET1-07-K69</t>
  </si>
  <si>
    <t>nguyenphucvinh11032006@gmail.com</t>
  </si>
  <si>
    <t>https://www.facebook.com/phucnguyen.vinh.7355?mibextid=LQQJ4d</t>
  </si>
  <si>
    <t>EE2-10-K69</t>
  </si>
  <si>
    <t>danghuuhuy2006@gmail.com</t>
  </si>
  <si>
    <t>Đặng Hữu Huy</t>
  </si>
  <si>
    <t>https://www.facebook.com/profile.php?id=100024173452620</t>
  </si>
  <si>
    <t>Huy.DH2414518@sis.hust.edu.vn</t>
  </si>
  <si>
    <t>hustdream2k5@gmail.com</t>
  </si>
  <si>
    <t>Phạm Lan Hương</t>
  </si>
  <si>
    <t>.</t>
  </si>
  <si>
    <t>MI1-02-K68</t>
  </si>
  <si>
    <t>khanhnd.975@gmail.com</t>
  </si>
  <si>
    <t>Nguyễn Đăng Khánh</t>
  </si>
  <si>
    <t>https://www.facebook.com/ndkhanh.975</t>
  </si>
  <si>
    <t>khanh.nd2416948@sis.hust.edu.vn</t>
  </si>
  <si>
    <t>IT E6 - 03 - K69</t>
  </si>
  <si>
    <t>hoanghieudts1@gmail.com</t>
  </si>
  <si>
    <t>Hoàng Thế Hiếu</t>
  </si>
  <si>
    <t>https://www.facebook.com/photo/?fbid=1016322583103422&amp;set=a.103478121054544</t>
  </si>
  <si>
    <t>ITTN-k69</t>
  </si>
  <si>
    <t>limymyeong9597@gmail.com</t>
  </si>
  <si>
    <t>Lâm Thị Minh</t>
  </si>
  <si>
    <t>https://www.facebook.com/miinhmunxx?mibextid=LQQJ4d</t>
  </si>
  <si>
    <t>EE1-01-K67</t>
  </si>
  <si>
    <t>th07012004@gmail.com</t>
  </si>
  <si>
    <t>Trần Văn Hiệp</t>
  </si>
  <si>
    <t>https://www.facebook.com/tranhiep04/</t>
  </si>
  <si>
    <t>EE2- 04- K67</t>
  </si>
  <si>
    <t>nguyenngocquy1101206@gmail.com</t>
  </si>
  <si>
    <t>Nguyễn Ngọc Quý</t>
  </si>
  <si>
    <t>https://www.facebook.com/profile.php?id=100029402812183&amp;mibextid=LQQJ4d</t>
  </si>
  <si>
    <t>nguyenngocquy.hust@gmail.com</t>
  </si>
  <si>
    <t>vuanhtuancl20@gmail.com</t>
  </si>
  <si>
    <t>Vũ Anh Tuấn</t>
  </si>
  <si>
    <t>https://www.facebook.com/profile.php?id=100086334965364&amp;mibextid=LQQJ4d</t>
  </si>
  <si>
    <t>TE-E2-01-K67</t>
  </si>
  <si>
    <t>minhhieu20070907@gmail.com</t>
  </si>
  <si>
    <t>THPT Võ Trường Toản</t>
  </si>
  <si>
    <t>https://www.facebook.com/profile.php?id=100044936624233</t>
  </si>
  <si>
    <t>hoanglong19283746@gmail.com</t>
  </si>
  <si>
    <t>Hoàng Đức Long</t>
  </si>
  <si>
    <t>https://www.facebook.com/hoanglongyeu/</t>
  </si>
  <si>
    <t>ME2- 09- K65</t>
  </si>
  <si>
    <t>hoanghoaithuong0306@gmail.com</t>
  </si>
  <si>
    <t>Hoàng Hoài Thương</t>
  </si>
  <si>
    <t>https://www.facebook.com/sumosumo.yen?mibextid=9R9pXO</t>
  </si>
  <si>
    <t>Ed2-02-K68</t>
  </si>
  <si>
    <t>hungndp1609@gmail.com</t>
  </si>
  <si>
    <t>Nguyễn Đăng Phúc Hưng</t>
  </si>
  <si>
    <t>https://www.facebook.com/profile.php?id=100016775987642&amp;mibextid=LQQJ4d</t>
  </si>
  <si>
    <t>hung.ndp226084@sis.hust.edu.vn</t>
  </si>
  <si>
    <t>IT-EP-01-K67</t>
  </si>
  <si>
    <t>Trường CNTT-TT</t>
  </si>
  <si>
    <t>kienymv@gmail.com</t>
  </si>
  <si>
    <t>ITE6-02-K68</t>
  </si>
  <si>
    <t>nampham.name@gmail.com</t>
  </si>
  <si>
    <t>Phạm Sơn Nam</t>
  </si>
  <si>
    <t>https://www.facebook.com/nampham.name.vn?mibextid=LQQJ4d</t>
  </si>
  <si>
    <t>nam.ps235388@sis.hust.edu.vn</t>
  </si>
  <si>
    <t>tuansonzxcvbnm@gmail.com</t>
  </si>
  <si>
    <t>Nguyễn Tuấn Sơn</t>
  </si>
  <si>
    <t>https://www.facebook.com/profile.php?id=100020797747612&amp;mibextid=LQQJ4d</t>
  </si>
  <si>
    <t>nguyentranminhtri_hsgs2021@hus.edu.vn</t>
  </si>
  <si>
    <t>Nguyễn Trần Minh Trí</t>
  </si>
  <si>
    <t>https://www.facebook.com/ntmt.zzz</t>
  </si>
  <si>
    <t>dawn123456789123@gmail.com</t>
  </si>
  <si>
    <t>CTTT Data Science &amp; AI 03 K69</t>
  </si>
  <si>
    <t>billnguyenk09@gmail.com</t>
  </si>
  <si>
    <t>Nguyễn Đăng Nam Khánh</t>
  </si>
  <si>
    <t>Trường Kinh tế Đại học Bách khoa Hà Nội</t>
  </si>
  <si>
    <t>https://www.facebook.com/profile.php?id=100029399764860&amp;mibextid=LQQJ4d</t>
  </si>
  <si>
    <t>Khanh.NDN223384@sis.hust.edu.vn</t>
  </si>
  <si>
    <t>quanganhhp05@gmail.com</t>
  </si>
  <si>
    <t>Ngô Quang Anh</t>
  </si>
  <si>
    <t>https://www.facebook.com/quanganh.ngo.98622733</t>
  </si>
  <si>
    <t>ICT01</t>
  </si>
  <si>
    <t>thanhvu12314@gmail.com</t>
  </si>
  <si>
    <t xml:space="preserve">Vũ Tiến Thành </t>
  </si>
  <si>
    <t>https://www.facebook.com/profile.php?id=100012787090930&amp;mibextid=ZbWKwL</t>
  </si>
  <si>
    <t>Thanh.VT2416610@sis.hust.edu.vn</t>
  </si>
  <si>
    <t>https://web.facebook.com/profile.php?id=100051928022160</t>
  </si>
  <si>
    <t>tn005391@gmail.com</t>
  </si>
  <si>
    <t>Trần Đình Nghĩa</t>
  </si>
  <si>
    <t>https://www.facebook.com/ky.duan.1654?mibextid=ZbWKwL</t>
  </si>
  <si>
    <t>phatstardlord@gmail.com</t>
  </si>
  <si>
    <t>Nguyễn Hưng Phát</t>
  </si>
  <si>
    <t>https://www.facebook.com/profile.php?id=100026912536565&amp;mibextid=LQQJ4d</t>
  </si>
  <si>
    <t>EE2-03-K67</t>
  </si>
  <si>
    <t>vanvanvan2202@gmail.com</t>
  </si>
  <si>
    <t>Nguyễn Thị Thảo Vân</t>
  </si>
  <si>
    <t>https://www.facebook.com/profile.php?id=100078304179109</t>
  </si>
  <si>
    <t>Van.NTT223430@sis.hust.edu.vn</t>
  </si>
  <si>
    <t>hoangtuanminh25@gmail.com</t>
  </si>
  <si>
    <t>Hoàng Tuấn Minh</t>
  </si>
  <si>
    <t>https://www.facebook.com/minh.hoangtuan.3344/</t>
  </si>
  <si>
    <t>minh.ht235376@sis.hust.edu.vn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</si>
</sst>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434343"/>
      <name val="Roboto"/>
    </font>
    <font>
      <u/>
      <color rgb="FF434343"/>
      <name val="Roboto"/>
    </font>
    <font>
      <u/>
      <color rgb="FF0000FF"/>
      <name val="Roboto"/>
    </font>
    <font>
      <b/>
      <color theme="1"/>
      <name val="Arial"/>
      <scheme val="minor"/>
    </font>
    <font>
      <color rgb="FF434343"/>
      <name val="Docs-Roboto"/>
    </font>
    <font>
      <u/>
      <color rgb="FF0000FF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readingOrder="0" shrinkToFit="0" vertical="center" wrapText="0"/>
    </xf>
    <xf borderId="8" fillId="0" fontId="7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9" fillId="2" fontId="8" numFmtId="0" xfId="0" applyAlignment="1" applyBorder="1" applyFill="1" applyFon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9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595" displayName="Form_Responses1" name="Form_Responses1" id="1">
  <autoFilter ref="$A$1:$O$595"/>
  <tableColumns count="15">
    <tableColumn name="Timestamp" id="1"/>
    <tableColumn name="Email address" id="2"/>
    <tableColumn name="Họ và tên" id="3"/>
    <tableColumn name="Bạn có phải là sinh viên Đại học Bách khoa Hà Nội không" id="4"/>
    <tableColumn name="Tên trường bạn đang học_x000a_VD: Đại học Bách Khoa Hà Nội" id="5"/>
    <tableColumn name="Giới tính" id="6"/>
    <tableColumn name="Link Facebook" id="7"/>
    <tableColumn name="Email dùng đăng nhập https://hocbk.daotao.ai" id="8"/>
    <tableColumn name="Mã số sinh viên_x000a_Student ID" id="9"/>
    <tableColumn name="Lớp_x000a_Class_x000a_VD: IT1-05-K68" id="10"/>
    <tableColumn name="Kiểm tra share" id="11"/>
    <tableColumn name="Kiểm tra add" id="12"/>
    <tableColumn name="Đã gửi Email nhắc share" id="13"/>
    <tableColumn name="Gửi link nhóm hỗ trợ" id="14"/>
    <tableColumn name="check share tạm thời" id="15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facebook.com/loc.nguyenngoc.3785?mibextid=LQQJ4d" TargetMode="External"/><Relationship Id="rId194" Type="http://schemas.openxmlformats.org/officeDocument/2006/relationships/hyperlink" Target="https://www.facebook.com/tduong0405?mibextid=LQQJ4d" TargetMode="External"/><Relationship Id="rId193" Type="http://schemas.openxmlformats.org/officeDocument/2006/relationships/hyperlink" Target="https://www.facebook.com/emuachkw/" TargetMode="External"/><Relationship Id="rId192" Type="http://schemas.openxmlformats.org/officeDocument/2006/relationships/hyperlink" Target="https://www.facebook.com/ngocthinh.hoang.7568?mibextid=LQQJ4d" TargetMode="External"/><Relationship Id="rId191" Type="http://schemas.openxmlformats.org/officeDocument/2006/relationships/hyperlink" Target="https://www.facebook.com/cerbear.nguyen/" TargetMode="External"/><Relationship Id="rId187" Type="http://schemas.openxmlformats.org/officeDocument/2006/relationships/hyperlink" Target="https://www.facebook.com/profile.php?id=100056567357157" TargetMode="External"/><Relationship Id="rId186" Type="http://schemas.openxmlformats.org/officeDocument/2006/relationships/hyperlink" Target="https://www.facebook.com/profile.php?id=100039165129665" TargetMode="External"/><Relationship Id="rId185" Type="http://schemas.openxmlformats.org/officeDocument/2006/relationships/hyperlink" Target="https://www.facebook.com/profile.php?id=100019454917785&amp;mibextid=ZbWKwL" TargetMode="External"/><Relationship Id="rId184" Type="http://schemas.openxmlformats.org/officeDocument/2006/relationships/hyperlink" Target="https://www.facebook.com/heyphuongne?mibextid=LQQJ4d" TargetMode="External"/><Relationship Id="rId189" Type="http://schemas.openxmlformats.org/officeDocument/2006/relationships/hyperlink" Target="https://www.facebook.com/profile.php?id=100047072093221&amp;mibextid=ZbWKwL" TargetMode="External"/><Relationship Id="rId188" Type="http://schemas.openxmlformats.org/officeDocument/2006/relationships/hyperlink" Target="https://www.facebook.com/CuongHoHUST?mibextid=LQQJ4d" TargetMode="External"/><Relationship Id="rId183" Type="http://schemas.openxmlformats.org/officeDocument/2006/relationships/hyperlink" Target="https://www.facebook.com/hieu.kinest/" TargetMode="External"/><Relationship Id="rId182" Type="http://schemas.openxmlformats.org/officeDocument/2006/relationships/hyperlink" Target="https://www.facebook.com/nguyenvuhoang08.09.2004?mibextid=LQQJ4d" TargetMode="External"/><Relationship Id="rId181" Type="http://schemas.openxmlformats.org/officeDocument/2006/relationships/hyperlink" Target="https://www.facebook.com/badat2k6com?mibextid=LQQJ4d" TargetMode="External"/><Relationship Id="rId180" Type="http://schemas.openxmlformats.org/officeDocument/2006/relationships/hyperlink" Target="https://web.facebook.com/profile.php?id=61556077242985" TargetMode="External"/><Relationship Id="rId176" Type="http://schemas.openxmlformats.org/officeDocument/2006/relationships/hyperlink" Target="https://www.facebook.com/profile.php?id=100024038722642" TargetMode="External"/><Relationship Id="rId297" Type="http://schemas.openxmlformats.org/officeDocument/2006/relationships/hyperlink" Target="https://www.facebook.com/profile.php?id=100085233560447&amp;mibextid=ZbWKwL" TargetMode="External"/><Relationship Id="rId175" Type="http://schemas.openxmlformats.org/officeDocument/2006/relationships/hyperlink" Target="https://www.facebook.com/profile.php?id=61555615064078&amp;mibextid=ZbWKwL" TargetMode="External"/><Relationship Id="rId296" Type="http://schemas.openxmlformats.org/officeDocument/2006/relationships/hyperlink" Target="https://www.facebook.com/sironguyen02/" TargetMode="External"/><Relationship Id="rId174" Type="http://schemas.openxmlformats.org/officeDocument/2006/relationships/hyperlink" Target="https://www.facebook.com/profile.php?id=61555615064078&amp;mibextid=ZbWKwL" TargetMode="External"/><Relationship Id="rId295" Type="http://schemas.openxmlformats.org/officeDocument/2006/relationships/hyperlink" Target="https://www.facebook.com/koraismee/" TargetMode="External"/><Relationship Id="rId173" Type="http://schemas.openxmlformats.org/officeDocument/2006/relationships/hyperlink" Target="https://www.facebook.com/khnh.K.2st?mibextid=ZbWKwL" TargetMode="External"/><Relationship Id="rId294" Type="http://schemas.openxmlformats.org/officeDocument/2006/relationships/hyperlink" Target="https://www.facebook.com/profile.php?id=61555305161418&amp;mibextid=ZbWKwL" TargetMode="External"/><Relationship Id="rId179" Type="http://schemas.openxmlformats.org/officeDocument/2006/relationships/hyperlink" Target="https://www.facebook.com/trndat107?mibextid=LQQJ4d" TargetMode="External"/><Relationship Id="rId178" Type="http://schemas.openxmlformats.org/officeDocument/2006/relationships/hyperlink" Target="https://www.facebook.com/profile.php?id=100029901812046&amp;mibextid=LQQJ4d" TargetMode="External"/><Relationship Id="rId299" Type="http://schemas.openxmlformats.org/officeDocument/2006/relationships/hyperlink" Target="https://www.facebook.com/profile.php?id=100076413564278" TargetMode="External"/><Relationship Id="rId177" Type="http://schemas.openxmlformats.org/officeDocument/2006/relationships/hyperlink" Target="https://www.facebook.com/khoihaycuoihihi?mibextid=LQQJ4d" TargetMode="External"/><Relationship Id="rId298" Type="http://schemas.openxmlformats.org/officeDocument/2006/relationships/hyperlink" Target="https://www.facebook.com/sironguyen02/" TargetMode="External"/><Relationship Id="rId198" Type="http://schemas.openxmlformats.org/officeDocument/2006/relationships/hyperlink" Target="https://www.facebook.com/quoctrong.truong.50" TargetMode="External"/><Relationship Id="rId197" Type="http://schemas.openxmlformats.org/officeDocument/2006/relationships/hyperlink" Target="https://www.facebook.com/profile.php?id=100095586156544" TargetMode="External"/><Relationship Id="rId196" Type="http://schemas.openxmlformats.org/officeDocument/2006/relationships/hyperlink" Target="https://www.facebook.com/ngkongan/" TargetMode="External"/><Relationship Id="rId195" Type="http://schemas.openxmlformats.org/officeDocument/2006/relationships/hyperlink" Target="https://www.facebook.com/doquocuongtq?mibextid=ZbWKwL" TargetMode="External"/><Relationship Id="rId199" Type="http://schemas.openxmlformats.org/officeDocument/2006/relationships/hyperlink" Target="https://www.facebook.com/tranquang.hai.9480?mibextid=LQQJ4d" TargetMode="External"/><Relationship Id="rId150" Type="http://schemas.openxmlformats.org/officeDocument/2006/relationships/hyperlink" Target="https://www.facebook.com/profile.php?id=100042277260783&amp;mibextid=ZbWKwL" TargetMode="External"/><Relationship Id="rId271" Type="http://schemas.openxmlformats.org/officeDocument/2006/relationships/hyperlink" Target="https://www.facebook.com/linhphamit.06" TargetMode="External"/><Relationship Id="rId392" Type="http://schemas.openxmlformats.org/officeDocument/2006/relationships/hyperlink" Target="https://www.facebook.com/profile.php?id=100044542992632&amp;mibextid=ZbWKwL" TargetMode="External"/><Relationship Id="rId270" Type="http://schemas.openxmlformats.org/officeDocument/2006/relationships/hyperlink" Target="https://www.facebook.com/profile.php?id=100049099387276&amp;mibextid=LQQJ4d" TargetMode="External"/><Relationship Id="rId391" Type="http://schemas.openxmlformats.org/officeDocument/2006/relationships/hyperlink" Target="https://www.facebook.com/mbillioninno3Cprof" TargetMode="External"/><Relationship Id="rId390" Type="http://schemas.openxmlformats.org/officeDocument/2006/relationships/hyperlink" Target="https://www.facebook.com/colentoioifightinghd04?mibextid=ZbWKwL" TargetMode="External"/><Relationship Id="rId1" Type="http://schemas.openxmlformats.org/officeDocument/2006/relationships/hyperlink" Target="https://www.facebook.com/son.chuvan.1610" TargetMode="External"/><Relationship Id="rId2" Type="http://schemas.openxmlformats.org/officeDocument/2006/relationships/hyperlink" Target="https://www.facebook.com/profile.php?id=100039325328158" TargetMode="External"/><Relationship Id="rId3" Type="http://schemas.openxmlformats.org/officeDocument/2006/relationships/hyperlink" Target="https://www.facebook.com/profile.php?id=100078364066293&amp;mibextid=LQQJ4d" TargetMode="External"/><Relationship Id="rId149" Type="http://schemas.openxmlformats.org/officeDocument/2006/relationships/hyperlink" Target="https://www.facebook.com/profile.php?id=100028157504552" TargetMode="External"/><Relationship Id="rId4" Type="http://schemas.openxmlformats.org/officeDocument/2006/relationships/hyperlink" Target="https://www.facebook.com/nguyen.van.huong.29112005" TargetMode="External"/><Relationship Id="rId148" Type="http://schemas.openxmlformats.org/officeDocument/2006/relationships/hyperlink" Target="https://www.facebook.com/profile.php?id=61561508123472" TargetMode="External"/><Relationship Id="rId269" Type="http://schemas.openxmlformats.org/officeDocument/2006/relationships/hyperlink" Target="https://www.facebook.com/huy.hop.147?mibextid=LQQJ4d" TargetMode="External"/><Relationship Id="rId9" Type="http://schemas.openxmlformats.org/officeDocument/2006/relationships/hyperlink" Target="http://www.facebook.com/nomnomcutee" TargetMode="External"/><Relationship Id="rId143" Type="http://schemas.openxmlformats.org/officeDocument/2006/relationships/hyperlink" Target="https://www.facebook.com/profile.php?id=61552848662122&amp;mibextid=LQQJ4d" TargetMode="External"/><Relationship Id="rId264" Type="http://schemas.openxmlformats.org/officeDocument/2006/relationships/hyperlink" Target="https://www.facebook.com/profile.php?id=100051337426841" TargetMode="External"/><Relationship Id="rId385" Type="http://schemas.openxmlformats.org/officeDocument/2006/relationships/hyperlink" Target="https://www.facebook.com/iamluong.3062005" TargetMode="External"/><Relationship Id="rId142" Type="http://schemas.openxmlformats.org/officeDocument/2006/relationships/hyperlink" Target="https://www.facebook.com/profile.php?id=100074556532245&amp;locale=vi_VN" TargetMode="External"/><Relationship Id="rId263" Type="http://schemas.openxmlformats.org/officeDocument/2006/relationships/hyperlink" Target="https://www.facebook.com/GiaVinhVMO/" TargetMode="External"/><Relationship Id="rId384" Type="http://schemas.openxmlformats.org/officeDocument/2006/relationships/hyperlink" Target="https://www.facebook.com/profile.php?id=100079239351932" TargetMode="External"/><Relationship Id="rId141" Type="http://schemas.openxmlformats.org/officeDocument/2006/relationships/hyperlink" Target="https://www.facebook.com/profile.php?id=100075398071964" TargetMode="External"/><Relationship Id="rId262" Type="http://schemas.openxmlformats.org/officeDocument/2006/relationships/hyperlink" Target="about:blank" TargetMode="External"/><Relationship Id="rId383" Type="http://schemas.openxmlformats.org/officeDocument/2006/relationships/hyperlink" Target="https://www.facebook.com/profile.php?id=61566514954572" TargetMode="External"/><Relationship Id="rId140" Type="http://schemas.openxmlformats.org/officeDocument/2006/relationships/hyperlink" Target="https://www.facebook.com/wanghy.28" TargetMode="External"/><Relationship Id="rId261" Type="http://schemas.openxmlformats.org/officeDocument/2006/relationships/hyperlink" Target="https://www.facebook.com/hp.itai" TargetMode="External"/><Relationship Id="rId382" Type="http://schemas.openxmlformats.org/officeDocument/2006/relationships/hyperlink" Target="https://www.facebook.com/profile.php?id=100023922525791&amp;mibextid=LQQJ4d" TargetMode="External"/><Relationship Id="rId5" Type="http://schemas.openxmlformats.org/officeDocument/2006/relationships/hyperlink" Target="https://www.facebook.com/tran.tiendung.2601?mibextid=ZbWKwL" TargetMode="External"/><Relationship Id="rId147" Type="http://schemas.openxmlformats.org/officeDocument/2006/relationships/hyperlink" Target="https://www.facebook.com/profile.php?id=100082041135576" TargetMode="External"/><Relationship Id="rId268" Type="http://schemas.openxmlformats.org/officeDocument/2006/relationships/hyperlink" Target="https://www.facebook.com/arnold.brian.984?mibextid=LQQJ4d" TargetMode="External"/><Relationship Id="rId389" Type="http://schemas.openxmlformats.org/officeDocument/2006/relationships/hyperlink" Target="https://www.facebook.com/nvh.2303/?locale=vi_VN" TargetMode="External"/><Relationship Id="rId6" Type="http://schemas.openxmlformats.org/officeDocument/2006/relationships/hyperlink" Target="https://www.facebook.com/profile.php?id=100048333675169" TargetMode="External"/><Relationship Id="rId146" Type="http://schemas.openxmlformats.org/officeDocument/2006/relationships/hyperlink" Target="https://www.facebook.com/profile.php?id=100076290043896&amp;mibextid=ZbWKwL" TargetMode="External"/><Relationship Id="rId267" Type="http://schemas.openxmlformats.org/officeDocument/2006/relationships/hyperlink" Target="https://www.facebook.com/arnold.brian.984?mibextid=LQQJ4d" TargetMode="External"/><Relationship Id="rId388" Type="http://schemas.openxmlformats.org/officeDocument/2006/relationships/hyperlink" Target="https://www.facebook.com/profile.php?id=100051853652152" TargetMode="External"/><Relationship Id="rId7" Type="http://schemas.openxmlformats.org/officeDocument/2006/relationships/hyperlink" Target="https://www.facebook.com/hieu.lycong.585/" TargetMode="External"/><Relationship Id="rId145" Type="http://schemas.openxmlformats.org/officeDocument/2006/relationships/hyperlink" Target="https://www.facebook.com/minh.trinhvan.4405/" TargetMode="External"/><Relationship Id="rId266" Type="http://schemas.openxmlformats.org/officeDocument/2006/relationships/hyperlink" Target="https://www.facebook.com/bach.nguyenthanh.94?mibextid=ZbWKwL" TargetMode="External"/><Relationship Id="rId387" Type="http://schemas.openxmlformats.org/officeDocument/2006/relationships/hyperlink" Target="https://www.facebook.com/MyNTT04?mibextid=ZbWKwL" TargetMode="External"/><Relationship Id="rId8" Type="http://schemas.openxmlformats.org/officeDocument/2006/relationships/hyperlink" Target="https://www.facebook.com/mike.nel.944" TargetMode="External"/><Relationship Id="rId144" Type="http://schemas.openxmlformats.org/officeDocument/2006/relationships/hyperlink" Target="https://www.facebook.com/callmeendies" TargetMode="External"/><Relationship Id="rId265" Type="http://schemas.openxmlformats.org/officeDocument/2006/relationships/hyperlink" Target="https://web.facebook.com/profile.php?id=61554355670502" TargetMode="External"/><Relationship Id="rId386" Type="http://schemas.openxmlformats.org/officeDocument/2006/relationships/hyperlink" Target="https://www.facebook.com/profile.php?id=100069248603795" TargetMode="External"/><Relationship Id="rId260" Type="http://schemas.openxmlformats.org/officeDocument/2006/relationships/hyperlink" Target="https://www.facebook.com/khanhson.nguyen.7169709?mibextid=ZbWKwL" TargetMode="External"/><Relationship Id="rId381" Type="http://schemas.openxmlformats.org/officeDocument/2006/relationships/hyperlink" Target="https://www.facebook.com/profile.php?id=100034333731135&amp;mibextid=LQQJ4d" TargetMode="External"/><Relationship Id="rId380" Type="http://schemas.openxmlformats.org/officeDocument/2006/relationships/hyperlink" Target="https://www.facebook.com/canh.nguyenhuu.1023/" TargetMode="External"/><Relationship Id="rId139" Type="http://schemas.openxmlformats.org/officeDocument/2006/relationships/hyperlink" Target="https://www.facebook.com/04th.11.05/?locale=vi_VN" TargetMode="External"/><Relationship Id="rId138" Type="http://schemas.openxmlformats.org/officeDocument/2006/relationships/hyperlink" Target="https://www.facebook.com/profile.php?id=100015009467766" TargetMode="External"/><Relationship Id="rId259" Type="http://schemas.openxmlformats.org/officeDocument/2006/relationships/hyperlink" Target="https://www.facebook.com/profile.php?id=100084464738147&amp;mibextid=ZbWKwL" TargetMode="External"/><Relationship Id="rId137" Type="http://schemas.openxmlformats.org/officeDocument/2006/relationships/hyperlink" Target="https://www.facebook.com/xuanhai28022006?mibextid=LQQJ4d" TargetMode="External"/><Relationship Id="rId258" Type="http://schemas.openxmlformats.org/officeDocument/2006/relationships/hyperlink" Target="https://www.facebook.com/share/M24G6tAL6jY8GF2n/?mibextid=LQQJ4d" TargetMode="External"/><Relationship Id="rId379" Type="http://schemas.openxmlformats.org/officeDocument/2006/relationships/hyperlink" Target="https://www.facebook.com/profile.php?id=100048035892527" TargetMode="External"/><Relationship Id="rId132" Type="http://schemas.openxmlformats.org/officeDocument/2006/relationships/hyperlink" Target="https://www.facebook.com/profile.php?id=100022539259332&amp;mibextid=LQQJ4d" TargetMode="External"/><Relationship Id="rId253" Type="http://schemas.openxmlformats.org/officeDocument/2006/relationships/hyperlink" Target="https://www.facebook.com/bao.nguyendanh.735?mibextid=LQQJ4d" TargetMode="External"/><Relationship Id="rId374" Type="http://schemas.openxmlformats.org/officeDocument/2006/relationships/hyperlink" Target="https://www.facebook.com/vy.phamnguyenkhanh.75/" TargetMode="External"/><Relationship Id="rId495" Type="http://schemas.openxmlformats.org/officeDocument/2006/relationships/hyperlink" Target="https://www.facebook.com/profile.php?id=100051928022160" TargetMode="External"/><Relationship Id="rId131" Type="http://schemas.openxmlformats.org/officeDocument/2006/relationships/hyperlink" Target="https://www.facebook.com/dangsoftboiz?mibextid=LQQJ4d" TargetMode="External"/><Relationship Id="rId252" Type="http://schemas.openxmlformats.org/officeDocument/2006/relationships/hyperlink" Target="https://www.facebook.com/profile.php?id=100045756690523&amp;mibextid=LQQJ4d" TargetMode="External"/><Relationship Id="rId373" Type="http://schemas.openxmlformats.org/officeDocument/2006/relationships/hyperlink" Target="https://www.facebook.com/kiettoe?mibextid=LQQJ4d" TargetMode="External"/><Relationship Id="rId494" Type="http://schemas.openxmlformats.org/officeDocument/2006/relationships/hyperlink" Target="https://www.facebook.com/profile.php?id=61550741725026&amp;mibextid=ZbWKwL" TargetMode="External"/><Relationship Id="rId130" Type="http://schemas.openxmlformats.org/officeDocument/2006/relationships/hyperlink" Target="https://www.facebook.com/profile.php?id=100058969721878&amp;mibextid=LQQJ4d" TargetMode="External"/><Relationship Id="rId251" Type="http://schemas.openxmlformats.org/officeDocument/2006/relationships/hyperlink" Target="https://www.facebook.com/khanhson.nguyen.7169709?mibextid=ZbWKwL" TargetMode="External"/><Relationship Id="rId372" Type="http://schemas.openxmlformats.org/officeDocument/2006/relationships/hyperlink" Target="http://fb.com/akari.minhhanhs" TargetMode="External"/><Relationship Id="rId493" Type="http://schemas.openxmlformats.org/officeDocument/2006/relationships/hyperlink" Target="https://www.facebook.com/profile.php?id=61566323572170&amp;mibextid=LQQJ4d" TargetMode="External"/><Relationship Id="rId250" Type="http://schemas.openxmlformats.org/officeDocument/2006/relationships/hyperlink" Target="https://www.facebook.com/profile.php?id=100062411381884&amp;mibextid=LQQJ4d" TargetMode="External"/><Relationship Id="rId371" Type="http://schemas.openxmlformats.org/officeDocument/2006/relationships/hyperlink" Target="https://www.facebook.com/KienTran0809?mibextid=LQQJ4d" TargetMode="External"/><Relationship Id="rId492" Type="http://schemas.openxmlformats.org/officeDocument/2006/relationships/hyperlink" Target="https://www.facebook.com/profile.php?id=100043555896101&amp;mibextid=ZbWKwL" TargetMode="External"/><Relationship Id="rId136" Type="http://schemas.openxmlformats.org/officeDocument/2006/relationships/hyperlink" Target="https://www.facebook.com/profile.php?id=100053764953340" TargetMode="External"/><Relationship Id="rId257" Type="http://schemas.openxmlformats.org/officeDocument/2006/relationships/hyperlink" Target="https://www.facebook.com/giahung.le.904750/?locale=vi_VN" TargetMode="External"/><Relationship Id="rId378" Type="http://schemas.openxmlformats.org/officeDocument/2006/relationships/hyperlink" Target="https://www.facebook.com/nduc.hdang" TargetMode="External"/><Relationship Id="rId499" Type="http://schemas.openxmlformats.org/officeDocument/2006/relationships/hyperlink" Target="https://www.facebook.com/hhn2496?mibextid=LQQJ4d" TargetMode="External"/><Relationship Id="rId135" Type="http://schemas.openxmlformats.org/officeDocument/2006/relationships/hyperlink" Target="https://www.facebook.com/denghuynn" TargetMode="External"/><Relationship Id="rId256" Type="http://schemas.openxmlformats.org/officeDocument/2006/relationships/hyperlink" Target="https://www.facebook.com/profile.php?id=100081943344889" TargetMode="External"/><Relationship Id="rId377" Type="http://schemas.openxmlformats.org/officeDocument/2006/relationships/hyperlink" Target="https://www.facebook.com/minhthai.le.1272010" TargetMode="External"/><Relationship Id="rId498" Type="http://schemas.openxmlformats.org/officeDocument/2006/relationships/hyperlink" Target="https://www.facebook.com/lemanhhung5126?mibextid=LQQJ4d" TargetMode="External"/><Relationship Id="rId134" Type="http://schemas.openxmlformats.org/officeDocument/2006/relationships/hyperlink" Target="https://www.facebook.com/profile.php?id=100050533664084&amp;mibextid=LQQJ4d" TargetMode="External"/><Relationship Id="rId255" Type="http://schemas.openxmlformats.org/officeDocument/2006/relationships/hyperlink" Target="https://www.facebook.com/le.q.huy.882005/" TargetMode="External"/><Relationship Id="rId376" Type="http://schemas.openxmlformats.org/officeDocument/2006/relationships/hyperlink" Target="https://web.facebook.com/profile.php?id=100052216819284" TargetMode="External"/><Relationship Id="rId497" Type="http://schemas.openxmlformats.org/officeDocument/2006/relationships/hyperlink" Target="https://www.facebook.com/tus.congs.112006" TargetMode="External"/><Relationship Id="rId133" Type="http://schemas.openxmlformats.org/officeDocument/2006/relationships/hyperlink" Target="https://www.facebook.com/linh.pham.275" TargetMode="External"/><Relationship Id="rId254" Type="http://schemas.openxmlformats.org/officeDocument/2006/relationships/hyperlink" Target="https://www.facebook.com/launthh/" TargetMode="External"/><Relationship Id="rId375" Type="http://schemas.openxmlformats.org/officeDocument/2006/relationships/hyperlink" Target="https://www.facebook.com/thanh.long.348377?mibextid=kFxxJD" TargetMode="External"/><Relationship Id="rId496" Type="http://schemas.openxmlformats.org/officeDocument/2006/relationships/hyperlink" Target="https://www.facebook.com/minhhawai123?mibextid=ZbWKwL" TargetMode="External"/><Relationship Id="rId172" Type="http://schemas.openxmlformats.org/officeDocument/2006/relationships/hyperlink" Target="https://www.facebook.com/profile.php?id=100036694734107" TargetMode="External"/><Relationship Id="rId293" Type="http://schemas.openxmlformats.org/officeDocument/2006/relationships/hyperlink" Target="https://www.facebook.com/profile.php?id=100074835654812&amp;mibextid=LQQJ4d" TargetMode="External"/><Relationship Id="rId171" Type="http://schemas.openxmlformats.org/officeDocument/2006/relationships/hyperlink" Target="https://www.facebook.com/thai.doan17" TargetMode="External"/><Relationship Id="rId292" Type="http://schemas.openxmlformats.org/officeDocument/2006/relationships/hyperlink" Target="https://www.facebook.com/profile.php?id=100042768773111&amp;mibextid=LQQJ4d" TargetMode="External"/><Relationship Id="rId170" Type="http://schemas.openxmlformats.org/officeDocument/2006/relationships/hyperlink" Target="https://www.facebook.com/laqan0106/" TargetMode="External"/><Relationship Id="rId291" Type="http://schemas.openxmlformats.org/officeDocument/2006/relationships/hyperlink" Target="https://www.facebook.com/profile.php?id=100053912340805&amp;mibextid=ZbWKwL" TargetMode="External"/><Relationship Id="rId290" Type="http://schemas.openxmlformats.org/officeDocument/2006/relationships/hyperlink" Target="https://www.facebook.com/profile.php?id=100052127100142" TargetMode="External"/><Relationship Id="rId165" Type="http://schemas.openxmlformats.org/officeDocument/2006/relationships/hyperlink" Target="https://www.facebook.com/souo69" TargetMode="External"/><Relationship Id="rId286" Type="http://schemas.openxmlformats.org/officeDocument/2006/relationships/hyperlink" Target="https://www.facebook.com/profile.php?id=100061876299699&amp;mibextid=LQQJ4d" TargetMode="External"/><Relationship Id="rId164" Type="http://schemas.openxmlformats.org/officeDocument/2006/relationships/hyperlink" Target="https://www.facebook.com" TargetMode="External"/><Relationship Id="rId285" Type="http://schemas.openxmlformats.org/officeDocument/2006/relationships/hyperlink" Target="https://www.facebook.com/profile.php?id=100053621113688&amp;mibextid=LQQJ4d" TargetMode="External"/><Relationship Id="rId163" Type="http://schemas.openxmlformats.org/officeDocument/2006/relationships/hyperlink" Target="https://www.facebook.com/neyun.nim/" TargetMode="External"/><Relationship Id="rId284" Type="http://schemas.openxmlformats.org/officeDocument/2006/relationships/hyperlink" Target="https://www.facebook.com/profile.php?id=100084464738147&amp;mibextid=ZbWKwL" TargetMode="External"/><Relationship Id="rId162" Type="http://schemas.openxmlformats.org/officeDocument/2006/relationships/hyperlink" Target="https://www.facebook.com/profile.php?id=100084464738147&amp;mibextid=ZbWKwL" TargetMode="External"/><Relationship Id="rId283" Type="http://schemas.openxmlformats.org/officeDocument/2006/relationships/hyperlink" Target="https://www.facebook.com/profile.php?id=100078862410282" TargetMode="External"/><Relationship Id="rId169" Type="http://schemas.openxmlformats.org/officeDocument/2006/relationships/hyperlink" Target="https://www.facebook.com/quang.tranminh.798278/" TargetMode="External"/><Relationship Id="rId168" Type="http://schemas.openxmlformats.org/officeDocument/2006/relationships/hyperlink" Target="https://www.facebook.com/imtko22/" TargetMode="External"/><Relationship Id="rId289" Type="http://schemas.openxmlformats.org/officeDocument/2006/relationships/hyperlink" Target="https://www.facebook.com/profile.php?id=100078862410282" TargetMode="External"/><Relationship Id="rId167" Type="http://schemas.openxmlformats.org/officeDocument/2006/relationships/hyperlink" Target="https://www.facebook.com/profile.php?id=100041614757307" TargetMode="External"/><Relationship Id="rId288" Type="http://schemas.openxmlformats.org/officeDocument/2006/relationships/hyperlink" Target="https://www.facebook.com/profile.php?id=100092176523763&amp;mibextid=ZbWKwL" TargetMode="External"/><Relationship Id="rId166" Type="http://schemas.openxmlformats.org/officeDocument/2006/relationships/hyperlink" Target="https://www.facebook.com/ngkongan/" TargetMode="External"/><Relationship Id="rId287" Type="http://schemas.openxmlformats.org/officeDocument/2006/relationships/hyperlink" Target="https://www.facebook.com/profile.php?id=100018044598565&amp;mibextid=ZbWKwL" TargetMode="External"/><Relationship Id="rId161" Type="http://schemas.openxmlformats.org/officeDocument/2006/relationships/hyperlink" Target="https://www.facebook.com/tieutranduydai" TargetMode="External"/><Relationship Id="rId282" Type="http://schemas.openxmlformats.org/officeDocument/2006/relationships/hyperlink" Target="https://www.facebook.com/iamaflowerr" TargetMode="External"/><Relationship Id="rId160" Type="http://schemas.openxmlformats.org/officeDocument/2006/relationships/hyperlink" Target="https://www.facebook.com/profile.php?id=100058969721878&amp;mibextid=LQQJ4d" TargetMode="External"/><Relationship Id="rId281" Type="http://schemas.openxmlformats.org/officeDocument/2006/relationships/hyperlink" Target="https://www.facebook.com/kaka.tran.58555941?mibextid=LQQJ4d" TargetMode="External"/><Relationship Id="rId280" Type="http://schemas.openxmlformats.org/officeDocument/2006/relationships/hyperlink" Target="https://www.facebook.com/profile.php?id=100040020790940&amp;mibextid=ZbWKwL" TargetMode="External"/><Relationship Id="rId159" Type="http://schemas.openxmlformats.org/officeDocument/2006/relationships/hyperlink" Target="https://www.facebook.com/taih18?mibextid=ZbWKwL" TargetMode="External"/><Relationship Id="rId154" Type="http://schemas.openxmlformats.org/officeDocument/2006/relationships/hyperlink" Target="https://www.facebook.com/profile.php?id=61564010315158&amp;mibextid=ZbWKwL" TargetMode="External"/><Relationship Id="rId275" Type="http://schemas.openxmlformats.org/officeDocument/2006/relationships/hyperlink" Target="https://www.facebook.com/profile.php?id=100073321095396&amp;mibextid=ZbWKwL" TargetMode="External"/><Relationship Id="rId396" Type="http://schemas.openxmlformats.org/officeDocument/2006/relationships/hyperlink" Target="https://www.facebook.com/profile.php?id=100022834970766" TargetMode="External"/><Relationship Id="rId153" Type="http://schemas.openxmlformats.org/officeDocument/2006/relationships/hyperlink" Target="https://www.facebook.com/profile.php?id=100091753897765" TargetMode="External"/><Relationship Id="rId274" Type="http://schemas.openxmlformats.org/officeDocument/2006/relationships/hyperlink" Target="https://www.facebook.com/profile.php?id=100068180358696" TargetMode="External"/><Relationship Id="rId395" Type="http://schemas.openxmlformats.org/officeDocument/2006/relationships/hyperlink" Target="https://www.facebook.com/profile.php?id=100074996333401&amp;mibextid=JRoKGi" TargetMode="External"/><Relationship Id="rId152" Type="http://schemas.openxmlformats.org/officeDocument/2006/relationships/hyperlink" Target="https://www.facebook.com/profile.php?id=100038460900259" TargetMode="External"/><Relationship Id="rId273" Type="http://schemas.openxmlformats.org/officeDocument/2006/relationships/hyperlink" Target="https://www.facebook.com/anh.nd05" TargetMode="External"/><Relationship Id="rId394" Type="http://schemas.openxmlformats.org/officeDocument/2006/relationships/hyperlink" Target="https://www.facebook.com/profile.php?id=100074390348877" TargetMode="External"/><Relationship Id="rId151" Type="http://schemas.openxmlformats.org/officeDocument/2006/relationships/hyperlink" Target="https://www.facebook.com/profile.php?id=100074996333401&amp;mibextid=JRoKGi" TargetMode="External"/><Relationship Id="rId272" Type="http://schemas.openxmlformats.org/officeDocument/2006/relationships/hyperlink" Target="https://www.facebook.com/PhonGiang27?mibextid=LQQJ4d" TargetMode="External"/><Relationship Id="rId393" Type="http://schemas.openxmlformats.org/officeDocument/2006/relationships/hyperlink" Target="https://www.facebook.com/doduykhanh685?mibextid=LQQJ4d" TargetMode="External"/><Relationship Id="rId158" Type="http://schemas.openxmlformats.org/officeDocument/2006/relationships/hyperlink" Target="https://www.facebook.com/profile.php?id=100095174717572" TargetMode="External"/><Relationship Id="rId279" Type="http://schemas.openxmlformats.org/officeDocument/2006/relationships/hyperlink" Target="https://www.facebook.com/iamaflowerr?mibextid=LQQJ4d" TargetMode="External"/><Relationship Id="rId157" Type="http://schemas.openxmlformats.org/officeDocument/2006/relationships/hyperlink" Target="https://www.facebook.com/profile.php?id=61557294878336" TargetMode="External"/><Relationship Id="rId278" Type="http://schemas.openxmlformats.org/officeDocument/2006/relationships/hyperlink" Target="https://www.facebook.com/profile.php?id=61553896020756" TargetMode="External"/><Relationship Id="rId399" Type="http://schemas.openxmlformats.org/officeDocument/2006/relationships/hyperlink" Target="https://www.facebook.com/profile.php?id=61558163241202&amp;mibextid=LQQJ4d" TargetMode="External"/><Relationship Id="rId156" Type="http://schemas.openxmlformats.org/officeDocument/2006/relationships/hyperlink" Target="https://www.facebook.com/profile.php?id=61550917498338&amp;mibextid=ZbWKwL" TargetMode="External"/><Relationship Id="rId277" Type="http://schemas.openxmlformats.org/officeDocument/2006/relationships/hyperlink" Target="https://www.facebook.com/monsieur.baro/" TargetMode="External"/><Relationship Id="rId398" Type="http://schemas.openxmlformats.org/officeDocument/2006/relationships/hyperlink" Target="https://www.facebook.com/profile.php?id=100074556532245&amp;mibextid=ZbWKwL" TargetMode="External"/><Relationship Id="rId155" Type="http://schemas.openxmlformats.org/officeDocument/2006/relationships/hyperlink" Target="https://www.facebook.com/profile.php?id=61566382181055" TargetMode="External"/><Relationship Id="rId276" Type="http://schemas.openxmlformats.org/officeDocument/2006/relationships/hyperlink" Target="https://www.facebook.com/profile.php?id=100053432239181&amp;mibextid=ZbWKwL" TargetMode="External"/><Relationship Id="rId397" Type="http://schemas.openxmlformats.org/officeDocument/2006/relationships/hyperlink" Target="http://fb.com/bkhanhle16" TargetMode="External"/><Relationship Id="rId40" Type="http://schemas.openxmlformats.org/officeDocument/2006/relationships/hyperlink" Target="https://www.facebook.com/dung.phamtien.98622733?mibextid=LQQJ4d" TargetMode="External"/><Relationship Id="rId42" Type="http://schemas.openxmlformats.org/officeDocument/2006/relationships/hyperlink" Target="https://www.facebook.com/profile.php?id=100050658532672&amp;mibextid=ZbWKwL" TargetMode="External"/><Relationship Id="rId41" Type="http://schemas.openxmlformats.org/officeDocument/2006/relationships/hyperlink" Target="https://www.facebook.com/profile.php?id=100055961720980" TargetMode="External"/><Relationship Id="rId44" Type="http://schemas.openxmlformats.org/officeDocument/2006/relationships/hyperlink" Target="https://www.facebook.com/chanhduaxoaimit/" TargetMode="External"/><Relationship Id="rId43" Type="http://schemas.openxmlformats.org/officeDocument/2006/relationships/hyperlink" Target="https://www.facebook.com/tienbip3404/" TargetMode="External"/><Relationship Id="rId46" Type="http://schemas.openxmlformats.org/officeDocument/2006/relationships/hyperlink" Target="https://www.facebook.com/dxt701/" TargetMode="External"/><Relationship Id="rId45" Type="http://schemas.openxmlformats.org/officeDocument/2006/relationships/hyperlink" Target="https://www.facebook.com/mmmmmmmmmmmmmmmmmmmmmmmmmm26?mibextid=JRoKGi" TargetMode="External"/><Relationship Id="rId509" Type="http://schemas.openxmlformats.org/officeDocument/2006/relationships/hyperlink" Target="https://www.facebook.com/profile.php?id=100079981748628&amp;mibextid=LQQJ4d" TargetMode="External"/><Relationship Id="rId508" Type="http://schemas.openxmlformats.org/officeDocument/2006/relationships/hyperlink" Target="https://www.facebook.com/vankkiuvinh?mibextid=LQQJ4d" TargetMode="External"/><Relationship Id="rId503" Type="http://schemas.openxmlformats.org/officeDocument/2006/relationships/hyperlink" Target="https://www.facebook.com/chaugiang.do.94?mibextid=ZbWKwL" TargetMode="External"/><Relationship Id="rId502" Type="http://schemas.openxmlformats.org/officeDocument/2006/relationships/hyperlink" Target="https://www.facebook.com/hongtruong.nguyen.1422" TargetMode="External"/><Relationship Id="rId501" Type="http://schemas.openxmlformats.org/officeDocument/2006/relationships/hyperlink" Target="https://www.facebook.com/profile.php?id=100012287649531" TargetMode="External"/><Relationship Id="rId500" Type="http://schemas.openxmlformats.org/officeDocument/2006/relationships/hyperlink" Target="https://www.facebook.com/QAQmmm/" TargetMode="External"/><Relationship Id="rId507" Type="http://schemas.openxmlformats.org/officeDocument/2006/relationships/hyperlink" Target="https://www.facebook.com/profile.php?id=100061518692501" TargetMode="External"/><Relationship Id="rId506" Type="http://schemas.openxmlformats.org/officeDocument/2006/relationships/hyperlink" Target="https://www.facebook.com/Nhuan.soict" TargetMode="External"/><Relationship Id="rId505" Type="http://schemas.openxmlformats.org/officeDocument/2006/relationships/hyperlink" Target="https://www.facebook.com/hoangminh.tuan.7739" TargetMode="External"/><Relationship Id="rId504" Type="http://schemas.openxmlformats.org/officeDocument/2006/relationships/hyperlink" Target="https://www.facebook.com/profile.php?id=100064343816860&amp;locale=vi_VN" TargetMode="External"/><Relationship Id="rId48" Type="http://schemas.openxmlformats.org/officeDocument/2006/relationships/hyperlink" Target="https://www.facebook.com/duong.kien.54966834?mibextid=LQQJ4d" TargetMode="External"/><Relationship Id="rId47" Type="http://schemas.openxmlformats.org/officeDocument/2006/relationships/hyperlink" Target="https://www.facebook.com/DryF10wer" TargetMode="External"/><Relationship Id="rId49" Type="http://schemas.openxmlformats.org/officeDocument/2006/relationships/hyperlink" Target="https://www.facebook.com/profile.php?id=100049455006126&amp;mibextid=ZbWKwL" TargetMode="External"/><Relationship Id="rId31" Type="http://schemas.openxmlformats.org/officeDocument/2006/relationships/hyperlink" Target="https://www.facebook.com/profile.php?id=100036913717316" TargetMode="External"/><Relationship Id="rId30" Type="http://schemas.openxmlformats.org/officeDocument/2006/relationships/hyperlink" Target="https://www.facebook.com/profile.php?id=100063676185082" TargetMode="External"/><Relationship Id="rId33" Type="http://schemas.openxmlformats.org/officeDocument/2006/relationships/hyperlink" Target="https://facebook.com/ponni293" TargetMode="External"/><Relationship Id="rId32" Type="http://schemas.openxmlformats.org/officeDocument/2006/relationships/hyperlink" Target="https://www.facebook.com/profile.php?id=100038843866202&amp;mibextid=LQQJ4d" TargetMode="External"/><Relationship Id="rId35" Type="http://schemas.openxmlformats.org/officeDocument/2006/relationships/hyperlink" Target="https://www.facebook.com/profile.php?id=61557294878336" TargetMode="External"/><Relationship Id="rId34" Type="http://schemas.openxmlformats.org/officeDocument/2006/relationships/hyperlink" Target="https://www.facebook.com/profile.php?id=100072629845198" TargetMode="External"/><Relationship Id="rId37" Type="http://schemas.openxmlformats.org/officeDocument/2006/relationships/hyperlink" Target="https://www.facebook.com/hi25122006?mibextid=LQQJ4d" TargetMode="External"/><Relationship Id="rId36" Type="http://schemas.openxmlformats.org/officeDocument/2006/relationships/hyperlink" Target="https://www.facebook.com/profile.php?id=100078493992316" TargetMode="External"/><Relationship Id="rId39" Type="http://schemas.openxmlformats.org/officeDocument/2006/relationships/hyperlink" Target="https://www.facebook.com/profile.php?id=100004619444817&amp;locale=vi_VN" TargetMode="External"/><Relationship Id="rId38" Type="http://schemas.openxmlformats.org/officeDocument/2006/relationships/hyperlink" Target="https://www.facebook.com/kainic0804/" TargetMode="External"/><Relationship Id="rId20" Type="http://schemas.openxmlformats.org/officeDocument/2006/relationships/hyperlink" Target="https://www.facebook.com/congphuc.vu.52?mibextid=LQQJ4d" TargetMode="External"/><Relationship Id="rId22" Type="http://schemas.openxmlformats.org/officeDocument/2006/relationships/hyperlink" Target="https://www.facebook.com/hoadoanowo/" TargetMode="External"/><Relationship Id="rId21" Type="http://schemas.openxmlformats.org/officeDocument/2006/relationships/hyperlink" Target="https://www.facebook.com/ngkongan?mibextid=LQQJ4d" TargetMode="External"/><Relationship Id="rId24" Type="http://schemas.openxmlformats.org/officeDocument/2006/relationships/hyperlink" Target="https://www.facebook.com/iamaflowerr" TargetMode="External"/><Relationship Id="rId23" Type="http://schemas.openxmlformats.org/officeDocument/2006/relationships/hyperlink" Target="https://www.facebook.com/profile.php?id=100083979069477&amp;mibextid=LQQJ4d" TargetMode="External"/><Relationship Id="rId409" Type="http://schemas.openxmlformats.org/officeDocument/2006/relationships/hyperlink" Target="https://www.facebook.com/hphind.1" TargetMode="External"/><Relationship Id="rId404" Type="http://schemas.openxmlformats.org/officeDocument/2006/relationships/hyperlink" Target="https://www.facebook.com/nthuytrang124?locale=vi_VN" TargetMode="External"/><Relationship Id="rId525" Type="http://schemas.openxmlformats.org/officeDocument/2006/relationships/hyperlink" Target="https://www.facebook.com/minhhawai123?mibextid=ZbWKwL" TargetMode="External"/><Relationship Id="rId403" Type="http://schemas.openxmlformats.org/officeDocument/2006/relationships/hyperlink" Target="https://www.facebook.com/profile.php?id=100035129268388" TargetMode="External"/><Relationship Id="rId524" Type="http://schemas.openxmlformats.org/officeDocument/2006/relationships/hyperlink" Target="https://www.facebook.com/profile.php?id=100089549252297&amp;mibextid=kFxxJD" TargetMode="External"/><Relationship Id="rId402" Type="http://schemas.openxmlformats.org/officeDocument/2006/relationships/hyperlink" Target="https://www.facebook.com/profile.php?id=100035118794075" TargetMode="External"/><Relationship Id="rId523" Type="http://schemas.openxmlformats.org/officeDocument/2006/relationships/hyperlink" Target="https://www.facebook.com/profile.php?id=100084239367994" TargetMode="External"/><Relationship Id="rId401" Type="http://schemas.openxmlformats.org/officeDocument/2006/relationships/hyperlink" Target="http://buihoangnam2022gmail.com" TargetMode="External"/><Relationship Id="rId522" Type="http://schemas.openxmlformats.org/officeDocument/2006/relationships/hyperlink" Target="https://www.facebook.com/thaolinh.012018?mibextid=ZbWKwL" TargetMode="External"/><Relationship Id="rId408" Type="http://schemas.openxmlformats.org/officeDocument/2006/relationships/hyperlink" Target="https://www.facebook.com/truong.alex.583" TargetMode="External"/><Relationship Id="rId529" Type="http://schemas.openxmlformats.org/officeDocument/2006/relationships/hyperlink" Target="http://facebook.com/dekuranvn" TargetMode="External"/><Relationship Id="rId407" Type="http://schemas.openxmlformats.org/officeDocument/2006/relationships/hyperlink" Target="https://www.facebook.com/truong.alex.583?locale=vi_VN" TargetMode="External"/><Relationship Id="rId528" Type="http://schemas.openxmlformats.org/officeDocument/2006/relationships/hyperlink" Target="https://www.facebook.com/namm.nobi?mibextid=LQQJ4d" TargetMode="External"/><Relationship Id="rId406" Type="http://schemas.openxmlformats.org/officeDocument/2006/relationships/hyperlink" Target="https://www.facebook.com/profile.php?id=100036576379367&amp;mibextid=kFxxJD" TargetMode="External"/><Relationship Id="rId527" Type="http://schemas.openxmlformats.org/officeDocument/2006/relationships/hyperlink" Target="https://www.facebook.com/namepcam2005" TargetMode="External"/><Relationship Id="rId405" Type="http://schemas.openxmlformats.org/officeDocument/2006/relationships/hyperlink" Target="https://www.facebook.com/luuquynhanh2004" TargetMode="External"/><Relationship Id="rId526" Type="http://schemas.openxmlformats.org/officeDocument/2006/relationships/hyperlink" Target="https://www.facebook.com/ducanh.hoang.315080" TargetMode="External"/><Relationship Id="rId26" Type="http://schemas.openxmlformats.org/officeDocument/2006/relationships/hyperlink" Target="https://www.facebook.com/profile.php?id=100067046492789" TargetMode="External"/><Relationship Id="rId25" Type="http://schemas.openxmlformats.org/officeDocument/2006/relationships/hyperlink" Target="https://www.facebook.com/profile.php?id=100017854606109&amp;mibextid=ZbWKwL" TargetMode="External"/><Relationship Id="rId28" Type="http://schemas.openxmlformats.org/officeDocument/2006/relationships/hyperlink" Target="https://www.facebook.com/profile.php?id=100012457453216&amp;mibextid=LQQJ4d" TargetMode="External"/><Relationship Id="rId27" Type="http://schemas.openxmlformats.org/officeDocument/2006/relationships/hyperlink" Target="https://www.facebook.com/profile.php?id=100012457453216&amp;mibextid=LQQJ4d" TargetMode="External"/><Relationship Id="rId400" Type="http://schemas.openxmlformats.org/officeDocument/2006/relationships/hyperlink" Target="https://www.facebook.com/am.hac.353250" TargetMode="External"/><Relationship Id="rId521" Type="http://schemas.openxmlformats.org/officeDocument/2006/relationships/hyperlink" Target="https://www.facebook.com/viethoang3074" TargetMode="External"/><Relationship Id="rId29" Type="http://schemas.openxmlformats.org/officeDocument/2006/relationships/hyperlink" Target="https://www.facebook.com/profile.php?id=100064874658033&amp;mibextid=JRoKGi" TargetMode="External"/><Relationship Id="rId520" Type="http://schemas.openxmlformats.org/officeDocument/2006/relationships/hyperlink" Target="https://www.facebook.com/profile.php?id=100055270231364&amp;mibextid=ZbWKwL" TargetMode="External"/><Relationship Id="rId11" Type="http://schemas.openxmlformats.org/officeDocument/2006/relationships/hyperlink" Target="https://www.facebook.com/yennhith9prince" TargetMode="External"/><Relationship Id="rId10" Type="http://schemas.openxmlformats.org/officeDocument/2006/relationships/hyperlink" Target="https://www.facebook.com/profile.php?id=100018044598565&amp;mibextid=ZbWKwL" TargetMode="External"/><Relationship Id="rId13" Type="http://schemas.openxmlformats.org/officeDocument/2006/relationships/hyperlink" Target="https://www.facebook.com/profile.php?id=100038502826557&amp;mibextid=ZbWKwL" TargetMode="External"/><Relationship Id="rId12" Type="http://schemas.openxmlformats.org/officeDocument/2006/relationships/hyperlink" Target="https://www.facebook.com/profile.php?id=100053621113688" TargetMode="External"/><Relationship Id="rId519" Type="http://schemas.openxmlformats.org/officeDocument/2006/relationships/hyperlink" Target="https://www.facebook.com/profile.php?id=100039221317526&amp;mibextid=LQQJ4d" TargetMode="External"/><Relationship Id="rId514" Type="http://schemas.openxmlformats.org/officeDocument/2006/relationships/hyperlink" Target="http://facebook.com/konoha.daisuke45" TargetMode="External"/><Relationship Id="rId513" Type="http://schemas.openxmlformats.org/officeDocument/2006/relationships/hyperlink" Target="https://www.facebook.com/profile.php?id=100052725010102" TargetMode="External"/><Relationship Id="rId512" Type="http://schemas.openxmlformats.org/officeDocument/2006/relationships/hyperlink" Target="https://www.facebook.com/tuankiet.trinh210/" TargetMode="External"/><Relationship Id="rId511" Type="http://schemas.openxmlformats.org/officeDocument/2006/relationships/hyperlink" Target="http://facebook.com/gwaa.junn" TargetMode="External"/><Relationship Id="rId518" Type="http://schemas.openxmlformats.org/officeDocument/2006/relationships/hyperlink" Target="https://www.facebook.com/thaolinh.trinh.948?mibextid=LQQJ4d" TargetMode="External"/><Relationship Id="rId517" Type="http://schemas.openxmlformats.org/officeDocument/2006/relationships/hyperlink" Target="http://facebook.com/nam.nguyenle.5815" TargetMode="External"/><Relationship Id="rId516" Type="http://schemas.openxmlformats.org/officeDocument/2006/relationships/hyperlink" Target="https://www.facebook.com/ducdzz0602" TargetMode="External"/><Relationship Id="rId515" Type="http://schemas.openxmlformats.org/officeDocument/2006/relationships/hyperlink" Target="https://www.facebook.com/profile.php?id=100069488442112" TargetMode="External"/><Relationship Id="rId15" Type="http://schemas.openxmlformats.org/officeDocument/2006/relationships/hyperlink" Target="https://www.facebook.com/profile.php?id=100081143897700&amp;mibextid=ZbWKwL" TargetMode="External"/><Relationship Id="rId14" Type="http://schemas.openxmlformats.org/officeDocument/2006/relationships/hyperlink" Target="https://www.facebook.com/ngocvu.lenguyen.7?mibextid=ZbWKwL" TargetMode="External"/><Relationship Id="rId17" Type="http://schemas.openxmlformats.org/officeDocument/2006/relationships/hyperlink" Target="https://www.facebook.com/profile.php?id=100014565256539&amp;mibextid=LQQJ4d" TargetMode="External"/><Relationship Id="rId16" Type="http://schemas.openxmlformats.org/officeDocument/2006/relationships/hyperlink" Target="https://www.facebook.com/profile.php?id=100070255263098&amp;mibextid=LQQJ4d" TargetMode="External"/><Relationship Id="rId19" Type="http://schemas.openxmlformats.org/officeDocument/2006/relationships/hyperlink" Target="https://www.facebook.com/share/m4WdCsesvwZowhZs/?mibextid=LQQJ4d" TargetMode="External"/><Relationship Id="rId510" Type="http://schemas.openxmlformats.org/officeDocument/2006/relationships/hyperlink" Target="https://www.facebook.com/profile.php?id=100058739012985" TargetMode="External"/><Relationship Id="rId18" Type="http://schemas.openxmlformats.org/officeDocument/2006/relationships/hyperlink" Target="https://www.facebook.com/profile.php?id=100037835320891&amp;mibextid=ZbWKwL" TargetMode="External"/><Relationship Id="rId84" Type="http://schemas.openxmlformats.org/officeDocument/2006/relationships/hyperlink" Target="https://www.facebook.com/changlaai.toi.1" TargetMode="External"/><Relationship Id="rId83" Type="http://schemas.openxmlformats.org/officeDocument/2006/relationships/hyperlink" Target="https://www.facebook.com/quang.lethanh.3517" TargetMode="External"/><Relationship Id="rId86" Type="http://schemas.openxmlformats.org/officeDocument/2006/relationships/hyperlink" Target="https://www.facebook.com/duyhaycuoi1605/" TargetMode="External"/><Relationship Id="rId85" Type="http://schemas.openxmlformats.org/officeDocument/2006/relationships/hyperlink" Target="https://www.facebook.com/profile.php?id=100055739705358&amp;mibextid=JRoKGi" TargetMode="External"/><Relationship Id="rId88" Type="http://schemas.openxmlformats.org/officeDocument/2006/relationships/hyperlink" Target="https://www.facebook.com/TungKino44" TargetMode="External"/><Relationship Id="rId87" Type="http://schemas.openxmlformats.org/officeDocument/2006/relationships/hyperlink" Target="https://www.facebook.com/phanthehung.1804?mibextid=JRoKGi" TargetMode="External"/><Relationship Id="rId89" Type="http://schemas.openxmlformats.org/officeDocument/2006/relationships/hyperlink" Target="https://www.facebook.com/hikari.yumesaki209206?" TargetMode="External"/><Relationship Id="rId80" Type="http://schemas.openxmlformats.org/officeDocument/2006/relationships/hyperlink" Target="https://www.facebook.com/profile.php?id=100017171146735" TargetMode="External"/><Relationship Id="rId82" Type="http://schemas.openxmlformats.org/officeDocument/2006/relationships/hyperlink" Target="https://www.facebook.com/profile.php?id=100017054775412&amp;mibextid=ZbWKwL" TargetMode="External"/><Relationship Id="rId81" Type="http://schemas.openxmlformats.org/officeDocument/2006/relationships/hyperlink" Target="https://www.facebook.com/profile.php?id=100042144870715&amp;mibextid=LQQJ4d" TargetMode="External"/><Relationship Id="rId73" Type="http://schemas.openxmlformats.org/officeDocument/2006/relationships/hyperlink" Target="https://www.facebook.com/profile.php?id=100081487211256" TargetMode="External"/><Relationship Id="rId72" Type="http://schemas.openxmlformats.org/officeDocument/2006/relationships/hyperlink" Target="https://www.facebook.com/profile.php?id=100080042117508&amp;mibextid=ZbWKwL" TargetMode="External"/><Relationship Id="rId75" Type="http://schemas.openxmlformats.org/officeDocument/2006/relationships/hyperlink" Target="https://www.facebook.com/mon.lac.7545/" TargetMode="External"/><Relationship Id="rId74" Type="http://schemas.openxmlformats.org/officeDocument/2006/relationships/hyperlink" Target="https://www.facebook.com/profile.php?id=100070170352143&amp;mibextid=ZbWKwL" TargetMode="External"/><Relationship Id="rId77" Type="http://schemas.openxmlformats.org/officeDocument/2006/relationships/hyperlink" Target="https://www.facebook.com/profile.php?id=100075190080879&amp;mibextid=LQQJ4d" TargetMode="External"/><Relationship Id="rId76" Type="http://schemas.openxmlformats.org/officeDocument/2006/relationships/hyperlink" Target="https://www.facebook.com/" TargetMode="External"/><Relationship Id="rId79" Type="http://schemas.openxmlformats.org/officeDocument/2006/relationships/hyperlink" Target="https://www.facebook.com/" TargetMode="External"/><Relationship Id="rId78" Type="http://schemas.openxmlformats.org/officeDocument/2006/relationships/hyperlink" Target="https://www.facebook.com/profile.php?id=100048950438793" TargetMode="External"/><Relationship Id="rId71" Type="http://schemas.openxmlformats.org/officeDocument/2006/relationships/hyperlink" Target="https://www.facebook.com/profile.php?id=100064030783233" TargetMode="External"/><Relationship Id="rId70" Type="http://schemas.openxmlformats.org/officeDocument/2006/relationships/hyperlink" Target="https://www.facebook.com/hson057?mibextid=ZbWKwL" TargetMode="External"/><Relationship Id="rId62" Type="http://schemas.openxmlformats.org/officeDocument/2006/relationships/hyperlink" Target="https://www.facebook.com/wylannnn" TargetMode="External"/><Relationship Id="rId61" Type="http://schemas.openxmlformats.org/officeDocument/2006/relationships/hyperlink" Target="https://www.facebook.com/nghiaruby.2126" TargetMode="External"/><Relationship Id="rId64" Type="http://schemas.openxmlformats.org/officeDocument/2006/relationships/hyperlink" Target="https://www.facebook.com/profile.php?id=100021791801316" TargetMode="External"/><Relationship Id="rId63" Type="http://schemas.openxmlformats.org/officeDocument/2006/relationships/hyperlink" Target="https://www.facebook.com/vu.lailam" TargetMode="External"/><Relationship Id="rId66" Type="http://schemas.openxmlformats.org/officeDocument/2006/relationships/hyperlink" Target="https://www.facebook.com/danghocdunglamphienn" TargetMode="External"/><Relationship Id="rId65" Type="http://schemas.openxmlformats.org/officeDocument/2006/relationships/hyperlink" Target="https://www.facebook.com/tduong0405?mibextid=LQQJ4d" TargetMode="External"/><Relationship Id="rId68" Type="http://schemas.openxmlformats.org/officeDocument/2006/relationships/hyperlink" Target="https://www.facebook.com/profile.php?id=100074374512036" TargetMode="External"/><Relationship Id="rId67" Type="http://schemas.openxmlformats.org/officeDocument/2006/relationships/hyperlink" Target="https://www.facebook.com/hnimcud2006?mibextid=ZbWKwL" TargetMode="External"/><Relationship Id="rId60" Type="http://schemas.openxmlformats.org/officeDocument/2006/relationships/hyperlink" Target="https://www.facebook.com/profile.php?id=100024772734203&amp;mibextid=ZbWKwL" TargetMode="External"/><Relationship Id="rId69" Type="http://schemas.openxmlformats.org/officeDocument/2006/relationships/hyperlink" Target="https://www.facebook.com/mon.lac.7545/" TargetMode="External"/><Relationship Id="rId51" Type="http://schemas.openxmlformats.org/officeDocument/2006/relationships/hyperlink" Target="https://www.facebook.com/profile.php?id=100035823905298" TargetMode="External"/><Relationship Id="rId50" Type="http://schemas.openxmlformats.org/officeDocument/2006/relationships/hyperlink" Target="https://www.facebook.com/profile.php?id=100030943779719" TargetMode="External"/><Relationship Id="rId53" Type="http://schemas.openxmlformats.org/officeDocument/2006/relationships/hyperlink" Target="https://www.facebook.com/1N2P7M6D/" TargetMode="External"/><Relationship Id="rId52" Type="http://schemas.openxmlformats.org/officeDocument/2006/relationships/hyperlink" Target="https://www.facebook.com/thinhpv61?mibextid=LQQJ4d" TargetMode="External"/><Relationship Id="rId55" Type="http://schemas.openxmlformats.org/officeDocument/2006/relationships/hyperlink" Target="https://www.facebook.com/profile.php?id=61561508123472" TargetMode="External"/><Relationship Id="rId54" Type="http://schemas.openxmlformats.org/officeDocument/2006/relationships/hyperlink" Target="https://www.facebook.com/profile.php?id=100093604010146" TargetMode="External"/><Relationship Id="rId57" Type="http://schemas.openxmlformats.org/officeDocument/2006/relationships/hyperlink" Target="https://www.facebook.com/profile.php?id=100072491183438&amp;mibextid=LQQJ4d" TargetMode="External"/><Relationship Id="rId56" Type="http://schemas.openxmlformats.org/officeDocument/2006/relationships/hyperlink" Target="https://www.facebook.com/minh.trinhvan.4405/" TargetMode="External"/><Relationship Id="rId59" Type="http://schemas.openxmlformats.org/officeDocument/2006/relationships/hyperlink" Target="https://www.facebook.com/profile.php?id=61560694724517&amp;mibextid=LQQJ4d" TargetMode="External"/><Relationship Id="rId58" Type="http://schemas.openxmlformats.org/officeDocument/2006/relationships/hyperlink" Target="https://www.facebook.com/profile.php?id=100065600976391" TargetMode="External"/><Relationship Id="rId107" Type="http://schemas.openxmlformats.org/officeDocument/2006/relationships/hyperlink" Target="https://www.facebook.com/profile.php?id=100057886801360" TargetMode="External"/><Relationship Id="rId228" Type="http://schemas.openxmlformats.org/officeDocument/2006/relationships/hyperlink" Target="https://www.facebook.com/limialy.slicia?mibextid=ZbWKwL" TargetMode="External"/><Relationship Id="rId349" Type="http://schemas.openxmlformats.org/officeDocument/2006/relationships/hyperlink" Target="https://www.facebook.com/share/19RJ5wphr9/?mibextid=qi2Omg" TargetMode="External"/><Relationship Id="rId106" Type="http://schemas.openxmlformats.org/officeDocument/2006/relationships/hyperlink" Target="https://www.facebook.com/profile.php?id=100054829487642&amp;mibextid=ZbWKwL" TargetMode="External"/><Relationship Id="rId227" Type="http://schemas.openxmlformats.org/officeDocument/2006/relationships/hyperlink" Target="https://www.facebook.com/phongg.ngx7515" TargetMode="External"/><Relationship Id="rId348" Type="http://schemas.openxmlformats.org/officeDocument/2006/relationships/hyperlink" Target="https://www.facebook.com/tai.hungg.a.u.s.05/" TargetMode="External"/><Relationship Id="rId469" Type="http://schemas.openxmlformats.org/officeDocument/2006/relationships/hyperlink" Target="https://www.facebook.com/hoangminh.tuan.7739" TargetMode="External"/><Relationship Id="rId105" Type="http://schemas.openxmlformats.org/officeDocument/2006/relationships/hyperlink" Target="https://www.facebook.com/dtphat004/" TargetMode="External"/><Relationship Id="rId226" Type="http://schemas.openxmlformats.org/officeDocument/2006/relationships/hyperlink" Target="https://www.facebook.com/profile.php?id=100068156044542&amp;mibextid=ZbWKwL" TargetMode="External"/><Relationship Id="rId347" Type="http://schemas.openxmlformats.org/officeDocument/2006/relationships/hyperlink" Target="https://www.facebook.com/profile.php?id=61558268406948" TargetMode="External"/><Relationship Id="rId468" Type="http://schemas.openxmlformats.org/officeDocument/2006/relationships/hyperlink" Target="https://www.facebook.com/profile.php?id=100045319983577&amp;mibextid=ZbWKwL" TargetMode="External"/><Relationship Id="rId104" Type="http://schemas.openxmlformats.org/officeDocument/2006/relationships/hyperlink" Target="https://www.facebook.com/duy.sakura.92/" TargetMode="External"/><Relationship Id="rId225" Type="http://schemas.openxmlformats.org/officeDocument/2006/relationships/hyperlink" Target="http://fb.com/adacn12uet" TargetMode="External"/><Relationship Id="rId346" Type="http://schemas.openxmlformats.org/officeDocument/2006/relationships/hyperlink" Target="https://www.facebook.com/profile.php?id=100048647512915&amp;mibextid=kFxxJD" TargetMode="External"/><Relationship Id="rId467" Type="http://schemas.openxmlformats.org/officeDocument/2006/relationships/hyperlink" Target="https://www.facebook.com/umv160?mibextid=ZbWKwL" TargetMode="External"/><Relationship Id="rId109" Type="http://schemas.openxmlformats.org/officeDocument/2006/relationships/hyperlink" Target="https://www.facebook.com/ToQuyen2005?mibextid=LQQJ4d&amp;mibextid=LQQJ4d" TargetMode="External"/><Relationship Id="rId108" Type="http://schemas.openxmlformats.org/officeDocument/2006/relationships/hyperlink" Target="https://www.facebook.com/phammanhcuongada/" TargetMode="External"/><Relationship Id="rId229" Type="http://schemas.openxmlformats.org/officeDocument/2006/relationships/hyperlink" Target="https://www.facebook.com/dinhngockhanh2k5" TargetMode="External"/><Relationship Id="rId220" Type="http://schemas.openxmlformats.org/officeDocument/2006/relationships/hyperlink" Target="https://www.facebook.com/bachoc.vu.7" TargetMode="External"/><Relationship Id="rId341" Type="http://schemas.openxmlformats.org/officeDocument/2006/relationships/hyperlink" Target="https://www.facebook.com/trungtrung.175?mibextid=LQQJ4d" TargetMode="External"/><Relationship Id="rId462" Type="http://schemas.openxmlformats.org/officeDocument/2006/relationships/hyperlink" Target="https://www.facebook.com/profile.php?id=100056780899479" TargetMode="External"/><Relationship Id="rId340" Type="http://schemas.openxmlformats.org/officeDocument/2006/relationships/hyperlink" Target="https://www.facebook.com/naru.anh.7" TargetMode="External"/><Relationship Id="rId461" Type="http://schemas.openxmlformats.org/officeDocument/2006/relationships/hyperlink" Target="https://www.facebook.com/nht.ming?mibextid=LQQJ4d" TargetMode="External"/><Relationship Id="rId460" Type="http://schemas.openxmlformats.org/officeDocument/2006/relationships/hyperlink" Target="https://web.facebook.com/ngocduy.nguyen.75054/" TargetMode="External"/><Relationship Id="rId103" Type="http://schemas.openxmlformats.org/officeDocument/2006/relationships/hyperlink" Target="https://www.facebook.com/profile.php?id=100028813067719&amp;mibextid=LQQJ4d" TargetMode="External"/><Relationship Id="rId224" Type="http://schemas.openxmlformats.org/officeDocument/2006/relationships/hyperlink" Target="https://www.facebook.com/quangthang.O.o/" TargetMode="External"/><Relationship Id="rId345" Type="http://schemas.openxmlformats.org/officeDocument/2006/relationships/hyperlink" Target="https://www.facebook.com/unspokensecret" TargetMode="External"/><Relationship Id="rId466" Type="http://schemas.openxmlformats.org/officeDocument/2006/relationships/hyperlink" Target="https://www.facebook.com/profile.php?id=100029084673217&amp;mibextid=ZbWKwL" TargetMode="External"/><Relationship Id="rId102" Type="http://schemas.openxmlformats.org/officeDocument/2006/relationships/hyperlink" Target="http://facebook.com/vuthinh123" TargetMode="External"/><Relationship Id="rId223" Type="http://schemas.openxmlformats.org/officeDocument/2006/relationships/hyperlink" Target="https://www.facebook.com/tronggkhoi2006/" TargetMode="External"/><Relationship Id="rId344" Type="http://schemas.openxmlformats.org/officeDocument/2006/relationships/hyperlink" Target="https://www.facebook.com/profile.php?id=100061960099335&amp;mibextid=ZbWKwL" TargetMode="External"/><Relationship Id="rId465" Type="http://schemas.openxmlformats.org/officeDocument/2006/relationships/hyperlink" Target="https://www.facebook.com/vanho.tran.501" TargetMode="External"/><Relationship Id="rId101" Type="http://schemas.openxmlformats.org/officeDocument/2006/relationships/hyperlink" Target="https://www.facebook.com/kaliclorua83" TargetMode="External"/><Relationship Id="rId222" Type="http://schemas.openxmlformats.org/officeDocument/2006/relationships/hyperlink" Target="https://www.facebook.com/anh.truongphuc.271205" TargetMode="External"/><Relationship Id="rId343" Type="http://schemas.openxmlformats.org/officeDocument/2006/relationships/hyperlink" Target="https://www.facebook.com/Chien011204" TargetMode="External"/><Relationship Id="rId464" Type="http://schemas.openxmlformats.org/officeDocument/2006/relationships/hyperlink" Target="https://www.facebook.com/profile.php?id=100088725891554" TargetMode="External"/><Relationship Id="rId100" Type="http://schemas.openxmlformats.org/officeDocument/2006/relationships/hyperlink" Target="https://www.facebook.com/profile.php?id=100079332966615&amp;mibextid=LQQJ4d" TargetMode="External"/><Relationship Id="rId221" Type="http://schemas.openxmlformats.org/officeDocument/2006/relationships/hyperlink" Target="https://www.facebook.com/emkieuanhh?mibextid=LQQJ4d" TargetMode="External"/><Relationship Id="rId342" Type="http://schemas.openxmlformats.org/officeDocument/2006/relationships/hyperlink" Target="https://www.facebook.com/shirin2105?mibextid=ZbWKwL" TargetMode="External"/><Relationship Id="rId463" Type="http://schemas.openxmlformats.org/officeDocument/2006/relationships/hyperlink" Target="https://www.facebook.com/thao.mac.73700136?mibextid=LQQJ4d" TargetMode="External"/><Relationship Id="rId217" Type="http://schemas.openxmlformats.org/officeDocument/2006/relationships/hyperlink" Target="https://www.facebook.com/profile.php?id=100018934095987&amp;mibextid=LQQJ4d" TargetMode="External"/><Relationship Id="rId338" Type="http://schemas.openxmlformats.org/officeDocument/2006/relationships/hyperlink" Target="https://www.facebook.com/sen.gia.754?mibextid=LQQJ4d" TargetMode="External"/><Relationship Id="rId459" Type="http://schemas.openxmlformats.org/officeDocument/2006/relationships/hyperlink" Target="https://www.facebook.com/vannhi7d/" TargetMode="External"/><Relationship Id="rId216" Type="http://schemas.openxmlformats.org/officeDocument/2006/relationships/hyperlink" Target="https://www.facebook.com/ha.lekhanh.3" TargetMode="External"/><Relationship Id="rId337" Type="http://schemas.openxmlformats.org/officeDocument/2006/relationships/hyperlink" Target="https://www.facebook.com/lam.nguyet.31945?comment_id=Y29tbWVudDozOTM0MzI2NTA0NzU4MDBfMTA2NTEzNjQyMTI3NTIzNA%3D%3D" TargetMode="External"/><Relationship Id="rId458" Type="http://schemas.openxmlformats.org/officeDocument/2006/relationships/hyperlink" Target="https://www.facebook.com/nam.nguyenle.5815/" TargetMode="External"/><Relationship Id="rId215" Type="http://schemas.openxmlformats.org/officeDocument/2006/relationships/hyperlink" Target="https://www.facebook.com/profile.php?id=100031049256467" TargetMode="External"/><Relationship Id="rId336" Type="http://schemas.openxmlformats.org/officeDocument/2006/relationships/hyperlink" Target="https://www.facebook.com/wangglake/" TargetMode="External"/><Relationship Id="rId457" Type="http://schemas.openxmlformats.org/officeDocument/2006/relationships/hyperlink" Target="https://www.facebook.com/dacvinhtiendu20?mibextid=LQQJ4d" TargetMode="External"/><Relationship Id="rId214" Type="http://schemas.openxmlformats.org/officeDocument/2006/relationships/hyperlink" Target="https://www.facebook.com/gumkiuays?mibextid=LQQJ4d" TargetMode="External"/><Relationship Id="rId335" Type="http://schemas.openxmlformats.org/officeDocument/2006/relationships/hyperlink" Target="https://www.facebook.com/emcu.di.92" TargetMode="External"/><Relationship Id="rId456" Type="http://schemas.openxmlformats.org/officeDocument/2006/relationships/hyperlink" Target="http://facebook.com/konoha.daisuke45" TargetMode="External"/><Relationship Id="rId219" Type="http://schemas.openxmlformats.org/officeDocument/2006/relationships/hyperlink" Target="https://www.facebook.com/thieuduong.td/" TargetMode="External"/><Relationship Id="rId218" Type="http://schemas.openxmlformats.org/officeDocument/2006/relationships/hyperlink" Target="https://www.facebook.com/anh.trantram.1212?mibextid=ZbWKwL" TargetMode="External"/><Relationship Id="rId339" Type="http://schemas.openxmlformats.org/officeDocument/2006/relationships/hyperlink" Target="https://www.facebook.com/profile.php?id=100030733161669" TargetMode="External"/><Relationship Id="rId330" Type="http://schemas.openxmlformats.org/officeDocument/2006/relationships/hyperlink" Target="https://www.facebook.com/NguyenMyK67?mibextid=ZbWKwL" TargetMode="External"/><Relationship Id="rId451" Type="http://schemas.openxmlformats.org/officeDocument/2006/relationships/hyperlink" Target="https://www.facebook.com/tranquanqhuy03" TargetMode="External"/><Relationship Id="rId450" Type="http://schemas.openxmlformats.org/officeDocument/2006/relationships/hyperlink" Target="https://www.facebook.com/profile.php?id=100015244085840" TargetMode="External"/><Relationship Id="rId213" Type="http://schemas.openxmlformats.org/officeDocument/2006/relationships/hyperlink" Target="https://www.facebook.com/cun0108?mibextid=kFxxJD" TargetMode="External"/><Relationship Id="rId334" Type="http://schemas.openxmlformats.org/officeDocument/2006/relationships/hyperlink" Target="https://www.facebook.com/profile.php?id=100017411072420&amp;mibextid=LQQJ4d" TargetMode="External"/><Relationship Id="rId455" Type="http://schemas.openxmlformats.org/officeDocument/2006/relationships/hyperlink" Target="https://www.facebook.com/profile.php?id=100021247371138" TargetMode="External"/><Relationship Id="rId212" Type="http://schemas.openxmlformats.org/officeDocument/2006/relationships/hyperlink" Target="https://www.facebook.com/leminhhuy.vu/" TargetMode="External"/><Relationship Id="rId333" Type="http://schemas.openxmlformats.org/officeDocument/2006/relationships/hyperlink" Target="https://www.facebook.com/phucvinh.nguyenle.39/" TargetMode="External"/><Relationship Id="rId454" Type="http://schemas.openxmlformats.org/officeDocument/2006/relationships/hyperlink" Target="https://www.facebook.com/profile.php?id=100015577120192" TargetMode="External"/><Relationship Id="rId211" Type="http://schemas.openxmlformats.org/officeDocument/2006/relationships/hyperlink" Target="https://www.facebook.com/phu.phung.549668/" TargetMode="External"/><Relationship Id="rId332" Type="http://schemas.openxmlformats.org/officeDocument/2006/relationships/hyperlink" Target="https://www.facebook.com/BaoQuanchuyenliPBC/" TargetMode="External"/><Relationship Id="rId453" Type="http://schemas.openxmlformats.org/officeDocument/2006/relationships/hyperlink" Target="https://www.facebook.com/people/Trung-Phan-%C4%90%C3%ACnh/pfbid02A8fXnmPuDkK2BZQ3kRfsC1ton7W3igYbmhkadD6HPnfGWdDaVxUoTZ3Cnhr2dZwvl/" TargetMode="External"/><Relationship Id="rId210" Type="http://schemas.openxmlformats.org/officeDocument/2006/relationships/hyperlink" Target="https://www.facebook.com/profile.php?id=100088011725343&amp;mibextid=LQQJ4d" TargetMode="External"/><Relationship Id="rId331" Type="http://schemas.openxmlformats.org/officeDocument/2006/relationships/hyperlink" Target="https://www.facebook.com/profile.php?id=100028094886567" TargetMode="External"/><Relationship Id="rId452" Type="http://schemas.openxmlformats.org/officeDocument/2006/relationships/hyperlink" Target="https://www.facebook.com/profile.php?id=100037426121234&amp;mibextid=LQQJ4d" TargetMode="External"/><Relationship Id="rId370" Type="http://schemas.openxmlformats.org/officeDocument/2006/relationships/hyperlink" Target="http://facebook.com/datdangiune" TargetMode="External"/><Relationship Id="rId491" Type="http://schemas.openxmlformats.org/officeDocument/2006/relationships/hyperlink" Target="https://www.facebook.com/profile.php?id=61566323572170&amp;mibextid=LQQJ4d" TargetMode="External"/><Relationship Id="rId490" Type="http://schemas.openxmlformats.org/officeDocument/2006/relationships/hyperlink" Target="https://www.facebook.com/profile.php?id=61563334835603&amp;mibextid=ZbWKwL" TargetMode="External"/><Relationship Id="rId129" Type="http://schemas.openxmlformats.org/officeDocument/2006/relationships/hyperlink" Target="https://www.facebook.com/ngthao1804110?mibextid=LQQJ4d" TargetMode="External"/><Relationship Id="rId128" Type="http://schemas.openxmlformats.org/officeDocument/2006/relationships/hyperlink" Target="https://www.facebook.com/nguyenthimyduyen1405?mibextid=ZbWKwL" TargetMode="External"/><Relationship Id="rId249" Type="http://schemas.openxmlformats.org/officeDocument/2006/relationships/hyperlink" Target="https://www.facebook.com/profile.php?id=100048396495050&amp;mibextid=ZbWKwL" TargetMode="External"/><Relationship Id="rId127" Type="http://schemas.openxmlformats.org/officeDocument/2006/relationships/hyperlink" Target="https://www.facebook.com/TolaPhug" TargetMode="External"/><Relationship Id="rId248" Type="http://schemas.openxmlformats.org/officeDocument/2006/relationships/hyperlink" Target="https://www.facebook.com/profile.php?id=100091621364059" TargetMode="External"/><Relationship Id="rId369" Type="http://schemas.openxmlformats.org/officeDocument/2006/relationships/hyperlink" Target="https://www.facebook.com/profile.php?id=100031107493238" TargetMode="External"/><Relationship Id="rId126" Type="http://schemas.openxmlformats.org/officeDocument/2006/relationships/hyperlink" Target="https://www.facebook.com/ngoc.phamminh.98434997/" TargetMode="External"/><Relationship Id="rId247" Type="http://schemas.openxmlformats.org/officeDocument/2006/relationships/hyperlink" Target="https://www.facebook.com/profile.php?id=100008379876155&amp;mibextid=ZbWKwL" TargetMode="External"/><Relationship Id="rId368" Type="http://schemas.openxmlformats.org/officeDocument/2006/relationships/hyperlink" Target="https://www.facebook.com/khaikhai2502?mibextid=ZbWKwL" TargetMode="External"/><Relationship Id="rId489" Type="http://schemas.openxmlformats.org/officeDocument/2006/relationships/hyperlink" Target="https://www.facebook.com/toan.nguyenkhanh.583671" TargetMode="External"/><Relationship Id="rId121" Type="http://schemas.openxmlformats.org/officeDocument/2006/relationships/hyperlink" Target="https://www.facebook.com/kienxoibkhn.h" TargetMode="External"/><Relationship Id="rId242" Type="http://schemas.openxmlformats.org/officeDocument/2006/relationships/hyperlink" Target="https://www.facebook.com/profile.php?id=100022315238080" TargetMode="External"/><Relationship Id="rId363" Type="http://schemas.openxmlformats.org/officeDocument/2006/relationships/hyperlink" Target="https://www.facebook.com/phucvinh235371?mibextid=ZbWKwL" TargetMode="External"/><Relationship Id="rId484" Type="http://schemas.openxmlformats.org/officeDocument/2006/relationships/hyperlink" Target="https://www.facebook.com/profile.php?id=100035785087703&amp;locale=vi_VN" TargetMode="External"/><Relationship Id="rId120" Type="http://schemas.openxmlformats.org/officeDocument/2006/relationships/hyperlink" Target="https://www.facebook.com/giakhanh.pham.3914/" TargetMode="External"/><Relationship Id="rId241" Type="http://schemas.openxmlformats.org/officeDocument/2006/relationships/hyperlink" Target="https://www.facebook.com/profile.php?id=100094456819487&amp;mibextid=LQQJ4d" TargetMode="External"/><Relationship Id="rId362" Type="http://schemas.openxmlformats.org/officeDocument/2006/relationships/hyperlink" Target="https://www.facebook.com/conheocon111" TargetMode="External"/><Relationship Id="rId483" Type="http://schemas.openxmlformats.org/officeDocument/2006/relationships/hyperlink" Target="https://www.facebook.com/rambo.ngoc.90813?mibextid=LQQJ4d" TargetMode="External"/><Relationship Id="rId240" Type="http://schemas.openxmlformats.org/officeDocument/2006/relationships/hyperlink" Target="https://www.facebook.com/vdmttt" TargetMode="External"/><Relationship Id="rId361" Type="http://schemas.openxmlformats.org/officeDocument/2006/relationships/hyperlink" Target="https://www.facebook.com/phongquan.tran.1" TargetMode="External"/><Relationship Id="rId482" Type="http://schemas.openxmlformats.org/officeDocument/2006/relationships/hyperlink" Target="https://www.facebook.com/chdagdu.068" TargetMode="External"/><Relationship Id="rId360" Type="http://schemas.openxmlformats.org/officeDocument/2006/relationships/hyperlink" Target="https://www.facebook.com/profile.php?id=100077495340776" TargetMode="External"/><Relationship Id="rId481" Type="http://schemas.openxmlformats.org/officeDocument/2006/relationships/hyperlink" Target="https://www.facebook.com/profile.php?id=100053088938258&amp;mibextid=JRoKGi" TargetMode="External"/><Relationship Id="rId125" Type="http://schemas.openxmlformats.org/officeDocument/2006/relationships/hyperlink" Target="https://www.facebook.com/giangson.nguyenviet.31?mibextid=JRoKGi" TargetMode="External"/><Relationship Id="rId246" Type="http://schemas.openxmlformats.org/officeDocument/2006/relationships/hyperlink" Target="https://www.facebook.com/profile.php?id=100021611261929&amp;mibextid=LQQJ4d" TargetMode="External"/><Relationship Id="rId367" Type="http://schemas.openxmlformats.org/officeDocument/2006/relationships/hyperlink" Target="https://www.facebook.com/nguyenxuanson24042005?mibextid=ZbWKwL" TargetMode="External"/><Relationship Id="rId488" Type="http://schemas.openxmlformats.org/officeDocument/2006/relationships/hyperlink" Target="https://www.facebook.com/toan.nguyenkhanh.583671" TargetMode="External"/><Relationship Id="rId124" Type="http://schemas.openxmlformats.org/officeDocument/2006/relationships/hyperlink" Target="https://www.facebook.com/profile.php?id=100080724730074&amp;mibextid=ZbWKwL" TargetMode="External"/><Relationship Id="rId245" Type="http://schemas.openxmlformats.org/officeDocument/2006/relationships/hyperlink" Target="https://www.facebook.com/profile.php?id=100074556532245&amp;mibextid=ZbWKwL" TargetMode="External"/><Relationship Id="rId366" Type="http://schemas.openxmlformats.org/officeDocument/2006/relationships/hyperlink" Target="https://www.facebook.com/profile.php?id=100023622213786&amp;mibextid=LQQJ4d" TargetMode="External"/><Relationship Id="rId487" Type="http://schemas.openxmlformats.org/officeDocument/2006/relationships/hyperlink" Target="https://www.facebook.com/neymar.bi.399?mibextid=LQQJ4d" TargetMode="External"/><Relationship Id="rId123" Type="http://schemas.openxmlformats.org/officeDocument/2006/relationships/hyperlink" Target="https://www.facebook.com/ng.duo.10441/" TargetMode="External"/><Relationship Id="rId244" Type="http://schemas.openxmlformats.org/officeDocument/2006/relationships/hyperlink" Target="https://www.facebook.com/profile.php?id=61559387968677" TargetMode="External"/><Relationship Id="rId365" Type="http://schemas.openxmlformats.org/officeDocument/2006/relationships/hyperlink" Target="https://www.facebook.com/minhhoangduong.742005" TargetMode="External"/><Relationship Id="rId486" Type="http://schemas.openxmlformats.org/officeDocument/2006/relationships/hyperlink" Target="https://www.facebook.com/profile.php?id=100024443946403&amp;mibextid=ZbWKwL" TargetMode="External"/><Relationship Id="rId122" Type="http://schemas.openxmlformats.org/officeDocument/2006/relationships/hyperlink" Target="https://www.facebook.com/profile.php?id=100043982273167&amp;mibextid=ZbWKwL" TargetMode="External"/><Relationship Id="rId243" Type="http://schemas.openxmlformats.org/officeDocument/2006/relationships/hyperlink" Target="https://www.facebook.com/profile.php?id=100091850329786&amp;mibextid=ZbWKwL" TargetMode="External"/><Relationship Id="rId364" Type="http://schemas.openxmlformats.org/officeDocument/2006/relationships/hyperlink" Target="https://www.facebook.com/profile.php?id=100046180781248" TargetMode="External"/><Relationship Id="rId485" Type="http://schemas.openxmlformats.org/officeDocument/2006/relationships/hyperlink" Target="https://www.facebook.com/profile.php?id=100025677678806&amp;mibextid=ZbWKwL" TargetMode="External"/><Relationship Id="rId95" Type="http://schemas.openxmlformats.org/officeDocument/2006/relationships/hyperlink" Target="https://www.facebook.com/minhlahaicao.na/" TargetMode="External"/><Relationship Id="rId94" Type="http://schemas.openxmlformats.org/officeDocument/2006/relationships/hyperlink" Target="https://www.facebook.com/dattotbung2004" TargetMode="External"/><Relationship Id="rId97" Type="http://schemas.openxmlformats.org/officeDocument/2006/relationships/hyperlink" Target="https://www.facebook.com/profile.php?id=100049540993326&amp;mibextid=ZbWKwL" TargetMode="External"/><Relationship Id="rId96" Type="http://schemas.openxmlformats.org/officeDocument/2006/relationships/hyperlink" Target="https://www.facebook.com/cuong.trannguyennhat.92/" TargetMode="External"/><Relationship Id="rId99" Type="http://schemas.openxmlformats.org/officeDocument/2006/relationships/hyperlink" Target="https://www.facebook.com/profile.php?id=100081205059354&amp;mibextid=ZbWKwL" TargetMode="External"/><Relationship Id="rId480" Type="http://schemas.openxmlformats.org/officeDocument/2006/relationships/hyperlink" Target="http://facebook.com/ntt20072004" TargetMode="External"/><Relationship Id="rId98" Type="http://schemas.openxmlformats.org/officeDocument/2006/relationships/hyperlink" Target="https://www.facebook.com/but.noi.773?mibextid=ZbWKwL" TargetMode="External"/><Relationship Id="rId91" Type="http://schemas.openxmlformats.org/officeDocument/2006/relationships/hyperlink" Target="https://www.facebook.com/albert.viscount.520?mibextid=LQQJ4d" TargetMode="External"/><Relationship Id="rId90" Type="http://schemas.openxmlformats.org/officeDocument/2006/relationships/hyperlink" Target="https://web.facebook.com/luong.uy.566" TargetMode="External"/><Relationship Id="rId93" Type="http://schemas.openxmlformats.org/officeDocument/2006/relationships/hyperlink" Target="https://www.facebook.com/profile.php?id=61557294878336" TargetMode="External"/><Relationship Id="rId92" Type="http://schemas.openxmlformats.org/officeDocument/2006/relationships/hyperlink" Target="https://www.facebook.com/profile.php?id=100015799097485" TargetMode="External"/><Relationship Id="rId118" Type="http://schemas.openxmlformats.org/officeDocument/2006/relationships/hyperlink" Target="https://www.facebook.com/an.tranduong.752?mibextid=ZbWKwL" TargetMode="External"/><Relationship Id="rId239" Type="http://schemas.openxmlformats.org/officeDocument/2006/relationships/hyperlink" Target="https://www.facebook.com/9hhhhhhhh?mibextid=LQQJ4d" TargetMode="External"/><Relationship Id="rId117" Type="http://schemas.openxmlformats.org/officeDocument/2006/relationships/hyperlink" Target="https://www.facebook.com/profile.php?id=100067046492789" TargetMode="External"/><Relationship Id="rId238" Type="http://schemas.openxmlformats.org/officeDocument/2006/relationships/hyperlink" Target="https://www.facebook.com/profile.php?id=100011980065547&amp;mibextid=LQQJ4d" TargetMode="External"/><Relationship Id="rId359" Type="http://schemas.openxmlformats.org/officeDocument/2006/relationships/hyperlink" Target="https://www.facebook.com/profile.php?id=61565743350842&amp;mibextid=LQQJ4d" TargetMode="External"/><Relationship Id="rId116" Type="http://schemas.openxmlformats.org/officeDocument/2006/relationships/hyperlink" Target="https://www.facebook.com/profile.php?id=100034628552586&amp;mibextid=ZbWKwL" TargetMode="External"/><Relationship Id="rId237" Type="http://schemas.openxmlformats.org/officeDocument/2006/relationships/hyperlink" Target="https://www.facebook.com/profile.php?id=100084498780903&amp;mibextid=LQQJ4d" TargetMode="External"/><Relationship Id="rId358" Type="http://schemas.openxmlformats.org/officeDocument/2006/relationships/hyperlink" Target="https://www.facebook.com/nongnhuuyen.uyen?mibextid=JRoKGi" TargetMode="External"/><Relationship Id="rId479" Type="http://schemas.openxmlformats.org/officeDocument/2006/relationships/hyperlink" Target="https://www.facebook.com/profile.php?id=61552359573035&amp;mibextid=JRoKGi" TargetMode="External"/><Relationship Id="rId115" Type="http://schemas.openxmlformats.org/officeDocument/2006/relationships/hyperlink" Target="https://m.facebook.com/nguyen.b.tai.39/" TargetMode="External"/><Relationship Id="rId236" Type="http://schemas.openxmlformats.org/officeDocument/2006/relationships/hyperlink" Target="https://www.facebook.com/profile.php?id=61554871693576&amp;mibextid=ZbWKwL" TargetMode="External"/><Relationship Id="rId357" Type="http://schemas.openxmlformats.org/officeDocument/2006/relationships/hyperlink" Target="https://www.facebook.com/tramnguyenmaii/" TargetMode="External"/><Relationship Id="rId478" Type="http://schemas.openxmlformats.org/officeDocument/2006/relationships/hyperlink" Target="https://www.facebook.com/profile.php?id=100072905259154" TargetMode="External"/><Relationship Id="rId119" Type="http://schemas.openxmlformats.org/officeDocument/2006/relationships/hyperlink" Target="https://www.facebook.com/profile.php?id=100070329511636&amp;mibextid=ZbWKwL" TargetMode="External"/><Relationship Id="rId110" Type="http://schemas.openxmlformats.org/officeDocument/2006/relationships/hyperlink" Target="https://www.facebook.com/quanghuy.pham.58367116?mibextid=ZbWKwL" TargetMode="External"/><Relationship Id="rId231" Type="http://schemas.openxmlformats.org/officeDocument/2006/relationships/hyperlink" Target="https://www.facebook.com/profile.php?id=100014934278843" TargetMode="External"/><Relationship Id="rId352" Type="http://schemas.openxmlformats.org/officeDocument/2006/relationships/hyperlink" Target="https://www.facebook.com/nongnhuuyen.uyen" TargetMode="External"/><Relationship Id="rId473" Type="http://schemas.openxmlformats.org/officeDocument/2006/relationships/hyperlink" Target="https://www.facebook.com/duonvanhung" TargetMode="External"/><Relationship Id="rId230" Type="http://schemas.openxmlformats.org/officeDocument/2006/relationships/hyperlink" Target="https://www.facebook.com/tphuong.1410" TargetMode="External"/><Relationship Id="rId351" Type="http://schemas.openxmlformats.org/officeDocument/2006/relationships/hyperlink" Target="https://www.facebook.com/profile.php?id=100004168261331" TargetMode="External"/><Relationship Id="rId472" Type="http://schemas.openxmlformats.org/officeDocument/2006/relationships/hyperlink" Target="https://www.facebook.com/profile.php?id=100039221317526&amp;mibextid=LQQJ4d" TargetMode="External"/><Relationship Id="rId350" Type="http://schemas.openxmlformats.org/officeDocument/2006/relationships/hyperlink" Target="https://www.facebook.com/profile.php?id=100018934095987&amp;mibextid=LQQJ4d" TargetMode="External"/><Relationship Id="rId471" Type="http://schemas.openxmlformats.org/officeDocument/2006/relationships/hyperlink" Target="https://www.facebook.com/vankkiuvinh/" TargetMode="External"/><Relationship Id="rId470" Type="http://schemas.openxmlformats.org/officeDocument/2006/relationships/hyperlink" Target="https://www.facebook.com/profile.php?id=100084239367994" TargetMode="External"/><Relationship Id="rId114" Type="http://schemas.openxmlformats.org/officeDocument/2006/relationships/hyperlink" Target="https://www.facebook.com/dung.phamtien.98622733?mibextid=LQQJ4d" TargetMode="External"/><Relationship Id="rId235" Type="http://schemas.openxmlformats.org/officeDocument/2006/relationships/hyperlink" Target="https://www.facebook.com/profile.php?id=100045756690523&amp;mibextid=LQQJ4d" TargetMode="External"/><Relationship Id="rId356" Type="http://schemas.openxmlformats.org/officeDocument/2006/relationships/hyperlink" Target="https://www.facebook.com/truong.nguyenquang.16752?mibextid=ZbWKwL" TargetMode="External"/><Relationship Id="rId477" Type="http://schemas.openxmlformats.org/officeDocument/2006/relationships/hyperlink" Target="https://www.facebook.com/thuminhngoehe?mibextid=ZbWKwL" TargetMode="External"/><Relationship Id="rId113" Type="http://schemas.openxmlformats.org/officeDocument/2006/relationships/hyperlink" Target="https://m.facebook.com/nguyen.b.tai.39/" TargetMode="External"/><Relationship Id="rId234" Type="http://schemas.openxmlformats.org/officeDocument/2006/relationships/hyperlink" Target="https://www.facebook.com/khanh.nguyen.1912/" TargetMode="External"/><Relationship Id="rId355" Type="http://schemas.openxmlformats.org/officeDocument/2006/relationships/hyperlink" Target="https://www.facebook.com/profile.php?id=100075533410040&amp;mibextid=LQQJ4d" TargetMode="External"/><Relationship Id="rId476" Type="http://schemas.openxmlformats.org/officeDocument/2006/relationships/hyperlink" Target="https://www.facebook.com/akihiko.kibito.5/" TargetMode="External"/><Relationship Id="rId112" Type="http://schemas.openxmlformats.org/officeDocument/2006/relationships/hyperlink" Target="https://www.facebook.com/LeQuangHuy1507?mibextid=ZbWKwL" TargetMode="External"/><Relationship Id="rId233" Type="http://schemas.openxmlformats.org/officeDocument/2006/relationships/hyperlink" Target="https://www.facebook.com/profile.php?id=100054208540353" TargetMode="External"/><Relationship Id="rId354" Type="http://schemas.openxmlformats.org/officeDocument/2006/relationships/hyperlink" Target="https://www.facebook.com/share/aWuT8mRRvfrqyhwF/?mibextid=qi2Omg" TargetMode="External"/><Relationship Id="rId475" Type="http://schemas.openxmlformats.org/officeDocument/2006/relationships/hyperlink" Target="https://www.facebook.com/MyNTT04?mibextid=ZbWKwL" TargetMode="External"/><Relationship Id="rId111" Type="http://schemas.openxmlformats.org/officeDocument/2006/relationships/hyperlink" Target="https://www.facebook.com/profile.php?id=100089640427697&amp;mibextid=LQQJ4d" TargetMode="External"/><Relationship Id="rId232" Type="http://schemas.openxmlformats.org/officeDocument/2006/relationships/hyperlink" Target="https://www.facebook.com/profile.php?id=100072127640070" TargetMode="External"/><Relationship Id="rId353" Type="http://schemas.openxmlformats.org/officeDocument/2006/relationships/hyperlink" Target="https://www.facebook.com/share/gwTGJvhvJ3yEpJyE/?mibextid=LQQJ4d" TargetMode="External"/><Relationship Id="rId474" Type="http://schemas.openxmlformats.org/officeDocument/2006/relationships/hyperlink" Target="https://web.facebook.com/profile.php?id=100017379907459" TargetMode="External"/><Relationship Id="rId305" Type="http://schemas.openxmlformats.org/officeDocument/2006/relationships/hyperlink" Target="https://www.facebook.com/profile.php?id=100061949001929&amp;mibextid=LQQJ4d" TargetMode="External"/><Relationship Id="rId426" Type="http://schemas.openxmlformats.org/officeDocument/2006/relationships/hyperlink" Target="https://www.facebook.com/profile.php?id=100054101513434" TargetMode="External"/><Relationship Id="rId547" Type="http://schemas.openxmlformats.org/officeDocument/2006/relationships/hyperlink" Target="https://www.facebook.com/profile.php?id=100016775987642&amp;mibextid=LQQJ4d" TargetMode="External"/><Relationship Id="rId304" Type="http://schemas.openxmlformats.org/officeDocument/2006/relationships/hyperlink" Target="https://www.facebook.com/arnold.brian.984?mibextid=LQQJ4d" TargetMode="External"/><Relationship Id="rId425" Type="http://schemas.openxmlformats.org/officeDocument/2006/relationships/hyperlink" Target="https://www.facebook.com/akihiko.kibito.5/" TargetMode="External"/><Relationship Id="rId546" Type="http://schemas.openxmlformats.org/officeDocument/2006/relationships/hyperlink" Target="https://www.facebook.com/sumosumo.yen?mibextid=9R9pXO" TargetMode="External"/><Relationship Id="rId303" Type="http://schemas.openxmlformats.org/officeDocument/2006/relationships/hyperlink" Target="https://www.facebook.com/profile.php?id=100054855616847&amp;mibextid=ZbWKwL" TargetMode="External"/><Relationship Id="rId424" Type="http://schemas.openxmlformats.org/officeDocument/2006/relationships/hyperlink" Target="https://web.facebook.com/profile.php?id=100017379907459" TargetMode="External"/><Relationship Id="rId545" Type="http://schemas.openxmlformats.org/officeDocument/2006/relationships/hyperlink" Target="https://www.facebook.com/hoanglongyeu/" TargetMode="External"/><Relationship Id="rId302" Type="http://schemas.openxmlformats.org/officeDocument/2006/relationships/hyperlink" Target="https://www.facebook.com/profile.php?id=100083925862136&amp;mibextid=2JQ9oc" TargetMode="External"/><Relationship Id="rId423" Type="http://schemas.openxmlformats.org/officeDocument/2006/relationships/hyperlink" Target="https://www.facebook.com/profile.php?id=100038064651526" TargetMode="External"/><Relationship Id="rId544" Type="http://schemas.openxmlformats.org/officeDocument/2006/relationships/hyperlink" Target="https://www.facebook.com/profile.php?id=100044936624233" TargetMode="External"/><Relationship Id="rId309" Type="http://schemas.openxmlformats.org/officeDocument/2006/relationships/hyperlink" Target="https://www.facebook.com/profile.php?id=100010292863468" TargetMode="External"/><Relationship Id="rId308" Type="http://schemas.openxmlformats.org/officeDocument/2006/relationships/hyperlink" Target="https://www.facebook.com/profile.php?id=100034928203569&amp;mibextid=LQQJ4d" TargetMode="External"/><Relationship Id="rId429" Type="http://schemas.openxmlformats.org/officeDocument/2006/relationships/hyperlink" Target="https://www.facebook.com/profile.php?id=100027854931585" TargetMode="External"/><Relationship Id="rId307" Type="http://schemas.openxmlformats.org/officeDocument/2006/relationships/hyperlink" Target="https://www.facebook.com/profile.php?id=100034928203569&amp;mibextid=LQQJ4d" TargetMode="External"/><Relationship Id="rId428" Type="http://schemas.openxmlformats.org/officeDocument/2006/relationships/hyperlink" Target="https://www.facebook.com/profile.php?id=100023000970094&amp;mibextid=ZbWKwL" TargetMode="External"/><Relationship Id="rId549" Type="http://schemas.openxmlformats.org/officeDocument/2006/relationships/hyperlink" Target="https://www.facebook.com/nampham.name.vn?mibextid=LQQJ4d" TargetMode="External"/><Relationship Id="rId306" Type="http://schemas.openxmlformats.org/officeDocument/2006/relationships/hyperlink" Target="https://www.facebook.com/dukduk05?mibextid=ZbWKwL" TargetMode="External"/><Relationship Id="rId427" Type="http://schemas.openxmlformats.org/officeDocument/2006/relationships/hyperlink" Target="https://www.facebook.com/nguyen.thi.mai.9206" TargetMode="External"/><Relationship Id="rId548" Type="http://schemas.openxmlformats.org/officeDocument/2006/relationships/hyperlink" Target="https://www.facebook.com/profile.php?id=100061518692501" TargetMode="External"/><Relationship Id="rId301" Type="http://schemas.openxmlformats.org/officeDocument/2006/relationships/hyperlink" Target="https://www.facebook.com/profile.php?id=100070308836105&amp;mibextid=ZbWKwL" TargetMode="External"/><Relationship Id="rId422" Type="http://schemas.openxmlformats.org/officeDocument/2006/relationships/hyperlink" Target="https://www.facebook.com/profile.php?id=100029536003377" TargetMode="External"/><Relationship Id="rId543" Type="http://schemas.openxmlformats.org/officeDocument/2006/relationships/hyperlink" Target="https://www.facebook.com/profile.php?id=100086334965364&amp;mibextid=LQQJ4d" TargetMode="External"/><Relationship Id="rId300" Type="http://schemas.openxmlformats.org/officeDocument/2006/relationships/hyperlink" Target="https://www.facebook.com/profile.php?id=100024338243987&amp;mibextid=LQQJ4d" TargetMode="External"/><Relationship Id="rId421" Type="http://schemas.openxmlformats.org/officeDocument/2006/relationships/hyperlink" Target="https://www.facebook.com/share/n9QF8yQwx1T5NuMy/?mibextid=qi2Omg" TargetMode="External"/><Relationship Id="rId542" Type="http://schemas.openxmlformats.org/officeDocument/2006/relationships/hyperlink" Target="https://www.facebook.com/profile.php?id=100029402812183&amp;mibextid=LQQJ4d" TargetMode="External"/><Relationship Id="rId420" Type="http://schemas.openxmlformats.org/officeDocument/2006/relationships/hyperlink" Target="https://www.facebook.com/profile.php?id=100048283426426&amp;mibextid=ZbWKwL" TargetMode="External"/><Relationship Id="rId541" Type="http://schemas.openxmlformats.org/officeDocument/2006/relationships/hyperlink" Target="https://www.facebook.com/tranhiep04/" TargetMode="External"/><Relationship Id="rId540" Type="http://schemas.openxmlformats.org/officeDocument/2006/relationships/hyperlink" Target="https://www.facebook.com/miinhmunxx?mibextid=LQQJ4d" TargetMode="External"/><Relationship Id="rId415" Type="http://schemas.openxmlformats.org/officeDocument/2006/relationships/hyperlink" Target="https://web.facebook.com/ngocthach.pham.31149359" TargetMode="External"/><Relationship Id="rId536" Type="http://schemas.openxmlformats.org/officeDocument/2006/relationships/hyperlink" Target="https://www.facebook.com/phucnguyen.vinh.7355?mibextid=LQQJ4d" TargetMode="External"/><Relationship Id="rId414" Type="http://schemas.openxmlformats.org/officeDocument/2006/relationships/hyperlink" Target="https://www.facebook.com/khanhtoanSherry" TargetMode="External"/><Relationship Id="rId535" Type="http://schemas.openxmlformats.org/officeDocument/2006/relationships/hyperlink" Target="https://www.facebook.com/people/Nguy%E1%BB%85n-%C4%90%E1%BB%A9c-Giang/pfbid02aRSjD1nEu5jnkCExYTzxrvEbr2zp6xuJVJd8jsdchs7ofKkLH8Lxz8SCjVExwSjpl/" TargetMode="External"/><Relationship Id="rId413" Type="http://schemas.openxmlformats.org/officeDocument/2006/relationships/hyperlink" Target="https://www.facebook.com/profile.php?id=100025800456194&amp;mibextid=ZbWKwL" TargetMode="External"/><Relationship Id="rId534" Type="http://schemas.openxmlformats.org/officeDocument/2006/relationships/hyperlink" Target="https://www.facebook.com/profile.php?id=100035923863720" TargetMode="External"/><Relationship Id="rId412" Type="http://schemas.openxmlformats.org/officeDocument/2006/relationships/hyperlink" Target="https://web.facebook.com/ducanh277/" TargetMode="External"/><Relationship Id="rId533" Type="http://schemas.openxmlformats.org/officeDocument/2006/relationships/hyperlink" Target="https://www.facebook.com/giang.hoangvan.d14?mibextid=LQQJ4d" TargetMode="External"/><Relationship Id="rId419" Type="http://schemas.openxmlformats.org/officeDocument/2006/relationships/hyperlink" Target="https://www.facebook.com/profile.php?id=61563334835603&amp;mibextid=ZbWKwL" TargetMode="External"/><Relationship Id="rId418" Type="http://schemas.openxmlformats.org/officeDocument/2006/relationships/hyperlink" Target="https://www.facebook.com/minh.nguyenkhatuan.5" TargetMode="External"/><Relationship Id="rId539" Type="http://schemas.openxmlformats.org/officeDocument/2006/relationships/hyperlink" Target="https://www.facebook.com/photo/?fbid=1016322583103422&amp;set=a.103478121054544" TargetMode="External"/><Relationship Id="rId417" Type="http://schemas.openxmlformats.org/officeDocument/2006/relationships/hyperlink" Target="https://www.facebook.com/profile.php?id=100006043624881&amp;mibextid=kFxxJD" TargetMode="External"/><Relationship Id="rId538" Type="http://schemas.openxmlformats.org/officeDocument/2006/relationships/hyperlink" Target="https://www.facebook.com/ndkhanh.975" TargetMode="External"/><Relationship Id="rId416" Type="http://schemas.openxmlformats.org/officeDocument/2006/relationships/hyperlink" Target="https://www.facebook.com/namhai.tran.73550794" TargetMode="External"/><Relationship Id="rId537" Type="http://schemas.openxmlformats.org/officeDocument/2006/relationships/hyperlink" Target="https://www.facebook.com/profile.php?id=100024173452620" TargetMode="External"/><Relationship Id="rId411" Type="http://schemas.openxmlformats.org/officeDocument/2006/relationships/hyperlink" Target="https://www.facebook.com/profile.php?id=100004701048784&amp;mibextid=LQQJ4d" TargetMode="External"/><Relationship Id="rId532" Type="http://schemas.openxmlformats.org/officeDocument/2006/relationships/hyperlink" Target="https://www.facebook.com/tuan9acute?mibextid=LQQJ4d" TargetMode="External"/><Relationship Id="rId410" Type="http://schemas.openxmlformats.org/officeDocument/2006/relationships/hyperlink" Target="https://www.facebook.com/profile.php?id=100078937402836" TargetMode="External"/><Relationship Id="rId531" Type="http://schemas.openxmlformats.org/officeDocument/2006/relationships/hyperlink" Target="https://www.facebook.com/profile.php?id=61555073026298&amp;mibextid=JRoKGi" TargetMode="External"/><Relationship Id="rId530" Type="http://schemas.openxmlformats.org/officeDocument/2006/relationships/hyperlink" Target="https://www.facebook.com/people/Nguy%E1%BB%85n-Kh%E1%BA%A3i/pfbid0g1533aujyk7ni59tkzHE5ocSL4nRAMBEQuLajWUHZsQrfo6PLw6Pc6HnKuuaxFzDl/" TargetMode="External"/><Relationship Id="rId206" Type="http://schemas.openxmlformats.org/officeDocument/2006/relationships/hyperlink" Target="https://www.facebook.com/thinh.nl.04?mibextid=ZbWKwL" TargetMode="External"/><Relationship Id="rId327" Type="http://schemas.openxmlformats.org/officeDocument/2006/relationships/hyperlink" Target="https://www.facebook.com/profile.php?id=100026589484238" TargetMode="External"/><Relationship Id="rId448" Type="http://schemas.openxmlformats.org/officeDocument/2006/relationships/hyperlink" Target="https://www.facebook.com/profile.php?id=100085641443582&amp;mibextid=ZbWKwL" TargetMode="External"/><Relationship Id="rId205" Type="http://schemas.openxmlformats.org/officeDocument/2006/relationships/hyperlink" Target="https://www.facebook.com/toan.nguyenkhanh.583671" TargetMode="External"/><Relationship Id="rId326" Type="http://schemas.openxmlformats.org/officeDocument/2006/relationships/hyperlink" Target="https://www.facebook.com/binhtiny24?mibextid=ZbWKwL" TargetMode="External"/><Relationship Id="rId447" Type="http://schemas.openxmlformats.org/officeDocument/2006/relationships/hyperlink" Target="https://www.facebook.com/profile.php?id=100055846075124" TargetMode="External"/><Relationship Id="rId204" Type="http://schemas.openxmlformats.org/officeDocument/2006/relationships/hyperlink" Target="https://www.facebook.com/share/sxSZuPQTJXh9sQzk/?mibextid=LQQJ4d" TargetMode="External"/><Relationship Id="rId325" Type="http://schemas.openxmlformats.org/officeDocument/2006/relationships/hyperlink" Target="https://www.facebook.com/son.turtle.a?mibextid=ZbWKwL" TargetMode="External"/><Relationship Id="rId446" Type="http://schemas.openxmlformats.org/officeDocument/2006/relationships/hyperlink" Target="http://facebook.com/gwaa.junn" TargetMode="External"/><Relationship Id="rId203" Type="http://schemas.openxmlformats.org/officeDocument/2006/relationships/hyperlink" Target="https://www.facebook.com/profile.php?id=100022168412365" TargetMode="External"/><Relationship Id="rId324" Type="http://schemas.openxmlformats.org/officeDocument/2006/relationships/hyperlink" Target="https://www.facebook.com/hunghung3012" TargetMode="External"/><Relationship Id="rId445" Type="http://schemas.openxmlformats.org/officeDocument/2006/relationships/hyperlink" Target="https://web.facebook.com/profile.php?id=100034296126484" TargetMode="External"/><Relationship Id="rId209" Type="http://schemas.openxmlformats.org/officeDocument/2006/relationships/hyperlink" Target="https://www.facebook.com/phuonglovexsmile" TargetMode="External"/><Relationship Id="rId208" Type="http://schemas.openxmlformats.org/officeDocument/2006/relationships/hyperlink" Target="https://www.facebook.com/profile.php?id=100074652476526&amp;mibextid=ZbWKwL" TargetMode="External"/><Relationship Id="rId329" Type="http://schemas.openxmlformats.org/officeDocument/2006/relationships/hyperlink" Target="https://www.facebook.com/profile.php?id=61563146186607" TargetMode="External"/><Relationship Id="rId207" Type="http://schemas.openxmlformats.org/officeDocument/2006/relationships/hyperlink" Target="https://www.facebook.com/profile.php?id=100048084081394&amp;mibextid=JRoKGi" TargetMode="External"/><Relationship Id="rId328" Type="http://schemas.openxmlformats.org/officeDocument/2006/relationships/hyperlink" Target="https://www.facebook.com/dukduk05/" TargetMode="External"/><Relationship Id="rId449" Type="http://schemas.openxmlformats.org/officeDocument/2006/relationships/hyperlink" Target="https://www.facebook.com/mooncake.enjoyer/" TargetMode="External"/><Relationship Id="rId440" Type="http://schemas.openxmlformats.org/officeDocument/2006/relationships/hyperlink" Target="https://www.facebook.com/profile.php?id=100048647647467&amp;mibextid=ZbWKwL" TargetMode="External"/><Relationship Id="rId561" Type="http://schemas.openxmlformats.org/officeDocument/2006/relationships/drawing" Target="../drawings/drawing1.xml"/><Relationship Id="rId560" Type="http://schemas.openxmlformats.org/officeDocument/2006/relationships/hyperlink" Target="https://www.facebook.com/minh.hoangtuan.3344/" TargetMode="External"/><Relationship Id="rId202" Type="http://schemas.openxmlformats.org/officeDocument/2006/relationships/hyperlink" Target="https://www.facebook.com/le.lethimylinh?mibextid=ZbWKwL" TargetMode="External"/><Relationship Id="rId323" Type="http://schemas.openxmlformats.org/officeDocument/2006/relationships/hyperlink" Target="https://www.facebook.com/hunghung3012" TargetMode="External"/><Relationship Id="rId444" Type="http://schemas.openxmlformats.org/officeDocument/2006/relationships/hyperlink" Target="https://www.facebook.com/nhtrungg0306?mibextid=ZbWKwL" TargetMode="External"/><Relationship Id="rId201" Type="http://schemas.openxmlformats.org/officeDocument/2006/relationships/hyperlink" Target="https://www.facebook.com/profile.php?id=100060051847505&amp;mibextid=LQQJ4d" TargetMode="External"/><Relationship Id="rId322" Type="http://schemas.openxmlformats.org/officeDocument/2006/relationships/hyperlink" Target="https://www.facebook.com/profile.php?id=100069852006264" TargetMode="External"/><Relationship Id="rId443" Type="http://schemas.openxmlformats.org/officeDocument/2006/relationships/hyperlink" Target="https://www.facebook.com/profile.php?id=100063405047932&amp;mibextid=ZbWKwL" TargetMode="External"/><Relationship Id="rId200" Type="http://schemas.openxmlformats.org/officeDocument/2006/relationships/hyperlink" Target="https://www.facebook.com/nam.kaka.9693?mibextid=LQQJ4d" TargetMode="External"/><Relationship Id="rId321" Type="http://schemas.openxmlformats.org/officeDocument/2006/relationships/hyperlink" Target="https://www.facebook.com/profile.php?id=100038867645681" TargetMode="External"/><Relationship Id="rId442" Type="http://schemas.openxmlformats.org/officeDocument/2006/relationships/hyperlink" Target="https://www.facebook.com/bachoc.vu.7" TargetMode="External"/><Relationship Id="rId563" Type="http://schemas.openxmlformats.org/officeDocument/2006/relationships/table" Target="../tables/table1.xml"/><Relationship Id="rId320" Type="http://schemas.openxmlformats.org/officeDocument/2006/relationships/hyperlink" Target="https://www.facebook.com/profile.php?id=100080127708594&amp;mibextid=LQQJ4d" TargetMode="External"/><Relationship Id="rId441" Type="http://schemas.openxmlformats.org/officeDocument/2006/relationships/hyperlink" Target="https://www.facebook.com/profile.php?id=100040432172233&amp;mibextid=LQQJ4d" TargetMode="External"/><Relationship Id="rId316" Type="http://schemas.openxmlformats.org/officeDocument/2006/relationships/hyperlink" Target="https://www.facebook.com/truongvan.huong.2005?mibextid=ZbWKwL" TargetMode="External"/><Relationship Id="rId437" Type="http://schemas.openxmlformats.org/officeDocument/2006/relationships/hyperlink" Target="https://www.facebook.com/memory309?mibextid=LQQJ4d" TargetMode="External"/><Relationship Id="rId558" Type="http://schemas.openxmlformats.org/officeDocument/2006/relationships/hyperlink" Target="https://www.facebook.com/profile.php?id=100026912536565&amp;mibextid=LQQJ4d" TargetMode="External"/><Relationship Id="rId315" Type="http://schemas.openxmlformats.org/officeDocument/2006/relationships/hyperlink" Target="https://www.facebook.com/69clhnver24.gov/" TargetMode="External"/><Relationship Id="rId436" Type="http://schemas.openxmlformats.org/officeDocument/2006/relationships/hyperlink" Target="http://fb.com/dkhai21" TargetMode="External"/><Relationship Id="rId557" Type="http://schemas.openxmlformats.org/officeDocument/2006/relationships/hyperlink" Target="https://www.facebook.com/ky.duan.1654?mibextid=ZbWKwL" TargetMode="External"/><Relationship Id="rId314" Type="http://schemas.openxmlformats.org/officeDocument/2006/relationships/hyperlink" Target="https://www.facebook.com/xuann.nhim?mibextid=LQQJ4d" TargetMode="External"/><Relationship Id="rId435" Type="http://schemas.openxmlformats.org/officeDocument/2006/relationships/hyperlink" Target="https://www.facebook.com/profile.php?id=100069140543301&amp;mibextid=LQQJ4d" TargetMode="External"/><Relationship Id="rId556" Type="http://schemas.openxmlformats.org/officeDocument/2006/relationships/hyperlink" Target="https://www.facebook.com/QAQmmm/" TargetMode="External"/><Relationship Id="rId313" Type="http://schemas.openxmlformats.org/officeDocument/2006/relationships/hyperlink" Target="https://www.facebook.com/dtduongg" TargetMode="External"/><Relationship Id="rId434" Type="http://schemas.openxmlformats.org/officeDocument/2006/relationships/hyperlink" Target="https://www.facebook.com/quanganh.2405?mibextid=LQQJ4d" TargetMode="External"/><Relationship Id="rId555" Type="http://schemas.openxmlformats.org/officeDocument/2006/relationships/hyperlink" Target="https://web.facebook.com/profile.php?id=100051928022160" TargetMode="External"/><Relationship Id="rId319" Type="http://schemas.openxmlformats.org/officeDocument/2006/relationships/hyperlink" Target="https://www.facebook.com/anh.tranh.773124?mibextid=LQQJ4d" TargetMode="External"/><Relationship Id="rId318" Type="http://schemas.openxmlformats.org/officeDocument/2006/relationships/hyperlink" Target="https://www.facebook.com/trungtrung.175/" TargetMode="External"/><Relationship Id="rId439" Type="http://schemas.openxmlformats.org/officeDocument/2006/relationships/hyperlink" Target="https://www.facebook.com/bitaku.le.90?locale=vi_VN" TargetMode="External"/><Relationship Id="rId317" Type="http://schemas.openxmlformats.org/officeDocument/2006/relationships/hyperlink" Target="https://www.facebook.com/d.d.h.3009/" TargetMode="External"/><Relationship Id="rId438" Type="http://schemas.openxmlformats.org/officeDocument/2006/relationships/hyperlink" Target="https://www.facebook.com/profile.php?id=100039624947046" TargetMode="External"/><Relationship Id="rId559" Type="http://schemas.openxmlformats.org/officeDocument/2006/relationships/hyperlink" Target="https://www.facebook.com/profile.php?id=100078304179109" TargetMode="External"/><Relationship Id="rId550" Type="http://schemas.openxmlformats.org/officeDocument/2006/relationships/hyperlink" Target="https://www.facebook.com/profile.php?id=100020797747612&amp;mibextid=LQQJ4d" TargetMode="External"/><Relationship Id="rId312" Type="http://schemas.openxmlformats.org/officeDocument/2006/relationships/hyperlink" Target="https://www.facebook.com/profile.php?id=100079192266145" TargetMode="External"/><Relationship Id="rId433" Type="http://schemas.openxmlformats.org/officeDocument/2006/relationships/hyperlink" Target="https://www.facebook.com/pluss.cuong.52?mibextid=ZbWKwL" TargetMode="External"/><Relationship Id="rId554" Type="http://schemas.openxmlformats.org/officeDocument/2006/relationships/hyperlink" Target="https://www.facebook.com/profile.php?id=100012787090930&amp;mibextid=ZbWKwL" TargetMode="External"/><Relationship Id="rId311" Type="http://schemas.openxmlformats.org/officeDocument/2006/relationships/hyperlink" Target="https://www.facebook.com/thihaiyen.le2612?mibextid=LQQJ4d" TargetMode="External"/><Relationship Id="rId432" Type="http://schemas.openxmlformats.org/officeDocument/2006/relationships/hyperlink" Target="https://www.facebook.com/profile.php?id=100030808418617" TargetMode="External"/><Relationship Id="rId553" Type="http://schemas.openxmlformats.org/officeDocument/2006/relationships/hyperlink" Target="https://www.facebook.com/quanganh.ngo.98622733" TargetMode="External"/><Relationship Id="rId310" Type="http://schemas.openxmlformats.org/officeDocument/2006/relationships/hyperlink" Target="https://www.facebook.com/nguyennmanhhduyy" TargetMode="External"/><Relationship Id="rId431" Type="http://schemas.openxmlformats.org/officeDocument/2006/relationships/hyperlink" Target="https://www.facebook.com/profile.php?id=100070432944283" TargetMode="External"/><Relationship Id="rId552" Type="http://schemas.openxmlformats.org/officeDocument/2006/relationships/hyperlink" Target="https://www.facebook.com/profile.php?id=100029399764860&amp;mibextid=LQQJ4d" TargetMode="External"/><Relationship Id="rId430" Type="http://schemas.openxmlformats.org/officeDocument/2006/relationships/hyperlink" Target="https://web.facebook.com/buivietyenblablabla.12" TargetMode="External"/><Relationship Id="rId551" Type="http://schemas.openxmlformats.org/officeDocument/2006/relationships/hyperlink" Target="https://www.facebook.com/ntmt.zz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36.63"/>
    <col customWidth="1" min="3" max="3" width="18.88"/>
    <col customWidth="1" min="4" max="4" width="17.63"/>
    <col customWidth="1" min="5" max="5" width="23.5"/>
    <col customWidth="1" min="6" max="6" width="12.88"/>
    <col customWidth="1" min="7" max="7" width="60.5"/>
    <col customWidth="1" min="8" max="8" width="37.63"/>
    <col customWidth="1" min="9" max="10" width="18.88"/>
    <col customWidth="1" min="11" max="11" width="19.5"/>
    <col customWidth="1" min="12" max="12" width="18.88"/>
    <col customWidth="1" min="13" max="13" width="26.63"/>
    <col customWidth="1" min="14" max="19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</row>
    <row r="2">
      <c r="A2" s="6">
        <v>45567.64115891204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8" t="s">
        <v>20</v>
      </c>
      <c r="H2" s="7" t="s">
        <v>15</v>
      </c>
      <c r="I2" s="7">
        <v>2.0235412E7</v>
      </c>
      <c r="J2" s="7" t="s">
        <v>21</v>
      </c>
      <c r="K2" s="9" t="s">
        <v>22</v>
      </c>
      <c r="L2" s="10" t="s">
        <v>23</v>
      </c>
      <c r="M2" s="11" t="b">
        <v>1</v>
      </c>
      <c r="O2" s="12" t="s">
        <v>24</v>
      </c>
    </row>
    <row r="3">
      <c r="A3" s="13">
        <v>45567.76775329861</v>
      </c>
      <c r="B3" s="14" t="s">
        <v>25</v>
      </c>
      <c r="C3" s="14" t="s">
        <v>26</v>
      </c>
      <c r="D3" s="14" t="s">
        <v>17</v>
      </c>
      <c r="E3" s="14" t="s">
        <v>27</v>
      </c>
      <c r="F3" s="14" t="s">
        <v>28</v>
      </c>
      <c r="G3" s="15" t="s">
        <v>29</v>
      </c>
      <c r="H3" s="14" t="s">
        <v>30</v>
      </c>
      <c r="I3" s="14">
        <v>2.0227071E7</v>
      </c>
      <c r="J3" s="14" t="s">
        <v>31</v>
      </c>
      <c r="K3" s="16" t="s">
        <v>22</v>
      </c>
      <c r="L3" s="17" t="s">
        <v>23</v>
      </c>
      <c r="M3" s="18" t="b">
        <v>1</v>
      </c>
      <c r="O3" s="19" t="s">
        <v>24</v>
      </c>
    </row>
    <row r="4">
      <c r="A4" s="6">
        <v>45567.96983898148</v>
      </c>
      <c r="B4" s="7" t="s">
        <v>32</v>
      </c>
      <c r="C4" s="7" t="s">
        <v>33</v>
      </c>
      <c r="D4" s="7" t="s">
        <v>17</v>
      </c>
      <c r="E4" s="7" t="s">
        <v>34</v>
      </c>
      <c r="F4" s="7" t="s">
        <v>19</v>
      </c>
      <c r="G4" s="8" t="s">
        <v>35</v>
      </c>
      <c r="H4" s="7" t="s">
        <v>36</v>
      </c>
      <c r="I4" s="7">
        <v>2.0235255E7</v>
      </c>
      <c r="J4" s="7" t="s">
        <v>37</v>
      </c>
      <c r="K4" s="9" t="s">
        <v>22</v>
      </c>
      <c r="L4" s="10" t="s">
        <v>23</v>
      </c>
      <c r="M4" s="11" t="b">
        <v>1</v>
      </c>
      <c r="O4" s="12" t="s">
        <v>24</v>
      </c>
    </row>
    <row r="5">
      <c r="A5" s="13">
        <v>45568.30758798611</v>
      </c>
      <c r="B5" s="14" t="s">
        <v>38</v>
      </c>
      <c r="C5" s="14" t="s">
        <v>39</v>
      </c>
      <c r="D5" s="14" t="s">
        <v>17</v>
      </c>
      <c r="E5" s="14" t="s">
        <v>40</v>
      </c>
      <c r="F5" s="14" t="s">
        <v>19</v>
      </c>
      <c r="G5" s="15" t="s">
        <v>41</v>
      </c>
      <c r="H5" s="14" t="s">
        <v>42</v>
      </c>
      <c r="I5" s="14">
        <v>2.0235102E7</v>
      </c>
      <c r="J5" s="14" t="s">
        <v>43</v>
      </c>
      <c r="K5" s="16" t="s">
        <v>22</v>
      </c>
      <c r="L5" s="17" t="s">
        <v>23</v>
      </c>
      <c r="M5" s="18" t="b">
        <v>1</v>
      </c>
      <c r="O5" s="19" t="s">
        <v>24</v>
      </c>
    </row>
    <row r="6">
      <c r="A6" s="6">
        <v>45568.51103263889</v>
      </c>
      <c r="B6" s="7" t="s">
        <v>44</v>
      </c>
      <c r="C6" s="7" t="s">
        <v>45</v>
      </c>
      <c r="D6" s="7" t="s">
        <v>17</v>
      </c>
      <c r="E6" s="7" t="s">
        <v>40</v>
      </c>
      <c r="F6" s="7" t="s">
        <v>19</v>
      </c>
      <c r="G6" s="8" t="s">
        <v>46</v>
      </c>
      <c r="H6" s="7" t="s">
        <v>47</v>
      </c>
      <c r="I6" s="7">
        <v>2.0235056E7</v>
      </c>
      <c r="J6" s="7" t="s">
        <v>48</v>
      </c>
      <c r="K6" s="9" t="s">
        <v>22</v>
      </c>
      <c r="L6" s="10" t="s">
        <v>23</v>
      </c>
      <c r="M6" s="11" t="b">
        <v>1</v>
      </c>
      <c r="O6" s="12" t="s">
        <v>24</v>
      </c>
    </row>
    <row r="7">
      <c r="A7" s="13">
        <v>45568.75751347222</v>
      </c>
      <c r="B7" s="14" t="s">
        <v>49</v>
      </c>
      <c r="C7" s="14" t="s">
        <v>50</v>
      </c>
      <c r="D7" s="14" t="s">
        <v>17</v>
      </c>
      <c r="E7" s="14" t="s">
        <v>40</v>
      </c>
      <c r="F7" s="14" t="s">
        <v>19</v>
      </c>
      <c r="G7" s="20" t="s">
        <v>51</v>
      </c>
      <c r="H7" s="14" t="s">
        <v>52</v>
      </c>
      <c r="I7" s="14">
        <v>2.0241437E8</v>
      </c>
      <c r="J7" s="14" t="s">
        <v>53</v>
      </c>
      <c r="K7" s="16" t="s">
        <v>22</v>
      </c>
      <c r="L7" s="17" t="s">
        <v>23</v>
      </c>
      <c r="M7" s="18" t="b">
        <v>1</v>
      </c>
      <c r="O7" s="19" t="s">
        <v>24</v>
      </c>
    </row>
    <row r="8">
      <c r="A8" s="6">
        <v>45568.886921620375</v>
      </c>
      <c r="B8" s="7" t="s">
        <v>54</v>
      </c>
      <c r="C8" s="7" t="s">
        <v>55</v>
      </c>
      <c r="D8" s="7" t="s">
        <v>17</v>
      </c>
      <c r="E8" s="7" t="s">
        <v>40</v>
      </c>
      <c r="F8" s="7" t="s">
        <v>19</v>
      </c>
      <c r="G8" s="8" t="s">
        <v>56</v>
      </c>
      <c r="H8" s="7" t="s">
        <v>54</v>
      </c>
      <c r="I8" s="7">
        <v>2.024162E8</v>
      </c>
      <c r="J8" s="7" t="s">
        <v>57</v>
      </c>
      <c r="K8" s="9" t="s">
        <v>22</v>
      </c>
      <c r="L8" s="10" t="s">
        <v>23</v>
      </c>
      <c r="M8" s="11" t="b">
        <v>1</v>
      </c>
      <c r="O8" s="12" t="s">
        <v>24</v>
      </c>
    </row>
    <row r="9">
      <c r="A9" s="13">
        <v>45568.93357055556</v>
      </c>
      <c r="B9" s="14" t="s">
        <v>58</v>
      </c>
      <c r="C9" s="14" t="s">
        <v>59</v>
      </c>
      <c r="D9" s="14" t="s">
        <v>17</v>
      </c>
      <c r="E9" s="14" t="s">
        <v>27</v>
      </c>
      <c r="F9" s="14" t="s">
        <v>28</v>
      </c>
      <c r="G9" s="15" t="s">
        <v>60</v>
      </c>
      <c r="H9" s="14" t="s">
        <v>58</v>
      </c>
      <c r="I9" s="14">
        <v>2.022807E7</v>
      </c>
      <c r="J9" s="14" t="s">
        <v>61</v>
      </c>
      <c r="K9" s="16" t="s">
        <v>22</v>
      </c>
      <c r="L9" s="17" t="s">
        <v>23</v>
      </c>
      <c r="M9" s="18" t="b">
        <v>1</v>
      </c>
      <c r="O9" s="19" t="s">
        <v>24</v>
      </c>
    </row>
    <row r="10">
      <c r="A10" s="6">
        <v>45569.26944253472</v>
      </c>
      <c r="B10" s="7" t="s">
        <v>62</v>
      </c>
      <c r="C10" s="7" t="s">
        <v>63</v>
      </c>
      <c r="D10" s="7" t="s">
        <v>17</v>
      </c>
      <c r="E10" s="7" t="s">
        <v>40</v>
      </c>
      <c r="F10" s="7" t="s">
        <v>19</v>
      </c>
      <c r="G10" s="8" t="s">
        <v>64</v>
      </c>
      <c r="H10" s="7" t="s">
        <v>62</v>
      </c>
      <c r="I10" s="7">
        <v>2.02416926E8</v>
      </c>
      <c r="J10" s="7" t="s">
        <v>65</v>
      </c>
      <c r="K10" s="9" t="s">
        <v>22</v>
      </c>
      <c r="L10" s="10" t="s">
        <v>23</v>
      </c>
      <c r="M10" s="11" t="b">
        <v>1</v>
      </c>
      <c r="O10" s="12" t="s">
        <v>24</v>
      </c>
    </row>
    <row r="11">
      <c r="A11" s="13">
        <v>45569.30224123843</v>
      </c>
      <c r="B11" s="14" t="s">
        <v>66</v>
      </c>
      <c r="C11" s="14" t="s">
        <v>67</v>
      </c>
      <c r="D11" s="14" t="s">
        <v>17</v>
      </c>
      <c r="E11" s="14" t="s">
        <v>40</v>
      </c>
      <c r="F11" s="14" t="s">
        <v>19</v>
      </c>
      <c r="G11" s="15" t="s">
        <v>68</v>
      </c>
      <c r="H11" s="14" t="s">
        <v>69</v>
      </c>
      <c r="I11" s="14">
        <v>2.0231855E7</v>
      </c>
      <c r="J11" s="14" t="s">
        <v>70</v>
      </c>
      <c r="K11" s="16" t="s">
        <v>22</v>
      </c>
      <c r="L11" s="17" t="s">
        <v>23</v>
      </c>
      <c r="M11" s="18" t="b">
        <v>1</v>
      </c>
      <c r="O11" s="19" t="s">
        <v>24</v>
      </c>
    </row>
    <row r="12">
      <c r="A12" s="6">
        <v>45569.41235287037</v>
      </c>
      <c r="B12" s="7" t="s">
        <v>71</v>
      </c>
      <c r="C12" s="7" t="s">
        <v>72</v>
      </c>
      <c r="D12" s="7" t="s">
        <v>17</v>
      </c>
      <c r="E12" s="7" t="s">
        <v>40</v>
      </c>
      <c r="F12" s="7" t="s">
        <v>28</v>
      </c>
      <c r="G12" s="8" t="s">
        <v>73</v>
      </c>
      <c r="H12" s="7" t="s">
        <v>71</v>
      </c>
      <c r="I12" s="7">
        <v>2.0241198E8</v>
      </c>
      <c r="J12" s="7" t="s">
        <v>74</v>
      </c>
      <c r="K12" s="9" t="s">
        <v>22</v>
      </c>
      <c r="L12" s="10" t="s">
        <v>23</v>
      </c>
      <c r="M12" s="11" t="b">
        <v>1</v>
      </c>
      <c r="O12" s="12" t="s">
        <v>24</v>
      </c>
    </row>
    <row r="13">
      <c r="A13" s="13">
        <v>45569.4371866088</v>
      </c>
      <c r="B13" s="14" t="s">
        <v>75</v>
      </c>
      <c r="C13" s="14" t="s">
        <v>76</v>
      </c>
      <c r="D13" s="14" t="s">
        <v>17</v>
      </c>
      <c r="E13" s="14" t="s">
        <v>40</v>
      </c>
      <c r="F13" s="14" t="s">
        <v>28</v>
      </c>
      <c r="G13" s="15" t="s">
        <v>77</v>
      </c>
      <c r="H13" s="14" t="s">
        <v>75</v>
      </c>
      <c r="I13" s="14">
        <v>2.0231016E7</v>
      </c>
      <c r="J13" s="14" t="s">
        <v>78</v>
      </c>
      <c r="K13" s="16" t="s">
        <v>22</v>
      </c>
      <c r="L13" s="17" t="s">
        <v>23</v>
      </c>
      <c r="M13" s="18" t="b">
        <v>1</v>
      </c>
      <c r="O13" s="19" t="s">
        <v>24</v>
      </c>
    </row>
    <row r="14">
      <c r="A14" s="6">
        <v>45569.46455827546</v>
      </c>
      <c r="B14" s="7" t="s">
        <v>79</v>
      </c>
      <c r="C14" s="7" t="s">
        <v>80</v>
      </c>
      <c r="D14" s="7" t="s">
        <v>17</v>
      </c>
      <c r="E14" s="7" t="s">
        <v>40</v>
      </c>
      <c r="F14" s="7" t="s">
        <v>19</v>
      </c>
      <c r="G14" s="8" t="s">
        <v>81</v>
      </c>
      <c r="H14" s="7" t="s">
        <v>82</v>
      </c>
      <c r="I14" s="7">
        <v>2.0223693E7</v>
      </c>
      <c r="J14" s="7" t="s">
        <v>83</v>
      </c>
      <c r="K14" s="9" t="s">
        <v>22</v>
      </c>
      <c r="L14" s="10" t="s">
        <v>23</v>
      </c>
      <c r="M14" s="11" t="b">
        <v>1</v>
      </c>
      <c r="O14" s="12" t="s">
        <v>24</v>
      </c>
    </row>
    <row r="15">
      <c r="A15" s="13">
        <v>45569.48604956019</v>
      </c>
      <c r="B15" s="14" t="s">
        <v>84</v>
      </c>
      <c r="C15" s="14" t="s">
        <v>85</v>
      </c>
      <c r="D15" s="14" t="s">
        <v>17</v>
      </c>
      <c r="E15" s="14" t="s">
        <v>40</v>
      </c>
      <c r="F15" s="14" t="s">
        <v>19</v>
      </c>
      <c r="G15" s="15" t="s">
        <v>86</v>
      </c>
      <c r="H15" s="14" t="s">
        <v>84</v>
      </c>
      <c r="I15" s="14">
        <v>2.0226171E7</v>
      </c>
      <c r="J15" s="14" t="s">
        <v>87</v>
      </c>
      <c r="K15" s="16" t="s">
        <v>22</v>
      </c>
      <c r="L15" s="17" t="s">
        <v>23</v>
      </c>
      <c r="M15" s="18" t="b">
        <v>1</v>
      </c>
      <c r="O15" s="19" t="s">
        <v>24</v>
      </c>
    </row>
    <row r="16">
      <c r="A16" s="6">
        <v>45569.53982341435</v>
      </c>
      <c r="B16" s="7" t="s">
        <v>88</v>
      </c>
      <c r="C16" s="7" t="s">
        <v>89</v>
      </c>
      <c r="D16" s="7" t="s">
        <v>17</v>
      </c>
      <c r="E16" s="7" t="s">
        <v>27</v>
      </c>
      <c r="F16" s="7" t="s">
        <v>19</v>
      </c>
      <c r="G16" s="8" t="s">
        <v>90</v>
      </c>
      <c r="H16" s="7" t="s">
        <v>88</v>
      </c>
      <c r="I16" s="7">
        <v>2.0227807E7</v>
      </c>
      <c r="J16" s="7" t="s">
        <v>91</v>
      </c>
      <c r="K16" s="9" t="s">
        <v>22</v>
      </c>
      <c r="L16" s="10" t="s">
        <v>23</v>
      </c>
      <c r="M16" s="11" t="b">
        <v>1</v>
      </c>
      <c r="O16" s="12" t="s">
        <v>24</v>
      </c>
    </row>
    <row r="17">
      <c r="A17" s="13">
        <v>45569.559294085644</v>
      </c>
      <c r="B17" s="14" t="s">
        <v>92</v>
      </c>
      <c r="C17" s="14" t="s">
        <v>93</v>
      </c>
      <c r="D17" s="14" t="s">
        <v>17</v>
      </c>
      <c r="E17" s="14" t="s">
        <v>94</v>
      </c>
      <c r="F17" s="14" t="s">
        <v>19</v>
      </c>
      <c r="G17" s="15" t="s">
        <v>95</v>
      </c>
      <c r="H17" s="14" t="s">
        <v>92</v>
      </c>
      <c r="I17" s="14">
        <v>2.02417077E8</v>
      </c>
      <c r="J17" s="14" t="s">
        <v>96</v>
      </c>
      <c r="K17" s="16" t="s">
        <v>22</v>
      </c>
      <c r="L17" s="17" t="s">
        <v>23</v>
      </c>
      <c r="M17" s="18" t="b">
        <v>1</v>
      </c>
      <c r="O17" s="19" t="s">
        <v>24</v>
      </c>
    </row>
    <row r="18">
      <c r="A18" s="6">
        <v>45569.609218287034</v>
      </c>
      <c r="B18" s="7" t="s">
        <v>97</v>
      </c>
      <c r="C18" s="7" t="s">
        <v>98</v>
      </c>
      <c r="D18" s="7" t="s">
        <v>17</v>
      </c>
      <c r="E18" s="7" t="s">
        <v>40</v>
      </c>
      <c r="F18" s="7" t="s">
        <v>28</v>
      </c>
      <c r="G18" s="8" t="s">
        <v>99</v>
      </c>
      <c r="H18" s="7" t="s">
        <v>100</v>
      </c>
      <c r="I18" s="7">
        <v>2.0232862E7</v>
      </c>
      <c r="J18" s="7" t="s">
        <v>101</v>
      </c>
      <c r="K18" s="9" t="s">
        <v>22</v>
      </c>
      <c r="L18" s="10" t="s">
        <v>23</v>
      </c>
      <c r="M18" s="11" t="b">
        <v>1</v>
      </c>
      <c r="O18" s="12" t="s">
        <v>24</v>
      </c>
    </row>
    <row r="19">
      <c r="A19" s="13">
        <v>45569.61821170139</v>
      </c>
      <c r="B19" s="14" t="s">
        <v>102</v>
      </c>
      <c r="C19" s="14" t="s">
        <v>103</v>
      </c>
      <c r="D19" s="14" t="s">
        <v>17</v>
      </c>
      <c r="E19" s="14" t="s">
        <v>94</v>
      </c>
      <c r="F19" s="14" t="s">
        <v>19</v>
      </c>
      <c r="G19" s="15" t="s">
        <v>104</v>
      </c>
      <c r="H19" s="14" t="s">
        <v>102</v>
      </c>
      <c r="I19" s="14">
        <v>2.0212977E7</v>
      </c>
      <c r="J19" s="14" t="s">
        <v>105</v>
      </c>
      <c r="K19" s="16" t="s">
        <v>22</v>
      </c>
      <c r="L19" s="17" t="s">
        <v>23</v>
      </c>
      <c r="M19" s="18" t="b">
        <v>1</v>
      </c>
      <c r="O19" s="19" t="s">
        <v>24</v>
      </c>
    </row>
    <row r="20">
      <c r="A20" s="6">
        <v>45569.65332527777</v>
      </c>
      <c r="B20" s="7" t="s">
        <v>106</v>
      </c>
      <c r="C20" s="7" t="s">
        <v>107</v>
      </c>
      <c r="D20" s="7" t="s">
        <v>17</v>
      </c>
      <c r="E20" s="7" t="s">
        <v>40</v>
      </c>
      <c r="F20" s="7" t="s">
        <v>28</v>
      </c>
      <c r="G20" s="8" t="s">
        <v>108</v>
      </c>
      <c r="H20" s="7" t="s">
        <v>109</v>
      </c>
      <c r="I20" s="7">
        <v>2.0232861E7</v>
      </c>
      <c r="J20" s="7" t="s">
        <v>110</v>
      </c>
      <c r="K20" s="9" t="s">
        <v>22</v>
      </c>
      <c r="L20" s="10" t="s">
        <v>23</v>
      </c>
      <c r="M20" s="11" t="b">
        <v>1</v>
      </c>
      <c r="O20" s="12" t="s">
        <v>24</v>
      </c>
    </row>
    <row r="21">
      <c r="A21" s="13">
        <v>45569.671372743054</v>
      </c>
      <c r="B21" s="14" t="s">
        <v>111</v>
      </c>
      <c r="C21" s="14" t="s">
        <v>112</v>
      </c>
      <c r="D21" s="14" t="s">
        <v>113</v>
      </c>
      <c r="E21" s="14" t="s">
        <v>114</v>
      </c>
      <c r="F21" s="14" t="s">
        <v>19</v>
      </c>
      <c r="G21" s="15" t="s">
        <v>115</v>
      </c>
      <c r="H21" s="14" t="s">
        <v>111</v>
      </c>
      <c r="K21" s="16" t="s">
        <v>22</v>
      </c>
      <c r="L21" s="17" t="s">
        <v>23</v>
      </c>
      <c r="M21" s="18" t="b">
        <v>1</v>
      </c>
      <c r="O21" s="19" t="s">
        <v>24</v>
      </c>
    </row>
    <row r="22">
      <c r="A22" s="6">
        <v>45569.777448657405</v>
      </c>
      <c r="B22" s="7" t="s">
        <v>116</v>
      </c>
      <c r="C22" s="7" t="s">
        <v>117</v>
      </c>
      <c r="D22" s="7" t="s">
        <v>17</v>
      </c>
      <c r="E22" s="7" t="s">
        <v>40</v>
      </c>
      <c r="F22" s="7" t="s">
        <v>19</v>
      </c>
      <c r="G22" s="8" t="s">
        <v>118</v>
      </c>
      <c r="H22" s="7" t="s">
        <v>119</v>
      </c>
      <c r="I22" s="7">
        <v>2.02413933E8</v>
      </c>
      <c r="J22" s="7" t="s">
        <v>53</v>
      </c>
      <c r="K22" s="9" t="s">
        <v>22</v>
      </c>
      <c r="L22" s="10" t="s">
        <v>23</v>
      </c>
      <c r="M22" s="11" t="b">
        <v>1</v>
      </c>
      <c r="O22" s="12" t="s">
        <v>24</v>
      </c>
    </row>
    <row r="23">
      <c r="A23" s="13">
        <v>45569.908769918984</v>
      </c>
      <c r="B23" s="14" t="s">
        <v>120</v>
      </c>
      <c r="C23" s="14" t="s">
        <v>121</v>
      </c>
      <c r="D23" s="14" t="s">
        <v>17</v>
      </c>
      <c r="E23" s="14" t="s">
        <v>40</v>
      </c>
      <c r="F23" s="14" t="s">
        <v>19</v>
      </c>
      <c r="G23" s="15" t="s">
        <v>122</v>
      </c>
      <c r="H23" s="14" t="s">
        <v>123</v>
      </c>
      <c r="I23" s="14">
        <v>2.0235935E7</v>
      </c>
      <c r="J23" s="14" t="s">
        <v>124</v>
      </c>
      <c r="K23" s="16" t="s">
        <v>22</v>
      </c>
      <c r="L23" s="17" t="s">
        <v>23</v>
      </c>
      <c r="M23" s="18" t="b">
        <v>1</v>
      </c>
      <c r="O23" s="19" t="s">
        <v>24</v>
      </c>
    </row>
    <row r="24">
      <c r="A24" s="6">
        <v>45569.91837644676</v>
      </c>
      <c r="B24" s="7" t="s">
        <v>125</v>
      </c>
      <c r="C24" s="7" t="s">
        <v>126</v>
      </c>
      <c r="D24" s="7" t="s">
        <v>17</v>
      </c>
      <c r="E24" s="7" t="s">
        <v>40</v>
      </c>
      <c r="F24" s="7" t="s">
        <v>19</v>
      </c>
      <c r="G24" s="8" t="s">
        <v>127</v>
      </c>
      <c r="H24" s="7" t="s">
        <v>128</v>
      </c>
      <c r="I24" s="7">
        <v>2.0232093E7</v>
      </c>
      <c r="J24" s="7" t="s">
        <v>129</v>
      </c>
      <c r="K24" s="9" t="s">
        <v>22</v>
      </c>
      <c r="L24" s="10" t="s">
        <v>23</v>
      </c>
      <c r="M24" s="11" t="b">
        <v>1</v>
      </c>
      <c r="O24" s="12" t="s">
        <v>24</v>
      </c>
    </row>
    <row r="25">
      <c r="A25" s="13">
        <v>45566.416649004634</v>
      </c>
      <c r="B25" s="14" t="s">
        <v>130</v>
      </c>
      <c r="C25" s="14" t="s">
        <v>131</v>
      </c>
      <c r="D25" s="14" t="s">
        <v>17</v>
      </c>
      <c r="E25" s="14" t="s">
        <v>40</v>
      </c>
      <c r="F25" s="14" t="s">
        <v>28</v>
      </c>
      <c r="G25" s="15" t="s">
        <v>132</v>
      </c>
      <c r="H25" s="14" t="s">
        <v>133</v>
      </c>
      <c r="I25" s="14">
        <v>2.022723E7</v>
      </c>
      <c r="J25" s="14" t="s">
        <v>134</v>
      </c>
      <c r="K25" s="21" t="s">
        <v>22</v>
      </c>
      <c r="L25" s="17" t="s">
        <v>23</v>
      </c>
      <c r="M25" s="22" t="b">
        <v>1</v>
      </c>
      <c r="O25" s="23" t="s">
        <v>24</v>
      </c>
    </row>
    <row r="26">
      <c r="A26" s="6">
        <v>45565.82970474537</v>
      </c>
      <c r="B26" s="7" t="s">
        <v>135</v>
      </c>
      <c r="C26" s="7" t="s">
        <v>136</v>
      </c>
      <c r="D26" s="7" t="s">
        <v>17</v>
      </c>
      <c r="E26" s="7" t="s">
        <v>137</v>
      </c>
      <c r="F26" s="7" t="s">
        <v>28</v>
      </c>
      <c r="G26" s="8" t="s">
        <v>138</v>
      </c>
      <c r="H26" s="7" t="s">
        <v>139</v>
      </c>
      <c r="I26" s="7">
        <v>2.0221337E7</v>
      </c>
      <c r="J26" s="7" t="s">
        <v>140</v>
      </c>
      <c r="K26" s="24" t="s">
        <v>22</v>
      </c>
      <c r="L26" s="10" t="s">
        <v>23</v>
      </c>
      <c r="M26" s="25" t="b">
        <v>1</v>
      </c>
      <c r="N26" s="10" t="b">
        <v>0</v>
      </c>
      <c r="O26" s="26" t="s">
        <v>22</v>
      </c>
    </row>
    <row r="27">
      <c r="A27" s="13">
        <v>45565.829894490744</v>
      </c>
      <c r="B27" s="14" t="s">
        <v>141</v>
      </c>
      <c r="C27" s="14" t="s">
        <v>142</v>
      </c>
      <c r="D27" s="14" t="s">
        <v>113</v>
      </c>
      <c r="E27" s="14" t="s">
        <v>143</v>
      </c>
      <c r="F27" s="14" t="s">
        <v>19</v>
      </c>
      <c r="G27" s="15" t="s">
        <v>144</v>
      </c>
      <c r="H27" s="14" t="s">
        <v>141</v>
      </c>
      <c r="K27" s="21" t="s">
        <v>22</v>
      </c>
      <c r="L27" s="17" t="s">
        <v>23</v>
      </c>
      <c r="M27" s="22" t="b">
        <v>1</v>
      </c>
      <c r="N27" s="17" t="b">
        <v>0</v>
      </c>
      <c r="O27" s="23" t="s">
        <v>22</v>
      </c>
    </row>
    <row r="28">
      <c r="A28" s="6">
        <v>45565.8318912963</v>
      </c>
      <c r="B28" s="7" t="s">
        <v>145</v>
      </c>
      <c r="C28" s="7" t="s">
        <v>146</v>
      </c>
      <c r="D28" s="7" t="s">
        <v>17</v>
      </c>
      <c r="E28" s="7" t="s">
        <v>40</v>
      </c>
      <c r="F28" s="7" t="s">
        <v>19</v>
      </c>
      <c r="G28" s="8" t="s">
        <v>147</v>
      </c>
      <c r="H28" s="7" t="s">
        <v>148</v>
      </c>
      <c r="I28" s="7">
        <v>2.024167E8</v>
      </c>
      <c r="J28" s="7" t="s">
        <v>149</v>
      </c>
      <c r="K28" s="24" t="s">
        <v>22</v>
      </c>
      <c r="L28" s="10" t="s">
        <v>23</v>
      </c>
      <c r="M28" s="25" t="b">
        <v>1</v>
      </c>
      <c r="N28" s="10" t="b">
        <v>0</v>
      </c>
      <c r="O28" s="26" t="s">
        <v>22</v>
      </c>
    </row>
    <row r="29">
      <c r="A29" s="13">
        <v>45565.838246747684</v>
      </c>
      <c r="B29" s="14" t="s">
        <v>145</v>
      </c>
      <c r="C29" s="14" t="s">
        <v>146</v>
      </c>
      <c r="D29" s="14" t="s">
        <v>17</v>
      </c>
      <c r="E29" s="14" t="s">
        <v>40</v>
      </c>
      <c r="F29" s="14" t="s">
        <v>19</v>
      </c>
      <c r="G29" s="15" t="s">
        <v>147</v>
      </c>
      <c r="H29" s="14" t="s">
        <v>145</v>
      </c>
      <c r="I29" s="14">
        <v>2.024167E8</v>
      </c>
      <c r="J29" s="14" t="s">
        <v>149</v>
      </c>
      <c r="K29" s="21" t="s">
        <v>22</v>
      </c>
      <c r="L29" s="17" t="s">
        <v>23</v>
      </c>
      <c r="M29" s="22" t="b">
        <v>1</v>
      </c>
      <c r="N29" s="17" t="b">
        <v>0</v>
      </c>
      <c r="O29" s="23" t="s">
        <v>22</v>
      </c>
    </row>
    <row r="30">
      <c r="A30" s="6">
        <v>45565.838556539355</v>
      </c>
      <c r="B30" s="7" t="s">
        <v>150</v>
      </c>
      <c r="C30" s="7" t="s">
        <v>151</v>
      </c>
      <c r="D30" s="7" t="s">
        <v>17</v>
      </c>
      <c r="E30" s="7" t="s">
        <v>40</v>
      </c>
      <c r="F30" s="7" t="s">
        <v>19</v>
      </c>
      <c r="G30" s="8" t="s">
        <v>152</v>
      </c>
      <c r="H30" s="7" t="s">
        <v>150</v>
      </c>
      <c r="I30" s="7">
        <v>2.02400118E8</v>
      </c>
      <c r="J30" s="7" t="s">
        <v>153</v>
      </c>
      <c r="K30" s="24" t="s">
        <v>22</v>
      </c>
      <c r="L30" s="10" t="s">
        <v>23</v>
      </c>
      <c r="M30" s="25" t="b">
        <v>1</v>
      </c>
      <c r="N30" s="10" t="b">
        <v>0</v>
      </c>
      <c r="O30" s="26" t="s">
        <v>22</v>
      </c>
    </row>
    <row r="31">
      <c r="A31" s="13">
        <v>45565.85035881944</v>
      </c>
      <c r="B31" s="14" t="s">
        <v>154</v>
      </c>
      <c r="C31" s="14" t="s">
        <v>155</v>
      </c>
      <c r="D31" s="14" t="s">
        <v>17</v>
      </c>
      <c r="E31" s="14" t="s">
        <v>27</v>
      </c>
      <c r="F31" s="14" t="s">
        <v>19</v>
      </c>
      <c r="G31" s="15" t="s">
        <v>156</v>
      </c>
      <c r="H31" s="14" t="s">
        <v>154</v>
      </c>
      <c r="I31" s="14">
        <v>2.0232343E7</v>
      </c>
      <c r="J31" s="14" t="s">
        <v>157</v>
      </c>
      <c r="K31" s="21" t="s">
        <v>22</v>
      </c>
      <c r="L31" s="17" t="s">
        <v>23</v>
      </c>
      <c r="M31" s="22" t="b">
        <v>1</v>
      </c>
      <c r="N31" s="17" t="b">
        <v>0</v>
      </c>
      <c r="O31" s="23" t="s">
        <v>22</v>
      </c>
    </row>
    <row r="32">
      <c r="A32" s="6">
        <v>45565.85135804398</v>
      </c>
      <c r="B32" s="7" t="s">
        <v>158</v>
      </c>
      <c r="C32" s="7" t="s">
        <v>159</v>
      </c>
      <c r="D32" s="7" t="s">
        <v>17</v>
      </c>
      <c r="E32" s="7" t="s">
        <v>40</v>
      </c>
      <c r="F32" s="7" t="s">
        <v>19</v>
      </c>
      <c r="G32" s="8" t="s">
        <v>160</v>
      </c>
      <c r="H32" s="7" t="s">
        <v>158</v>
      </c>
      <c r="I32" s="7">
        <v>2.023169E7</v>
      </c>
      <c r="J32" s="7" t="s">
        <v>161</v>
      </c>
      <c r="K32" s="24" t="s">
        <v>22</v>
      </c>
      <c r="L32" s="10" t="s">
        <v>23</v>
      </c>
      <c r="M32" s="25" t="b">
        <v>1</v>
      </c>
      <c r="N32" s="10" t="b">
        <v>0</v>
      </c>
      <c r="O32" s="26" t="s">
        <v>22</v>
      </c>
    </row>
    <row r="33">
      <c r="A33" s="13">
        <v>45565.8535603125</v>
      </c>
      <c r="B33" s="14" t="s">
        <v>162</v>
      </c>
      <c r="C33" s="14" t="s">
        <v>163</v>
      </c>
      <c r="D33" s="14" t="s">
        <v>17</v>
      </c>
      <c r="E33" s="14" t="s">
        <v>40</v>
      </c>
      <c r="F33" s="14" t="s">
        <v>19</v>
      </c>
      <c r="G33" s="15" t="s">
        <v>164</v>
      </c>
      <c r="H33" s="14" t="s">
        <v>165</v>
      </c>
      <c r="I33" s="14">
        <v>2.023536E7</v>
      </c>
      <c r="J33" s="14" t="s">
        <v>166</v>
      </c>
      <c r="K33" s="21" t="s">
        <v>22</v>
      </c>
      <c r="L33" s="17" t="s">
        <v>23</v>
      </c>
      <c r="M33" s="22" t="b">
        <v>1</v>
      </c>
      <c r="N33" s="17" t="b">
        <v>0</v>
      </c>
      <c r="O33" s="23" t="s">
        <v>22</v>
      </c>
    </row>
    <row r="34">
      <c r="A34" s="6">
        <v>45565.854129618056</v>
      </c>
      <c r="B34" s="7" t="s">
        <v>167</v>
      </c>
      <c r="C34" s="7" t="s">
        <v>168</v>
      </c>
      <c r="D34" s="7" t="s">
        <v>17</v>
      </c>
      <c r="E34" s="7" t="s">
        <v>40</v>
      </c>
      <c r="F34" s="7" t="s">
        <v>19</v>
      </c>
      <c r="G34" s="8" t="s">
        <v>169</v>
      </c>
      <c r="H34" s="7" t="s">
        <v>170</v>
      </c>
      <c r="I34" s="7">
        <v>2.02417022E8</v>
      </c>
      <c r="J34" s="7" t="s">
        <v>171</v>
      </c>
      <c r="K34" s="24" t="s">
        <v>22</v>
      </c>
      <c r="L34" s="10" t="s">
        <v>23</v>
      </c>
      <c r="M34" s="25" t="b">
        <v>1</v>
      </c>
      <c r="N34" s="10" t="b">
        <v>0</v>
      </c>
      <c r="O34" s="26" t="s">
        <v>22</v>
      </c>
    </row>
    <row r="35">
      <c r="A35" s="13">
        <v>45565.86443959491</v>
      </c>
      <c r="B35" s="14" t="s">
        <v>172</v>
      </c>
      <c r="C35" s="14" t="s">
        <v>173</v>
      </c>
      <c r="D35" s="14" t="s">
        <v>17</v>
      </c>
      <c r="E35" s="14" t="s">
        <v>174</v>
      </c>
      <c r="F35" s="14" t="s">
        <v>19</v>
      </c>
      <c r="G35" s="15" t="s">
        <v>175</v>
      </c>
      <c r="H35" s="14" t="s">
        <v>172</v>
      </c>
      <c r="I35" s="14">
        <v>2.0221882E7</v>
      </c>
      <c r="J35" s="14" t="s">
        <v>176</v>
      </c>
      <c r="K35" s="21" t="s">
        <v>22</v>
      </c>
      <c r="L35" s="17" t="s">
        <v>23</v>
      </c>
      <c r="M35" s="22" t="b">
        <v>1</v>
      </c>
      <c r="N35" s="17" t="b">
        <v>0</v>
      </c>
      <c r="O35" s="23" t="s">
        <v>22</v>
      </c>
    </row>
    <row r="36">
      <c r="A36" s="6">
        <v>45565.86643462963</v>
      </c>
      <c r="B36" s="7" t="s">
        <v>177</v>
      </c>
      <c r="C36" s="7" t="s">
        <v>178</v>
      </c>
      <c r="D36" s="7" t="s">
        <v>17</v>
      </c>
      <c r="E36" s="7" t="s">
        <v>179</v>
      </c>
      <c r="F36" s="7" t="s">
        <v>19</v>
      </c>
      <c r="G36" s="8" t="s">
        <v>180</v>
      </c>
      <c r="H36" s="7" t="s">
        <v>177</v>
      </c>
      <c r="I36" s="7">
        <v>2.02411338E8</v>
      </c>
      <c r="J36" s="7" t="s">
        <v>181</v>
      </c>
      <c r="K36" s="24" t="s">
        <v>22</v>
      </c>
      <c r="L36" s="10" t="s">
        <v>23</v>
      </c>
      <c r="M36" s="25" t="b">
        <v>1</v>
      </c>
      <c r="N36" s="10" t="b">
        <v>0</v>
      </c>
      <c r="O36" s="26" t="s">
        <v>22</v>
      </c>
    </row>
    <row r="37">
      <c r="A37" s="13">
        <v>45565.88073796296</v>
      </c>
      <c r="B37" s="14" t="s">
        <v>182</v>
      </c>
      <c r="C37" s="14" t="s">
        <v>183</v>
      </c>
      <c r="D37" s="14" t="s">
        <v>17</v>
      </c>
      <c r="E37" s="14" t="s">
        <v>94</v>
      </c>
      <c r="F37" s="14" t="s">
        <v>19</v>
      </c>
      <c r="G37" s="15" t="s">
        <v>184</v>
      </c>
      <c r="H37" s="14" t="s">
        <v>182</v>
      </c>
      <c r="I37" s="14">
        <v>2.02416607E8</v>
      </c>
      <c r="J37" s="14" t="s">
        <v>185</v>
      </c>
      <c r="K37" s="21" t="s">
        <v>22</v>
      </c>
      <c r="L37" s="17" t="s">
        <v>23</v>
      </c>
      <c r="M37" s="22" t="b">
        <v>1</v>
      </c>
      <c r="N37" s="17" t="b">
        <v>0</v>
      </c>
      <c r="O37" s="23" t="s">
        <v>22</v>
      </c>
    </row>
    <row r="38">
      <c r="A38" s="6">
        <v>45565.882689826394</v>
      </c>
      <c r="B38" s="7" t="s">
        <v>186</v>
      </c>
      <c r="C38" s="7" t="s">
        <v>187</v>
      </c>
      <c r="D38" s="7" t="s">
        <v>17</v>
      </c>
      <c r="E38" s="7" t="s">
        <v>40</v>
      </c>
      <c r="F38" s="7" t="s">
        <v>19</v>
      </c>
      <c r="G38" s="8" t="s">
        <v>188</v>
      </c>
      <c r="H38" s="7" t="s">
        <v>189</v>
      </c>
      <c r="I38" s="7">
        <v>2.02418079E8</v>
      </c>
      <c r="J38" s="7" t="s">
        <v>190</v>
      </c>
      <c r="K38" s="24" t="s">
        <v>22</v>
      </c>
      <c r="L38" s="10" t="s">
        <v>23</v>
      </c>
      <c r="M38" s="25" t="b">
        <v>1</v>
      </c>
      <c r="N38" s="10" t="b">
        <v>0</v>
      </c>
      <c r="O38" s="26" t="s">
        <v>22</v>
      </c>
    </row>
    <row r="39">
      <c r="A39" s="13">
        <v>45565.882887534724</v>
      </c>
      <c r="B39" s="14" t="s">
        <v>191</v>
      </c>
      <c r="C39" s="14" t="s">
        <v>192</v>
      </c>
      <c r="D39" s="14" t="s">
        <v>17</v>
      </c>
      <c r="E39" s="14" t="s">
        <v>40</v>
      </c>
      <c r="F39" s="14" t="s">
        <v>19</v>
      </c>
      <c r="G39" s="15" t="s">
        <v>193</v>
      </c>
      <c r="H39" s="14" t="s">
        <v>194</v>
      </c>
      <c r="I39" s="14">
        <v>2.0232135E7</v>
      </c>
      <c r="J39" s="14" t="s">
        <v>195</v>
      </c>
      <c r="K39" s="21" t="s">
        <v>22</v>
      </c>
      <c r="L39" s="17" t="s">
        <v>23</v>
      </c>
      <c r="M39" s="22" t="b">
        <v>1</v>
      </c>
      <c r="N39" s="17" t="b">
        <v>0</v>
      </c>
      <c r="O39" s="23" t="s">
        <v>22</v>
      </c>
    </row>
    <row r="40">
      <c r="A40" s="6">
        <v>45565.88482710648</v>
      </c>
      <c r="B40" s="7" t="s">
        <v>196</v>
      </c>
      <c r="C40" s="7" t="s">
        <v>197</v>
      </c>
      <c r="D40" s="7" t="s">
        <v>17</v>
      </c>
      <c r="E40" s="7" t="s">
        <v>40</v>
      </c>
      <c r="F40" s="7" t="s">
        <v>19</v>
      </c>
      <c r="G40" s="8" t="s">
        <v>198</v>
      </c>
      <c r="H40" s="7" t="s">
        <v>199</v>
      </c>
      <c r="I40" s="7">
        <v>2.0203313E7</v>
      </c>
      <c r="J40" s="7" t="s">
        <v>200</v>
      </c>
      <c r="K40" s="24" t="s">
        <v>22</v>
      </c>
      <c r="L40" s="10" t="s">
        <v>23</v>
      </c>
      <c r="M40" s="25" t="b">
        <v>1</v>
      </c>
      <c r="N40" s="10" t="b">
        <v>0</v>
      </c>
      <c r="O40" s="26" t="s">
        <v>22</v>
      </c>
    </row>
    <row r="41">
      <c r="A41" s="13">
        <v>45565.888846747686</v>
      </c>
      <c r="B41" s="14" t="s">
        <v>201</v>
      </c>
      <c r="C41" s="14" t="s">
        <v>202</v>
      </c>
      <c r="D41" s="14" t="s">
        <v>17</v>
      </c>
      <c r="E41" s="14" t="s">
        <v>40</v>
      </c>
      <c r="F41" s="14" t="s">
        <v>19</v>
      </c>
      <c r="G41" s="15" t="s">
        <v>203</v>
      </c>
      <c r="H41" s="14" t="s">
        <v>204</v>
      </c>
      <c r="I41" s="14">
        <v>2.02416168E8</v>
      </c>
      <c r="J41" s="14" t="s">
        <v>205</v>
      </c>
      <c r="K41" s="21" t="s">
        <v>22</v>
      </c>
      <c r="L41" s="17" t="s">
        <v>23</v>
      </c>
      <c r="M41" s="22" t="b">
        <v>1</v>
      </c>
      <c r="N41" s="17" t="b">
        <v>0</v>
      </c>
      <c r="O41" s="23" t="s">
        <v>22</v>
      </c>
    </row>
    <row r="42">
      <c r="A42" s="6">
        <v>45565.889327488425</v>
      </c>
      <c r="B42" s="7" t="s">
        <v>206</v>
      </c>
      <c r="C42" s="7" t="s">
        <v>207</v>
      </c>
      <c r="D42" s="7" t="s">
        <v>17</v>
      </c>
      <c r="E42" s="7" t="s">
        <v>208</v>
      </c>
      <c r="F42" s="7" t="s">
        <v>28</v>
      </c>
      <c r="G42" s="8" t="s">
        <v>209</v>
      </c>
      <c r="H42" s="7" t="s">
        <v>206</v>
      </c>
      <c r="I42" s="7">
        <v>2.0221095E7</v>
      </c>
      <c r="J42" s="7" t="s">
        <v>210</v>
      </c>
      <c r="K42" s="24" t="s">
        <v>22</v>
      </c>
      <c r="L42" s="10" t="s">
        <v>23</v>
      </c>
      <c r="M42" s="25" t="b">
        <v>1</v>
      </c>
      <c r="N42" s="10" t="b">
        <v>0</v>
      </c>
      <c r="O42" s="26" t="s">
        <v>22</v>
      </c>
    </row>
    <row r="43">
      <c r="A43" s="13">
        <v>45565.90027646991</v>
      </c>
      <c r="B43" s="14" t="s">
        <v>211</v>
      </c>
      <c r="C43" s="14" t="s">
        <v>212</v>
      </c>
      <c r="D43" s="14" t="s">
        <v>17</v>
      </c>
      <c r="E43" s="14" t="s">
        <v>18</v>
      </c>
      <c r="F43" s="14" t="s">
        <v>19</v>
      </c>
      <c r="G43" s="15" t="s">
        <v>213</v>
      </c>
      <c r="H43" s="14" t="s">
        <v>214</v>
      </c>
      <c r="I43" s="14">
        <v>2.02416951E8</v>
      </c>
      <c r="J43" s="14" t="s">
        <v>215</v>
      </c>
      <c r="K43" s="21" t="s">
        <v>22</v>
      </c>
      <c r="L43" s="17" t="s">
        <v>23</v>
      </c>
      <c r="M43" s="22" t="b">
        <v>1</v>
      </c>
      <c r="N43" s="17" t="b">
        <v>0</v>
      </c>
      <c r="O43" s="23" t="s">
        <v>22</v>
      </c>
    </row>
    <row r="44">
      <c r="A44" s="6">
        <v>45565.90131513889</v>
      </c>
      <c r="B44" s="7" t="s">
        <v>216</v>
      </c>
      <c r="C44" s="7" t="s">
        <v>217</v>
      </c>
      <c r="D44" s="7" t="s">
        <v>17</v>
      </c>
      <c r="E44" s="7" t="s">
        <v>218</v>
      </c>
      <c r="F44" s="7" t="s">
        <v>19</v>
      </c>
      <c r="G44" s="27" t="s">
        <v>219</v>
      </c>
      <c r="H44" s="7" t="s">
        <v>216</v>
      </c>
      <c r="I44" s="7">
        <v>2.0224161E7</v>
      </c>
      <c r="J44" s="7" t="s">
        <v>83</v>
      </c>
      <c r="K44" s="24" t="s">
        <v>22</v>
      </c>
      <c r="L44" s="10" t="s">
        <v>23</v>
      </c>
      <c r="M44" s="25" t="b">
        <v>1</v>
      </c>
      <c r="N44" s="10" t="b">
        <v>0</v>
      </c>
      <c r="O44" s="26" t="s">
        <v>22</v>
      </c>
    </row>
    <row r="45">
      <c r="A45" s="13">
        <v>45565.90370563658</v>
      </c>
      <c r="B45" s="14" t="s">
        <v>220</v>
      </c>
      <c r="C45" s="14" t="s">
        <v>221</v>
      </c>
      <c r="D45" s="14" t="s">
        <v>17</v>
      </c>
      <c r="E45" s="14" t="s">
        <v>27</v>
      </c>
      <c r="F45" s="14" t="s">
        <v>19</v>
      </c>
      <c r="G45" s="15" t="s">
        <v>222</v>
      </c>
      <c r="H45" s="14" t="s">
        <v>223</v>
      </c>
      <c r="I45" s="14">
        <v>2.0235829E7</v>
      </c>
      <c r="J45" s="14" t="s">
        <v>224</v>
      </c>
      <c r="K45" s="21" t="s">
        <v>22</v>
      </c>
      <c r="L45" s="17" t="s">
        <v>23</v>
      </c>
      <c r="M45" s="22" t="b">
        <v>1</v>
      </c>
      <c r="N45" s="17" t="b">
        <v>0</v>
      </c>
      <c r="O45" s="23" t="s">
        <v>22</v>
      </c>
    </row>
    <row r="46">
      <c r="A46" s="6">
        <v>45565.90655859954</v>
      </c>
      <c r="B46" s="7" t="s">
        <v>225</v>
      </c>
      <c r="C46" s="7" t="s">
        <v>226</v>
      </c>
      <c r="D46" s="7" t="s">
        <v>17</v>
      </c>
      <c r="E46" s="7" t="s">
        <v>227</v>
      </c>
      <c r="F46" s="7" t="s">
        <v>19</v>
      </c>
      <c r="G46" s="8" t="s">
        <v>228</v>
      </c>
      <c r="H46" s="7" t="s">
        <v>229</v>
      </c>
      <c r="I46" s="7">
        <v>2.02417047E8</v>
      </c>
      <c r="J46" s="7" t="s">
        <v>230</v>
      </c>
      <c r="K46" s="24" t="s">
        <v>22</v>
      </c>
      <c r="L46" s="10" t="s">
        <v>23</v>
      </c>
      <c r="M46" s="25" t="b">
        <v>1</v>
      </c>
      <c r="N46" s="10" t="b">
        <v>0</v>
      </c>
      <c r="O46" s="26" t="s">
        <v>22</v>
      </c>
    </row>
    <row r="47">
      <c r="A47" s="13">
        <v>45565.9079583912</v>
      </c>
      <c r="B47" s="14" t="s">
        <v>231</v>
      </c>
      <c r="C47" s="14" t="s">
        <v>232</v>
      </c>
      <c r="D47" s="14" t="s">
        <v>17</v>
      </c>
      <c r="E47" s="14" t="s">
        <v>94</v>
      </c>
      <c r="F47" s="14" t="s">
        <v>19</v>
      </c>
      <c r="G47" s="15" t="s">
        <v>233</v>
      </c>
      <c r="H47" s="14" t="s">
        <v>234</v>
      </c>
      <c r="I47" s="14">
        <v>2.02417041E8</v>
      </c>
      <c r="J47" s="14" t="s">
        <v>235</v>
      </c>
      <c r="K47" s="21" t="s">
        <v>22</v>
      </c>
      <c r="L47" s="17" t="s">
        <v>23</v>
      </c>
      <c r="M47" s="22" t="b">
        <v>1</v>
      </c>
      <c r="N47" s="17" t="b">
        <v>0</v>
      </c>
      <c r="O47" s="23" t="s">
        <v>22</v>
      </c>
    </row>
    <row r="48">
      <c r="A48" s="6">
        <v>45565.911415821756</v>
      </c>
      <c r="B48" s="7" t="s">
        <v>236</v>
      </c>
      <c r="C48" s="7" t="s">
        <v>237</v>
      </c>
      <c r="D48" s="7" t="s">
        <v>17</v>
      </c>
      <c r="E48" s="7" t="s">
        <v>18</v>
      </c>
      <c r="F48" s="7" t="s">
        <v>19</v>
      </c>
      <c r="G48" s="8" t="s">
        <v>238</v>
      </c>
      <c r="H48" s="7" t="s">
        <v>239</v>
      </c>
      <c r="I48" s="7">
        <v>2.02418751E8</v>
      </c>
      <c r="J48" s="7" t="s">
        <v>240</v>
      </c>
      <c r="K48" s="24" t="s">
        <v>22</v>
      </c>
      <c r="L48" s="10" t="s">
        <v>23</v>
      </c>
      <c r="M48" s="25" t="b">
        <v>1</v>
      </c>
      <c r="N48" s="10" t="b">
        <v>0</v>
      </c>
      <c r="O48" s="26" t="s">
        <v>22</v>
      </c>
    </row>
    <row r="49">
      <c r="A49" s="13">
        <v>45565.91340951389</v>
      </c>
      <c r="B49" s="14" t="s">
        <v>241</v>
      </c>
      <c r="C49" s="14" t="s">
        <v>242</v>
      </c>
      <c r="D49" s="14" t="s">
        <v>17</v>
      </c>
      <c r="E49" s="14" t="s">
        <v>40</v>
      </c>
      <c r="F49" s="14" t="s">
        <v>19</v>
      </c>
      <c r="G49" s="15" t="s">
        <v>243</v>
      </c>
      <c r="H49" s="14" t="s">
        <v>244</v>
      </c>
      <c r="I49" s="14">
        <v>2.0233857E7</v>
      </c>
      <c r="J49" s="14" t="s">
        <v>245</v>
      </c>
      <c r="K49" s="21" t="s">
        <v>22</v>
      </c>
      <c r="L49" s="17" t="s">
        <v>23</v>
      </c>
      <c r="M49" s="22" t="b">
        <v>1</v>
      </c>
      <c r="N49" s="17" t="b">
        <v>0</v>
      </c>
      <c r="O49" s="23" t="s">
        <v>22</v>
      </c>
    </row>
    <row r="50">
      <c r="A50" s="6">
        <v>45565.91384325232</v>
      </c>
      <c r="B50" s="7" t="s">
        <v>246</v>
      </c>
      <c r="C50" s="7" t="s">
        <v>247</v>
      </c>
      <c r="D50" s="7" t="s">
        <v>17</v>
      </c>
      <c r="E50" s="7" t="s">
        <v>40</v>
      </c>
      <c r="F50" s="7" t="s">
        <v>19</v>
      </c>
      <c r="G50" s="8" t="s">
        <v>248</v>
      </c>
      <c r="H50" s="7" t="s">
        <v>246</v>
      </c>
      <c r="I50" s="7">
        <v>2.02416851E8</v>
      </c>
      <c r="J50" s="7" t="s">
        <v>249</v>
      </c>
      <c r="K50" s="24" t="s">
        <v>22</v>
      </c>
      <c r="L50" s="10" t="s">
        <v>23</v>
      </c>
      <c r="M50" s="25" t="b">
        <v>1</v>
      </c>
      <c r="N50" s="10" t="b">
        <v>0</v>
      </c>
      <c r="O50" s="26" t="s">
        <v>22</v>
      </c>
    </row>
    <row r="51">
      <c r="A51" s="13">
        <v>45565.9228737963</v>
      </c>
      <c r="B51" s="14" t="s">
        <v>250</v>
      </c>
      <c r="C51" s="14" t="s">
        <v>251</v>
      </c>
      <c r="D51" s="14" t="s">
        <v>17</v>
      </c>
      <c r="E51" s="14" t="s">
        <v>40</v>
      </c>
      <c r="F51" s="14" t="s">
        <v>19</v>
      </c>
      <c r="G51" s="15" t="s">
        <v>252</v>
      </c>
      <c r="H51" s="14" t="s">
        <v>253</v>
      </c>
      <c r="I51" s="14">
        <v>2.0235733E7</v>
      </c>
      <c r="J51" s="14" t="s">
        <v>254</v>
      </c>
      <c r="K51" s="21" t="s">
        <v>22</v>
      </c>
      <c r="L51" s="17" t="s">
        <v>23</v>
      </c>
      <c r="M51" s="22" t="b">
        <v>1</v>
      </c>
      <c r="N51" s="17" t="b">
        <v>0</v>
      </c>
      <c r="O51" s="23" t="s">
        <v>22</v>
      </c>
    </row>
    <row r="52">
      <c r="A52" s="6">
        <v>45565.923817372684</v>
      </c>
      <c r="B52" s="7" t="s">
        <v>255</v>
      </c>
      <c r="C52" s="7" t="s">
        <v>256</v>
      </c>
      <c r="D52" s="7" t="s">
        <v>17</v>
      </c>
      <c r="E52" s="7" t="s">
        <v>18</v>
      </c>
      <c r="F52" s="7" t="s">
        <v>19</v>
      </c>
      <c r="G52" s="8" t="s">
        <v>257</v>
      </c>
      <c r="H52" s="7" t="s">
        <v>255</v>
      </c>
      <c r="I52" s="7">
        <v>2.02419014E8</v>
      </c>
      <c r="J52" s="7" t="s">
        <v>258</v>
      </c>
      <c r="K52" s="24" t="s">
        <v>22</v>
      </c>
      <c r="L52" s="10" t="s">
        <v>23</v>
      </c>
      <c r="M52" s="25" t="b">
        <v>1</v>
      </c>
      <c r="N52" s="10" t="b">
        <v>0</v>
      </c>
      <c r="O52" s="26" t="s">
        <v>22</v>
      </c>
    </row>
    <row r="53">
      <c r="A53" s="13">
        <v>45565.925522986116</v>
      </c>
      <c r="B53" s="14" t="s">
        <v>259</v>
      </c>
      <c r="C53" s="14" t="s">
        <v>260</v>
      </c>
      <c r="D53" s="14" t="s">
        <v>17</v>
      </c>
      <c r="E53" s="14" t="s">
        <v>40</v>
      </c>
      <c r="F53" s="14" t="s">
        <v>19</v>
      </c>
      <c r="G53" s="15" t="s">
        <v>261</v>
      </c>
      <c r="H53" s="14" t="s">
        <v>259</v>
      </c>
      <c r="I53" s="14">
        <v>2.02414389E8</v>
      </c>
      <c r="J53" s="14" t="s">
        <v>262</v>
      </c>
      <c r="K53" s="21" t="s">
        <v>22</v>
      </c>
      <c r="L53" s="17" t="s">
        <v>23</v>
      </c>
      <c r="M53" s="22" t="b">
        <v>1</v>
      </c>
      <c r="N53" s="17" t="b">
        <v>0</v>
      </c>
      <c r="O53" s="23" t="s">
        <v>22</v>
      </c>
    </row>
    <row r="54">
      <c r="A54" s="6">
        <v>45565.93150508102</v>
      </c>
      <c r="B54" s="7" t="s">
        <v>263</v>
      </c>
      <c r="C54" s="7" t="s">
        <v>264</v>
      </c>
      <c r="D54" s="7" t="s">
        <v>113</v>
      </c>
      <c r="E54" s="7" t="s">
        <v>265</v>
      </c>
      <c r="F54" s="7" t="s">
        <v>19</v>
      </c>
      <c r="G54" s="8" t="s">
        <v>266</v>
      </c>
      <c r="H54" s="7" t="s">
        <v>263</v>
      </c>
      <c r="K54" s="24" t="s">
        <v>22</v>
      </c>
      <c r="L54" s="10" t="s">
        <v>23</v>
      </c>
      <c r="M54" s="25" t="b">
        <v>1</v>
      </c>
      <c r="N54" s="10" t="b">
        <v>0</v>
      </c>
      <c r="O54" s="26" t="s">
        <v>22</v>
      </c>
    </row>
    <row r="55">
      <c r="A55" s="13">
        <v>45565.94262215278</v>
      </c>
      <c r="B55" s="14" t="s">
        <v>267</v>
      </c>
      <c r="C55" s="14" t="s">
        <v>268</v>
      </c>
      <c r="D55" s="14" t="s">
        <v>113</v>
      </c>
      <c r="E55" s="14" t="s">
        <v>269</v>
      </c>
      <c r="F55" s="14" t="s">
        <v>28</v>
      </c>
      <c r="G55" s="15" t="s">
        <v>270</v>
      </c>
      <c r="H55" s="14" t="s">
        <v>267</v>
      </c>
      <c r="K55" s="21" t="s">
        <v>22</v>
      </c>
      <c r="L55" s="17" t="s">
        <v>23</v>
      </c>
      <c r="M55" s="22" t="b">
        <v>1</v>
      </c>
      <c r="N55" s="17" t="b">
        <v>0</v>
      </c>
      <c r="O55" s="23" t="s">
        <v>22</v>
      </c>
    </row>
    <row r="56">
      <c r="A56" s="6">
        <v>45565.94470353009</v>
      </c>
      <c r="B56" s="7" t="s">
        <v>271</v>
      </c>
      <c r="C56" s="7" t="s">
        <v>272</v>
      </c>
      <c r="D56" s="7" t="s">
        <v>17</v>
      </c>
      <c r="E56" s="7" t="s">
        <v>40</v>
      </c>
      <c r="F56" s="7" t="s">
        <v>19</v>
      </c>
      <c r="G56" s="8" t="s">
        <v>273</v>
      </c>
      <c r="H56" s="7" t="s">
        <v>271</v>
      </c>
      <c r="I56" s="7">
        <v>2.0235797E7</v>
      </c>
      <c r="J56" s="7" t="s">
        <v>274</v>
      </c>
      <c r="K56" s="24" t="s">
        <v>22</v>
      </c>
      <c r="L56" s="10" t="s">
        <v>23</v>
      </c>
      <c r="M56" s="25" t="b">
        <v>1</v>
      </c>
      <c r="N56" s="10" t="b">
        <v>0</v>
      </c>
      <c r="O56" s="26" t="s">
        <v>22</v>
      </c>
    </row>
    <row r="57">
      <c r="A57" s="13">
        <v>45565.94577439815</v>
      </c>
      <c r="B57" s="14" t="s">
        <v>275</v>
      </c>
      <c r="C57" s="14" t="s">
        <v>276</v>
      </c>
      <c r="D57" s="14" t="s">
        <v>17</v>
      </c>
      <c r="E57" s="14" t="s">
        <v>40</v>
      </c>
      <c r="F57" s="14" t="s">
        <v>19</v>
      </c>
      <c r="G57" s="20" t="s">
        <v>277</v>
      </c>
      <c r="H57" s="14" t="s">
        <v>278</v>
      </c>
      <c r="I57" s="14">
        <v>2.0235787E7</v>
      </c>
      <c r="J57" s="14" t="s">
        <v>279</v>
      </c>
      <c r="K57" s="21" t="s">
        <v>22</v>
      </c>
      <c r="L57" s="17" t="s">
        <v>23</v>
      </c>
      <c r="M57" s="22" t="b">
        <v>1</v>
      </c>
      <c r="N57" s="17" t="b">
        <v>0</v>
      </c>
      <c r="O57" s="23" t="s">
        <v>22</v>
      </c>
    </row>
    <row r="58">
      <c r="A58" s="6">
        <v>45565.94704175926</v>
      </c>
      <c r="B58" s="7" t="s">
        <v>280</v>
      </c>
      <c r="C58" s="7" t="s">
        <v>281</v>
      </c>
      <c r="D58" s="7" t="s">
        <v>113</v>
      </c>
      <c r="E58" s="7" t="s">
        <v>282</v>
      </c>
      <c r="F58" s="7" t="s">
        <v>19</v>
      </c>
      <c r="G58" s="8" t="s">
        <v>283</v>
      </c>
      <c r="H58" s="7" t="s">
        <v>280</v>
      </c>
      <c r="K58" s="24" t="s">
        <v>22</v>
      </c>
      <c r="L58" s="10" t="s">
        <v>23</v>
      </c>
      <c r="M58" s="25" t="b">
        <v>1</v>
      </c>
      <c r="N58" s="10" t="b">
        <v>0</v>
      </c>
      <c r="O58" s="26" t="s">
        <v>22</v>
      </c>
    </row>
    <row r="59">
      <c r="A59" s="13">
        <v>45565.950470173615</v>
      </c>
      <c r="B59" s="14" t="s">
        <v>284</v>
      </c>
      <c r="C59" s="14" t="s">
        <v>285</v>
      </c>
      <c r="D59" s="14" t="s">
        <v>17</v>
      </c>
      <c r="E59" s="14" t="s">
        <v>40</v>
      </c>
      <c r="F59" s="14" t="s">
        <v>19</v>
      </c>
      <c r="G59" s="15" t="s">
        <v>286</v>
      </c>
      <c r="H59" s="14" t="s">
        <v>287</v>
      </c>
      <c r="I59" s="14">
        <v>2.0237934E7</v>
      </c>
      <c r="J59" s="14" t="s">
        <v>288</v>
      </c>
      <c r="K59" s="21" t="s">
        <v>22</v>
      </c>
      <c r="L59" s="17" t="s">
        <v>23</v>
      </c>
      <c r="M59" s="22" t="b">
        <v>1</v>
      </c>
      <c r="N59" s="17" t="b">
        <v>0</v>
      </c>
      <c r="O59" s="23" t="s">
        <v>22</v>
      </c>
    </row>
    <row r="60">
      <c r="A60" s="6">
        <v>45565.954245127316</v>
      </c>
      <c r="B60" s="7" t="s">
        <v>289</v>
      </c>
      <c r="C60" s="7" t="s">
        <v>290</v>
      </c>
      <c r="D60" s="7" t="s">
        <v>17</v>
      </c>
      <c r="E60" s="7" t="s">
        <v>27</v>
      </c>
      <c r="F60" s="7" t="s">
        <v>28</v>
      </c>
      <c r="G60" s="8" t="s">
        <v>291</v>
      </c>
      <c r="H60" s="7" t="s">
        <v>292</v>
      </c>
      <c r="I60" s="7">
        <v>2.0241747E7</v>
      </c>
      <c r="J60" s="7" t="s">
        <v>293</v>
      </c>
      <c r="K60" s="24" t="s">
        <v>22</v>
      </c>
      <c r="L60" s="10" t="s">
        <v>23</v>
      </c>
      <c r="M60" s="25" t="b">
        <v>1</v>
      </c>
      <c r="N60" s="10" t="b">
        <v>0</v>
      </c>
      <c r="O60" s="26" t="s">
        <v>22</v>
      </c>
    </row>
    <row r="61">
      <c r="A61" s="13">
        <v>45565.95437364583</v>
      </c>
      <c r="B61" s="14" t="s">
        <v>294</v>
      </c>
      <c r="C61" s="14" t="s">
        <v>295</v>
      </c>
      <c r="D61" s="14" t="s">
        <v>17</v>
      </c>
      <c r="E61" s="14" t="s">
        <v>296</v>
      </c>
      <c r="F61" s="14" t="s">
        <v>19</v>
      </c>
      <c r="G61" s="15" t="s">
        <v>297</v>
      </c>
      <c r="H61" s="14" t="s">
        <v>294</v>
      </c>
      <c r="I61" s="14">
        <v>2.02416113E8</v>
      </c>
      <c r="J61" s="14" t="s">
        <v>298</v>
      </c>
      <c r="K61" s="21" t="s">
        <v>22</v>
      </c>
      <c r="L61" s="17" t="s">
        <v>23</v>
      </c>
      <c r="M61" s="22" t="b">
        <v>1</v>
      </c>
      <c r="N61" s="17" t="b">
        <v>0</v>
      </c>
      <c r="O61" s="23" t="s">
        <v>22</v>
      </c>
    </row>
    <row r="62">
      <c r="A62" s="6">
        <v>45565.96126135417</v>
      </c>
      <c r="B62" s="7" t="s">
        <v>299</v>
      </c>
      <c r="C62" s="7" t="s">
        <v>300</v>
      </c>
      <c r="D62" s="7" t="s">
        <v>17</v>
      </c>
      <c r="E62" s="7" t="s">
        <v>301</v>
      </c>
      <c r="F62" s="7" t="s">
        <v>19</v>
      </c>
      <c r="G62" s="8" t="s">
        <v>302</v>
      </c>
      <c r="H62" s="7" t="s">
        <v>303</v>
      </c>
      <c r="I62" s="7">
        <v>2.02416302E8</v>
      </c>
      <c r="J62" s="7" t="s">
        <v>298</v>
      </c>
      <c r="K62" s="24" t="s">
        <v>22</v>
      </c>
      <c r="L62" s="10" t="s">
        <v>23</v>
      </c>
      <c r="M62" s="25" t="b">
        <v>1</v>
      </c>
      <c r="N62" s="10" t="b">
        <v>0</v>
      </c>
      <c r="O62" s="26" t="s">
        <v>22</v>
      </c>
    </row>
    <row r="63">
      <c r="A63" s="13">
        <v>45565.96201643518</v>
      </c>
      <c r="B63" s="14" t="s">
        <v>304</v>
      </c>
      <c r="C63" s="14" t="s">
        <v>305</v>
      </c>
      <c r="D63" s="14" t="s">
        <v>17</v>
      </c>
      <c r="E63" s="14" t="s">
        <v>40</v>
      </c>
      <c r="F63" s="14" t="s">
        <v>19</v>
      </c>
      <c r="G63" s="15" t="s">
        <v>306</v>
      </c>
      <c r="H63" s="14" t="s">
        <v>304</v>
      </c>
      <c r="I63" s="14">
        <v>2.02414136E8</v>
      </c>
      <c r="J63" s="14" t="s">
        <v>53</v>
      </c>
      <c r="K63" s="21" t="s">
        <v>22</v>
      </c>
      <c r="L63" s="17" t="s">
        <v>23</v>
      </c>
      <c r="M63" s="22" t="b">
        <v>1</v>
      </c>
      <c r="N63" s="17" t="b">
        <v>0</v>
      </c>
      <c r="O63" s="23" t="s">
        <v>22</v>
      </c>
    </row>
    <row r="64">
      <c r="A64" s="6">
        <v>45565.962982083336</v>
      </c>
      <c r="B64" s="7" t="s">
        <v>307</v>
      </c>
      <c r="C64" s="7" t="s">
        <v>308</v>
      </c>
      <c r="D64" s="7" t="s">
        <v>17</v>
      </c>
      <c r="E64" s="7" t="s">
        <v>27</v>
      </c>
      <c r="F64" s="7" t="s">
        <v>19</v>
      </c>
      <c r="G64" s="8" t="s">
        <v>309</v>
      </c>
      <c r="H64" s="7" t="s">
        <v>310</v>
      </c>
      <c r="I64" s="7">
        <v>2.02416406E8</v>
      </c>
      <c r="J64" s="7" t="s">
        <v>311</v>
      </c>
      <c r="K64" s="24" t="s">
        <v>22</v>
      </c>
      <c r="L64" s="10" t="s">
        <v>23</v>
      </c>
      <c r="M64" s="25" t="b">
        <v>1</v>
      </c>
      <c r="N64" s="10" t="b">
        <v>0</v>
      </c>
      <c r="O64" s="26" t="s">
        <v>22</v>
      </c>
    </row>
    <row r="65">
      <c r="A65" s="13">
        <v>45565.98228578704</v>
      </c>
      <c r="B65" s="14" t="s">
        <v>312</v>
      </c>
      <c r="C65" s="14" t="s">
        <v>313</v>
      </c>
      <c r="D65" s="14" t="s">
        <v>17</v>
      </c>
      <c r="E65" s="14" t="s">
        <v>314</v>
      </c>
      <c r="F65" s="14" t="s">
        <v>19</v>
      </c>
      <c r="G65" s="15" t="s">
        <v>315</v>
      </c>
      <c r="H65" s="14" t="s">
        <v>312</v>
      </c>
      <c r="I65" s="14">
        <v>2.0237825E7</v>
      </c>
      <c r="J65" s="14" t="s">
        <v>316</v>
      </c>
      <c r="K65" s="21" t="s">
        <v>22</v>
      </c>
      <c r="L65" s="17" t="s">
        <v>23</v>
      </c>
      <c r="M65" s="22" t="b">
        <v>1</v>
      </c>
      <c r="N65" s="17" t="b">
        <v>0</v>
      </c>
      <c r="O65" s="23" t="s">
        <v>22</v>
      </c>
    </row>
    <row r="66">
      <c r="A66" s="6">
        <v>45565.98364387732</v>
      </c>
      <c r="B66" s="7" t="s">
        <v>317</v>
      </c>
      <c r="C66" s="7" t="s">
        <v>318</v>
      </c>
      <c r="D66" s="7" t="s">
        <v>17</v>
      </c>
      <c r="E66" s="7" t="s">
        <v>319</v>
      </c>
      <c r="F66" s="7" t="s">
        <v>19</v>
      </c>
      <c r="G66" s="8" t="s">
        <v>320</v>
      </c>
      <c r="H66" s="7" t="s">
        <v>321</v>
      </c>
      <c r="I66" s="7">
        <v>2.0238363E7</v>
      </c>
      <c r="J66" s="7" t="s">
        <v>322</v>
      </c>
      <c r="K66" s="24" t="s">
        <v>22</v>
      </c>
      <c r="L66" s="10" t="s">
        <v>23</v>
      </c>
      <c r="M66" s="25" t="b">
        <v>1</v>
      </c>
      <c r="N66" s="10" t="b">
        <v>0</v>
      </c>
      <c r="O66" s="26" t="s">
        <v>22</v>
      </c>
    </row>
    <row r="67">
      <c r="A67" s="13">
        <v>45565.98729107639</v>
      </c>
      <c r="B67" s="14" t="s">
        <v>323</v>
      </c>
      <c r="C67" s="14" t="s">
        <v>324</v>
      </c>
      <c r="D67" s="14" t="s">
        <v>17</v>
      </c>
      <c r="E67" s="14" t="s">
        <v>27</v>
      </c>
      <c r="F67" s="14" t="s">
        <v>19</v>
      </c>
      <c r="G67" s="15" t="s">
        <v>325</v>
      </c>
      <c r="H67" s="14" t="s">
        <v>323</v>
      </c>
      <c r="I67" s="14">
        <v>2.0235271E7</v>
      </c>
      <c r="J67" s="14" t="s">
        <v>326</v>
      </c>
      <c r="K67" s="21" t="s">
        <v>22</v>
      </c>
      <c r="L67" s="17" t="s">
        <v>23</v>
      </c>
      <c r="M67" s="22" t="b">
        <v>1</v>
      </c>
      <c r="N67" s="17" t="b">
        <v>0</v>
      </c>
      <c r="O67" s="23" t="s">
        <v>22</v>
      </c>
    </row>
    <row r="68">
      <c r="A68" s="6">
        <v>45565.98934565972</v>
      </c>
      <c r="B68" s="7" t="s">
        <v>327</v>
      </c>
      <c r="C68" s="7" t="s">
        <v>328</v>
      </c>
      <c r="D68" s="7" t="s">
        <v>17</v>
      </c>
      <c r="E68" s="7" t="s">
        <v>329</v>
      </c>
      <c r="F68" s="7" t="s">
        <v>19</v>
      </c>
      <c r="G68" s="8" t="s">
        <v>330</v>
      </c>
      <c r="H68" s="7" t="s">
        <v>327</v>
      </c>
      <c r="I68" s="7">
        <v>2.02414981E8</v>
      </c>
      <c r="J68" s="7" t="s">
        <v>331</v>
      </c>
      <c r="K68" s="24" t="s">
        <v>22</v>
      </c>
      <c r="L68" s="10" t="s">
        <v>23</v>
      </c>
      <c r="M68" s="25" t="b">
        <v>1</v>
      </c>
      <c r="N68" s="10" t="b">
        <v>0</v>
      </c>
      <c r="O68" s="26" t="s">
        <v>22</v>
      </c>
    </row>
    <row r="69">
      <c r="A69" s="13">
        <v>45565.99385032407</v>
      </c>
      <c r="B69" s="14" t="s">
        <v>332</v>
      </c>
      <c r="C69" s="14" t="s">
        <v>333</v>
      </c>
      <c r="D69" s="14" t="s">
        <v>17</v>
      </c>
      <c r="E69" s="14" t="s">
        <v>296</v>
      </c>
      <c r="F69" s="14" t="s">
        <v>19</v>
      </c>
      <c r="G69" s="15" t="s">
        <v>334</v>
      </c>
      <c r="H69" s="14" t="s">
        <v>335</v>
      </c>
      <c r="I69" s="14">
        <v>2.0235321E7</v>
      </c>
      <c r="J69" s="14" t="s">
        <v>166</v>
      </c>
      <c r="K69" s="21" t="s">
        <v>22</v>
      </c>
      <c r="L69" s="17" t="s">
        <v>23</v>
      </c>
      <c r="M69" s="22" t="b">
        <v>1</v>
      </c>
      <c r="N69" s="17" t="b">
        <v>0</v>
      </c>
      <c r="O69" s="23" t="s">
        <v>22</v>
      </c>
    </row>
    <row r="70">
      <c r="A70" s="6">
        <v>45565.998032557865</v>
      </c>
      <c r="B70" s="7" t="s">
        <v>336</v>
      </c>
      <c r="C70" s="7" t="s">
        <v>337</v>
      </c>
      <c r="D70" s="7" t="s">
        <v>17</v>
      </c>
      <c r="E70" s="7" t="s">
        <v>40</v>
      </c>
      <c r="F70" s="7" t="s">
        <v>19</v>
      </c>
      <c r="G70" s="8" t="s">
        <v>338</v>
      </c>
      <c r="H70" s="7" t="s">
        <v>339</v>
      </c>
      <c r="I70" s="7">
        <v>2.02417422E8</v>
      </c>
      <c r="J70" s="7" t="s">
        <v>340</v>
      </c>
      <c r="K70" s="24" t="s">
        <v>22</v>
      </c>
      <c r="L70" s="10" t="s">
        <v>23</v>
      </c>
      <c r="M70" s="25" t="b">
        <v>1</v>
      </c>
      <c r="N70" s="10" t="b">
        <v>0</v>
      </c>
      <c r="O70" s="26" t="s">
        <v>22</v>
      </c>
    </row>
    <row r="71">
      <c r="A71" s="13">
        <v>45565.99882641203</v>
      </c>
      <c r="B71" s="14" t="s">
        <v>341</v>
      </c>
      <c r="C71" s="14" t="s">
        <v>342</v>
      </c>
      <c r="D71" s="14" t="s">
        <v>17</v>
      </c>
      <c r="E71" s="14" t="s">
        <v>40</v>
      </c>
      <c r="F71" s="14" t="s">
        <v>19</v>
      </c>
      <c r="G71" s="15" t="s">
        <v>343</v>
      </c>
      <c r="H71" s="14" t="s">
        <v>341</v>
      </c>
      <c r="I71" s="14">
        <v>2.02419388E8</v>
      </c>
      <c r="J71" s="14" t="s">
        <v>344</v>
      </c>
      <c r="K71" s="21" t="s">
        <v>22</v>
      </c>
      <c r="L71" s="17" t="s">
        <v>23</v>
      </c>
      <c r="M71" s="22" t="b">
        <v>1</v>
      </c>
      <c r="N71" s="17" t="b">
        <v>0</v>
      </c>
      <c r="O71" s="23" t="s">
        <v>22</v>
      </c>
    </row>
    <row r="72">
      <c r="A72" s="6">
        <v>45565.99974712963</v>
      </c>
      <c r="B72" s="7" t="s">
        <v>345</v>
      </c>
      <c r="C72" s="7" t="s">
        <v>346</v>
      </c>
      <c r="D72" s="7" t="s">
        <v>17</v>
      </c>
      <c r="E72" s="7" t="s">
        <v>347</v>
      </c>
      <c r="F72" s="7" t="s">
        <v>19</v>
      </c>
      <c r="G72" s="8" t="s">
        <v>348</v>
      </c>
      <c r="H72" s="7" t="s">
        <v>345</v>
      </c>
      <c r="I72" s="7">
        <v>2.02416901E8</v>
      </c>
      <c r="J72" s="7" t="s">
        <v>96</v>
      </c>
      <c r="K72" s="24" t="s">
        <v>22</v>
      </c>
      <c r="L72" s="10" t="s">
        <v>23</v>
      </c>
      <c r="M72" s="25" t="b">
        <v>1</v>
      </c>
      <c r="N72" s="10" t="b">
        <v>0</v>
      </c>
      <c r="O72" s="26" t="s">
        <v>22</v>
      </c>
    </row>
    <row r="73">
      <c r="A73" s="13">
        <v>45566.00039741898</v>
      </c>
      <c r="B73" s="14" t="s">
        <v>349</v>
      </c>
      <c r="C73" s="14" t="s">
        <v>350</v>
      </c>
      <c r="D73" s="14" t="s">
        <v>17</v>
      </c>
      <c r="E73" s="14" t="s">
        <v>94</v>
      </c>
      <c r="F73" s="14" t="s">
        <v>28</v>
      </c>
      <c r="G73" s="15" t="s">
        <v>351</v>
      </c>
      <c r="H73" s="14" t="s">
        <v>349</v>
      </c>
      <c r="I73" s="14">
        <v>2.0221834E7</v>
      </c>
      <c r="J73" s="14" t="s">
        <v>352</v>
      </c>
      <c r="K73" s="21" t="s">
        <v>22</v>
      </c>
      <c r="L73" s="17" t="s">
        <v>23</v>
      </c>
      <c r="M73" s="22" t="b">
        <v>1</v>
      </c>
      <c r="N73" s="17" t="b">
        <v>0</v>
      </c>
      <c r="O73" s="23" t="s">
        <v>22</v>
      </c>
    </row>
    <row r="74">
      <c r="A74" s="6">
        <v>45566.00163699074</v>
      </c>
      <c r="B74" s="7" t="s">
        <v>353</v>
      </c>
      <c r="C74" s="7" t="s">
        <v>354</v>
      </c>
      <c r="D74" s="7" t="s">
        <v>17</v>
      </c>
      <c r="E74" s="7" t="s">
        <v>355</v>
      </c>
      <c r="F74" s="7" t="s">
        <v>19</v>
      </c>
      <c r="G74" s="8" t="s">
        <v>356</v>
      </c>
      <c r="H74" s="7" t="s">
        <v>353</v>
      </c>
      <c r="I74" s="7">
        <v>2.0241886E8</v>
      </c>
      <c r="J74" s="7" t="s">
        <v>357</v>
      </c>
      <c r="K74" s="24" t="s">
        <v>22</v>
      </c>
      <c r="L74" s="10" t="s">
        <v>23</v>
      </c>
      <c r="M74" s="25" t="b">
        <v>1</v>
      </c>
      <c r="N74" s="10" t="b">
        <v>0</v>
      </c>
      <c r="O74" s="26" t="s">
        <v>22</v>
      </c>
    </row>
    <row r="75">
      <c r="A75" s="13">
        <v>45566.00172642361</v>
      </c>
      <c r="B75" s="14" t="s">
        <v>358</v>
      </c>
      <c r="C75" s="14" t="s">
        <v>359</v>
      </c>
      <c r="D75" s="14" t="s">
        <v>17</v>
      </c>
      <c r="E75" s="14" t="s">
        <v>94</v>
      </c>
      <c r="F75" s="14" t="s">
        <v>19</v>
      </c>
      <c r="G75" s="15" t="s">
        <v>360</v>
      </c>
      <c r="H75" s="14" t="s">
        <v>358</v>
      </c>
      <c r="I75" s="14">
        <v>2.02418887E8</v>
      </c>
      <c r="J75" s="14" t="s">
        <v>361</v>
      </c>
      <c r="K75" s="21" t="s">
        <v>22</v>
      </c>
      <c r="L75" s="17" t="s">
        <v>23</v>
      </c>
      <c r="M75" s="22" t="b">
        <v>1</v>
      </c>
      <c r="N75" s="17" t="b">
        <v>0</v>
      </c>
      <c r="O75" s="23" t="s">
        <v>22</v>
      </c>
    </row>
    <row r="76">
      <c r="A76" s="6">
        <v>45566.004033125</v>
      </c>
      <c r="B76" s="7" t="s">
        <v>336</v>
      </c>
      <c r="C76" s="7" t="s">
        <v>337</v>
      </c>
      <c r="D76" s="7" t="s">
        <v>17</v>
      </c>
      <c r="E76" s="7" t="s">
        <v>40</v>
      </c>
      <c r="F76" s="7" t="s">
        <v>19</v>
      </c>
      <c r="G76" s="8" t="s">
        <v>338</v>
      </c>
      <c r="H76" s="7" t="s">
        <v>336</v>
      </c>
      <c r="I76" s="7">
        <v>2.02417422E8</v>
      </c>
      <c r="J76" s="7" t="s">
        <v>340</v>
      </c>
      <c r="K76" s="24" t="s">
        <v>22</v>
      </c>
      <c r="L76" s="10" t="s">
        <v>23</v>
      </c>
      <c r="M76" s="25" t="b">
        <v>1</v>
      </c>
      <c r="N76" s="10" t="b">
        <v>0</v>
      </c>
      <c r="O76" s="26" t="s">
        <v>22</v>
      </c>
    </row>
    <row r="77">
      <c r="A77" s="13">
        <v>45566.007271875</v>
      </c>
      <c r="B77" s="14" t="s">
        <v>362</v>
      </c>
      <c r="C77" s="14" t="s">
        <v>363</v>
      </c>
      <c r="D77" s="14" t="s">
        <v>17</v>
      </c>
      <c r="E77" s="14" t="s">
        <v>208</v>
      </c>
      <c r="F77" s="14" t="s">
        <v>19</v>
      </c>
      <c r="G77" s="15" t="s">
        <v>364</v>
      </c>
      <c r="H77" s="14" t="s">
        <v>362</v>
      </c>
      <c r="I77" s="14">
        <v>2.0235784E7</v>
      </c>
      <c r="J77" s="14" t="s">
        <v>365</v>
      </c>
      <c r="K77" s="21" t="s">
        <v>22</v>
      </c>
      <c r="L77" s="17" t="s">
        <v>23</v>
      </c>
      <c r="M77" s="22" t="b">
        <v>1</v>
      </c>
      <c r="N77" s="17" t="b">
        <v>0</v>
      </c>
      <c r="O77" s="23" t="s">
        <v>22</v>
      </c>
    </row>
    <row r="78">
      <c r="A78" s="6">
        <v>45566.00736989583</v>
      </c>
      <c r="B78" s="7" t="s">
        <v>366</v>
      </c>
      <c r="C78" s="7" t="s">
        <v>367</v>
      </c>
      <c r="D78" s="7" t="s">
        <v>17</v>
      </c>
      <c r="E78" s="7" t="s">
        <v>94</v>
      </c>
      <c r="F78" s="7" t="s">
        <v>19</v>
      </c>
      <c r="G78" s="8" t="s">
        <v>368</v>
      </c>
      <c r="H78" s="7" t="s">
        <v>366</v>
      </c>
      <c r="I78" s="7">
        <v>2.024149E8</v>
      </c>
      <c r="J78" s="7" t="s">
        <v>369</v>
      </c>
      <c r="K78" s="24" t="s">
        <v>22</v>
      </c>
      <c r="L78" s="10" t="s">
        <v>23</v>
      </c>
      <c r="M78" s="25" t="b">
        <v>1</v>
      </c>
      <c r="N78" s="10" t="b">
        <v>0</v>
      </c>
      <c r="O78" s="26" t="s">
        <v>22</v>
      </c>
    </row>
    <row r="79">
      <c r="A79" s="13">
        <v>45566.01998111111</v>
      </c>
      <c r="B79" s="14" t="s">
        <v>370</v>
      </c>
      <c r="C79" s="14" t="s">
        <v>371</v>
      </c>
      <c r="D79" s="14" t="s">
        <v>17</v>
      </c>
      <c r="E79" s="14" t="s">
        <v>372</v>
      </c>
      <c r="F79" s="14" t="s">
        <v>19</v>
      </c>
      <c r="G79" s="15" t="s">
        <v>373</v>
      </c>
      <c r="H79" s="14" t="s">
        <v>370</v>
      </c>
      <c r="I79" s="14">
        <v>2.02416798E8</v>
      </c>
      <c r="J79" s="14" t="s">
        <v>374</v>
      </c>
      <c r="K79" s="21" t="s">
        <v>22</v>
      </c>
      <c r="L79" s="17" t="s">
        <v>23</v>
      </c>
      <c r="M79" s="22" t="b">
        <v>1</v>
      </c>
      <c r="N79" s="17" t="b">
        <v>0</v>
      </c>
      <c r="O79" s="23" t="s">
        <v>22</v>
      </c>
    </row>
    <row r="80">
      <c r="A80" s="6">
        <v>45566.02091180556</v>
      </c>
      <c r="B80" s="7" t="s">
        <v>375</v>
      </c>
      <c r="C80" s="7" t="s">
        <v>376</v>
      </c>
      <c r="D80" s="7" t="s">
        <v>17</v>
      </c>
      <c r="E80" s="7" t="s">
        <v>40</v>
      </c>
      <c r="F80" s="7" t="s">
        <v>19</v>
      </c>
      <c r="G80" s="8" t="s">
        <v>364</v>
      </c>
      <c r="H80" s="7" t="s">
        <v>375</v>
      </c>
      <c r="I80" s="7">
        <v>2.02420468E8</v>
      </c>
      <c r="J80" s="7" t="s">
        <v>377</v>
      </c>
      <c r="K80" s="24" t="s">
        <v>22</v>
      </c>
      <c r="L80" s="10" t="s">
        <v>23</v>
      </c>
      <c r="M80" s="25" t="b">
        <v>1</v>
      </c>
      <c r="N80" s="10" t="b">
        <v>0</v>
      </c>
      <c r="O80" s="26" t="s">
        <v>22</v>
      </c>
    </row>
    <row r="81">
      <c r="A81" s="13">
        <v>45566.02918170139</v>
      </c>
      <c r="B81" s="14" t="s">
        <v>378</v>
      </c>
      <c r="C81" s="14" t="s">
        <v>379</v>
      </c>
      <c r="D81" s="14" t="s">
        <v>113</v>
      </c>
      <c r="E81" s="14" t="s">
        <v>380</v>
      </c>
      <c r="F81" s="14" t="s">
        <v>19</v>
      </c>
      <c r="G81" s="15" t="s">
        <v>381</v>
      </c>
      <c r="H81" s="14" t="s">
        <v>382</v>
      </c>
      <c r="K81" s="21" t="s">
        <v>22</v>
      </c>
      <c r="L81" s="17" t="s">
        <v>23</v>
      </c>
      <c r="M81" s="22" t="b">
        <v>1</v>
      </c>
      <c r="N81" s="17" t="b">
        <v>0</v>
      </c>
      <c r="O81" s="23" t="s">
        <v>22</v>
      </c>
    </row>
    <row r="82">
      <c r="A82" s="6">
        <v>45566.03936435185</v>
      </c>
      <c r="B82" s="7" t="s">
        <v>383</v>
      </c>
      <c r="C82" s="7" t="s">
        <v>384</v>
      </c>
      <c r="D82" s="7" t="s">
        <v>17</v>
      </c>
      <c r="E82" s="7" t="s">
        <v>40</v>
      </c>
      <c r="F82" s="7" t="s">
        <v>19</v>
      </c>
      <c r="G82" s="8" t="s">
        <v>385</v>
      </c>
      <c r="H82" s="7" t="s">
        <v>386</v>
      </c>
      <c r="I82" s="7">
        <v>2.02416845E8</v>
      </c>
      <c r="J82" s="7" t="s">
        <v>387</v>
      </c>
      <c r="K82" s="24" t="s">
        <v>22</v>
      </c>
      <c r="L82" s="10" t="s">
        <v>23</v>
      </c>
      <c r="M82" s="25" t="b">
        <v>1</v>
      </c>
      <c r="N82" s="10" t="b">
        <v>0</v>
      </c>
      <c r="O82" s="26" t="s">
        <v>22</v>
      </c>
    </row>
    <row r="83">
      <c r="A83" s="13">
        <v>45566.054839062504</v>
      </c>
      <c r="B83" s="14" t="s">
        <v>388</v>
      </c>
      <c r="C83" s="14" t="s">
        <v>389</v>
      </c>
      <c r="D83" s="14" t="s">
        <v>17</v>
      </c>
      <c r="E83" s="14" t="s">
        <v>40</v>
      </c>
      <c r="F83" s="14" t="s">
        <v>19</v>
      </c>
      <c r="G83" s="15" t="s">
        <v>390</v>
      </c>
      <c r="H83" s="14" t="s">
        <v>388</v>
      </c>
      <c r="I83" s="14">
        <v>2.0221979E7</v>
      </c>
      <c r="J83" s="14" t="s">
        <v>391</v>
      </c>
      <c r="K83" s="21" t="s">
        <v>22</v>
      </c>
      <c r="L83" s="17" t="s">
        <v>23</v>
      </c>
      <c r="M83" s="22" t="b">
        <v>1</v>
      </c>
      <c r="N83" s="17" t="b">
        <v>0</v>
      </c>
      <c r="O83" s="23" t="s">
        <v>22</v>
      </c>
    </row>
    <row r="84">
      <c r="A84" s="6">
        <v>45566.06190612269</v>
      </c>
      <c r="B84" s="7" t="s">
        <v>392</v>
      </c>
      <c r="C84" s="7" t="s">
        <v>393</v>
      </c>
      <c r="D84" s="7" t="s">
        <v>17</v>
      </c>
      <c r="E84" s="7" t="s">
        <v>27</v>
      </c>
      <c r="F84" s="7" t="s">
        <v>19</v>
      </c>
      <c r="G84" s="8" t="s">
        <v>394</v>
      </c>
      <c r="H84" s="7" t="s">
        <v>395</v>
      </c>
      <c r="I84" s="7">
        <v>2.023226E7</v>
      </c>
      <c r="J84" s="7" t="s">
        <v>396</v>
      </c>
      <c r="K84" s="24" t="s">
        <v>22</v>
      </c>
      <c r="L84" s="10" t="s">
        <v>23</v>
      </c>
      <c r="M84" s="25" t="b">
        <v>1</v>
      </c>
      <c r="N84" s="10" t="b">
        <v>0</v>
      </c>
      <c r="O84" s="26" t="s">
        <v>22</v>
      </c>
    </row>
    <row r="85">
      <c r="A85" s="13">
        <v>45566.08905055556</v>
      </c>
      <c r="B85" s="14" t="s">
        <v>397</v>
      </c>
      <c r="C85" s="14" t="s">
        <v>398</v>
      </c>
      <c r="D85" s="14" t="s">
        <v>17</v>
      </c>
      <c r="E85" s="14" t="s">
        <v>40</v>
      </c>
      <c r="F85" s="14" t="s">
        <v>19</v>
      </c>
      <c r="G85" s="15" t="s">
        <v>399</v>
      </c>
      <c r="H85" s="14" t="s">
        <v>400</v>
      </c>
      <c r="I85" s="14">
        <v>2.0235525E7</v>
      </c>
      <c r="J85" s="14" t="s">
        <v>401</v>
      </c>
      <c r="K85" s="21" t="s">
        <v>22</v>
      </c>
      <c r="L85" s="17" t="s">
        <v>23</v>
      </c>
      <c r="M85" s="22" t="b">
        <v>1</v>
      </c>
      <c r="N85" s="17" t="b">
        <v>0</v>
      </c>
      <c r="O85" s="23" t="s">
        <v>22</v>
      </c>
    </row>
    <row r="86">
      <c r="A86" s="6">
        <v>45566.0954681713</v>
      </c>
      <c r="B86" s="7" t="s">
        <v>402</v>
      </c>
      <c r="C86" s="7" t="s">
        <v>403</v>
      </c>
      <c r="D86" s="7" t="s">
        <v>17</v>
      </c>
      <c r="E86" s="7" t="s">
        <v>40</v>
      </c>
      <c r="F86" s="7" t="s">
        <v>28</v>
      </c>
      <c r="G86" s="8" t="s">
        <v>404</v>
      </c>
      <c r="H86" s="7" t="s">
        <v>402</v>
      </c>
      <c r="I86" s="7">
        <v>2.021686E7</v>
      </c>
      <c r="J86" s="7" t="s">
        <v>405</v>
      </c>
      <c r="K86" s="24" t="s">
        <v>22</v>
      </c>
      <c r="L86" s="10" t="s">
        <v>23</v>
      </c>
      <c r="M86" s="25" t="b">
        <v>1</v>
      </c>
      <c r="N86" s="10" t="b">
        <v>0</v>
      </c>
      <c r="O86" s="26" t="s">
        <v>22</v>
      </c>
    </row>
    <row r="87">
      <c r="A87" s="13">
        <v>45566.18394902778</v>
      </c>
      <c r="B87" s="14" t="s">
        <v>406</v>
      </c>
      <c r="C87" s="14" t="s">
        <v>407</v>
      </c>
      <c r="D87" s="14" t="s">
        <v>17</v>
      </c>
      <c r="E87" s="14" t="s">
        <v>40</v>
      </c>
      <c r="F87" s="14" t="s">
        <v>19</v>
      </c>
      <c r="G87" s="15" t="s">
        <v>408</v>
      </c>
      <c r="H87" s="14" t="s">
        <v>409</v>
      </c>
      <c r="I87" s="14">
        <v>2.0235696E7</v>
      </c>
      <c r="J87" s="14" t="s">
        <v>410</v>
      </c>
      <c r="K87" s="21" t="s">
        <v>22</v>
      </c>
      <c r="L87" s="17" t="s">
        <v>23</v>
      </c>
      <c r="M87" s="22" t="b">
        <v>1</v>
      </c>
      <c r="N87" s="17" t="b">
        <v>0</v>
      </c>
      <c r="O87" s="23" t="s">
        <v>22</v>
      </c>
    </row>
    <row r="88">
      <c r="A88" s="6">
        <v>45566.28836569445</v>
      </c>
      <c r="B88" s="7" t="s">
        <v>411</v>
      </c>
      <c r="C88" s="7" t="s">
        <v>412</v>
      </c>
      <c r="D88" s="7" t="s">
        <v>17</v>
      </c>
      <c r="E88" s="7" t="s">
        <v>94</v>
      </c>
      <c r="F88" s="7" t="s">
        <v>19</v>
      </c>
      <c r="G88" s="8" t="s">
        <v>413</v>
      </c>
      <c r="H88" s="7" t="s">
        <v>411</v>
      </c>
      <c r="I88" s="7">
        <v>2.023211E7</v>
      </c>
      <c r="J88" s="7" t="s">
        <v>396</v>
      </c>
      <c r="K88" s="24" t="s">
        <v>22</v>
      </c>
      <c r="L88" s="10" t="s">
        <v>23</v>
      </c>
      <c r="M88" s="25" t="b">
        <v>1</v>
      </c>
      <c r="N88" s="10" t="b">
        <v>0</v>
      </c>
      <c r="O88" s="26" t="s">
        <v>22</v>
      </c>
    </row>
    <row r="89">
      <c r="A89" s="13">
        <v>45566.288995532406</v>
      </c>
      <c r="B89" s="14" t="s">
        <v>414</v>
      </c>
      <c r="C89" s="14" t="s">
        <v>415</v>
      </c>
      <c r="D89" s="14" t="s">
        <v>17</v>
      </c>
      <c r="E89" s="14" t="s">
        <v>40</v>
      </c>
      <c r="F89" s="14" t="s">
        <v>19</v>
      </c>
      <c r="G89" s="15" t="s">
        <v>416</v>
      </c>
      <c r="H89" s="14" t="s">
        <v>417</v>
      </c>
      <c r="I89" s="14">
        <v>2.02419013E8</v>
      </c>
      <c r="J89" s="14" t="s">
        <v>418</v>
      </c>
      <c r="K89" s="21" t="s">
        <v>22</v>
      </c>
      <c r="L89" s="17" t="s">
        <v>23</v>
      </c>
      <c r="M89" s="22" t="b">
        <v>1</v>
      </c>
      <c r="N89" s="17" t="b">
        <v>0</v>
      </c>
      <c r="O89" s="23" t="s">
        <v>22</v>
      </c>
    </row>
    <row r="90">
      <c r="A90" s="6">
        <v>45566.31273958333</v>
      </c>
      <c r="B90" s="7" t="s">
        <v>419</v>
      </c>
      <c r="C90" s="7" t="s">
        <v>420</v>
      </c>
      <c r="D90" s="7" t="s">
        <v>17</v>
      </c>
      <c r="E90" s="7" t="s">
        <v>421</v>
      </c>
      <c r="F90" s="7" t="s">
        <v>19</v>
      </c>
      <c r="G90" s="8" t="s">
        <v>422</v>
      </c>
      <c r="H90" s="7" t="s">
        <v>423</v>
      </c>
      <c r="I90" s="7">
        <v>2.02400111E8</v>
      </c>
      <c r="J90" s="7" t="s">
        <v>424</v>
      </c>
      <c r="K90" s="24" t="s">
        <v>22</v>
      </c>
      <c r="L90" s="10" t="s">
        <v>23</v>
      </c>
      <c r="M90" s="25" t="b">
        <v>1</v>
      </c>
      <c r="N90" s="10" t="b">
        <v>0</v>
      </c>
      <c r="O90" s="26" t="s">
        <v>22</v>
      </c>
    </row>
    <row r="91">
      <c r="A91" s="13">
        <v>45566.32192851852</v>
      </c>
      <c r="B91" s="14" t="s">
        <v>425</v>
      </c>
      <c r="C91" s="14" t="s">
        <v>426</v>
      </c>
      <c r="D91" s="14" t="s">
        <v>17</v>
      </c>
      <c r="E91" s="14" t="s">
        <v>40</v>
      </c>
      <c r="F91" s="14" t="s">
        <v>19</v>
      </c>
      <c r="G91" s="15" t="s">
        <v>427</v>
      </c>
      <c r="H91" s="14" t="s">
        <v>428</v>
      </c>
      <c r="I91" s="14">
        <v>2.0235574E7</v>
      </c>
      <c r="J91" s="14" t="s">
        <v>429</v>
      </c>
      <c r="K91" s="21" t="s">
        <v>22</v>
      </c>
      <c r="L91" s="17" t="s">
        <v>23</v>
      </c>
      <c r="M91" s="22" t="b">
        <v>1</v>
      </c>
      <c r="N91" s="17" t="b">
        <v>0</v>
      </c>
      <c r="O91" s="23" t="s">
        <v>22</v>
      </c>
    </row>
    <row r="92">
      <c r="A92" s="6">
        <v>45566.34192342593</v>
      </c>
      <c r="B92" s="7" t="s">
        <v>430</v>
      </c>
      <c r="C92" s="7" t="s">
        <v>431</v>
      </c>
      <c r="D92" s="7" t="s">
        <v>17</v>
      </c>
      <c r="E92" s="7" t="s">
        <v>40</v>
      </c>
      <c r="F92" s="7" t="s">
        <v>19</v>
      </c>
      <c r="G92" s="8" t="s">
        <v>432</v>
      </c>
      <c r="H92" s="7" t="s">
        <v>433</v>
      </c>
      <c r="I92" s="7">
        <v>2.02417153E8</v>
      </c>
      <c r="J92" s="7" t="s">
        <v>293</v>
      </c>
      <c r="K92" s="24" t="s">
        <v>22</v>
      </c>
      <c r="L92" s="10" t="s">
        <v>23</v>
      </c>
      <c r="M92" s="25" t="b">
        <v>1</v>
      </c>
      <c r="N92" s="10" t="b">
        <v>0</v>
      </c>
      <c r="O92" s="26" t="s">
        <v>22</v>
      </c>
    </row>
    <row r="93">
      <c r="A93" s="13">
        <v>45566.35537777778</v>
      </c>
      <c r="B93" s="14" t="s">
        <v>434</v>
      </c>
      <c r="C93" s="14" t="s">
        <v>435</v>
      </c>
      <c r="D93" s="14" t="s">
        <v>17</v>
      </c>
      <c r="E93" s="14" t="s">
        <v>40</v>
      </c>
      <c r="F93" s="14" t="s">
        <v>19</v>
      </c>
      <c r="G93" s="15" t="s">
        <v>436</v>
      </c>
      <c r="H93" s="14" t="s">
        <v>434</v>
      </c>
      <c r="I93" s="14">
        <v>2.0198279E7</v>
      </c>
      <c r="J93" s="14" t="s">
        <v>437</v>
      </c>
      <c r="K93" s="21" t="s">
        <v>22</v>
      </c>
      <c r="L93" s="17" t="s">
        <v>23</v>
      </c>
      <c r="M93" s="22" t="b">
        <v>1</v>
      </c>
      <c r="N93" s="17" t="b">
        <v>0</v>
      </c>
      <c r="O93" s="23" t="s">
        <v>22</v>
      </c>
    </row>
    <row r="94">
      <c r="A94" s="6">
        <v>45566.37000043981</v>
      </c>
      <c r="B94" s="7" t="s">
        <v>177</v>
      </c>
      <c r="C94" s="7" t="s">
        <v>178</v>
      </c>
      <c r="D94" s="7" t="s">
        <v>17</v>
      </c>
      <c r="E94" s="7" t="s">
        <v>438</v>
      </c>
      <c r="F94" s="7" t="s">
        <v>19</v>
      </c>
      <c r="G94" s="8" t="s">
        <v>180</v>
      </c>
      <c r="H94" s="7" t="s">
        <v>177</v>
      </c>
      <c r="I94" s="7">
        <v>2.02411338E8</v>
      </c>
      <c r="J94" s="7" t="s">
        <v>181</v>
      </c>
      <c r="K94" s="24" t="s">
        <v>22</v>
      </c>
      <c r="L94" s="10" t="s">
        <v>23</v>
      </c>
      <c r="M94" s="25" t="b">
        <v>1</v>
      </c>
      <c r="N94" s="10" t="b">
        <v>0</v>
      </c>
      <c r="O94" s="26" t="s">
        <v>22</v>
      </c>
    </row>
    <row r="95">
      <c r="A95" s="13">
        <v>45566.37011800926</v>
      </c>
      <c r="B95" s="14" t="s">
        <v>439</v>
      </c>
      <c r="C95" s="14" t="s">
        <v>440</v>
      </c>
      <c r="D95" s="14" t="s">
        <v>113</v>
      </c>
      <c r="E95" s="14" t="s">
        <v>441</v>
      </c>
      <c r="F95" s="14" t="s">
        <v>19</v>
      </c>
      <c r="G95" s="15" t="s">
        <v>442</v>
      </c>
      <c r="H95" s="14" t="s">
        <v>439</v>
      </c>
      <c r="K95" s="21" t="s">
        <v>22</v>
      </c>
      <c r="L95" s="17" t="s">
        <v>23</v>
      </c>
      <c r="M95" s="22" t="b">
        <v>1</v>
      </c>
      <c r="N95" s="17" t="b">
        <v>0</v>
      </c>
      <c r="O95" s="23" t="s">
        <v>22</v>
      </c>
    </row>
    <row r="96">
      <c r="A96" s="6">
        <v>45566.372123657406</v>
      </c>
      <c r="B96" s="7" t="s">
        <v>443</v>
      </c>
      <c r="C96" s="7" t="s">
        <v>444</v>
      </c>
      <c r="D96" s="7" t="s">
        <v>17</v>
      </c>
      <c r="E96" s="7" t="s">
        <v>40</v>
      </c>
      <c r="F96" s="7" t="s">
        <v>19</v>
      </c>
      <c r="G96" s="8" t="s">
        <v>445</v>
      </c>
      <c r="H96" s="7" t="s">
        <v>446</v>
      </c>
      <c r="I96" s="7">
        <v>2.0227107E7</v>
      </c>
      <c r="J96" s="7" t="s">
        <v>447</v>
      </c>
      <c r="K96" s="24" t="s">
        <v>22</v>
      </c>
      <c r="L96" s="10" t="s">
        <v>23</v>
      </c>
      <c r="M96" s="25" t="b">
        <v>1</v>
      </c>
      <c r="N96" s="10" t="b">
        <v>0</v>
      </c>
      <c r="O96" s="26" t="s">
        <v>22</v>
      </c>
    </row>
    <row r="97">
      <c r="A97" s="13">
        <v>45566.3747346875</v>
      </c>
      <c r="B97" s="14" t="s">
        <v>448</v>
      </c>
      <c r="C97" s="14" t="s">
        <v>449</v>
      </c>
      <c r="D97" s="14" t="s">
        <v>17</v>
      </c>
      <c r="E97" s="14" t="s">
        <v>40</v>
      </c>
      <c r="F97" s="14" t="s">
        <v>19</v>
      </c>
      <c r="G97" s="15" t="s">
        <v>450</v>
      </c>
      <c r="H97" s="14" t="s">
        <v>448</v>
      </c>
      <c r="I97" s="14">
        <v>2.0237896E7</v>
      </c>
      <c r="J97" s="14" t="s">
        <v>288</v>
      </c>
      <c r="K97" s="21" t="s">
        <v>22</v>
      </c>
      <c r="L97" s="17" t="s">
        <v>23</v>
      </c>
      <c r="M97" s="22" t="b">
        <v>1</v>
      </c>
      <c r="N97" s="17" t="b">
        <v>0</v>
      </c>
      <c r="O97" s="23" t="s">
        <v>22</v>
      </c>
    </row>
    <row r="98">
      <c r="A98" s="6">
        <v>45566.393338368056</v>
      </c>
      <c r="B98" s="7" t="s">
        <v>451</v>
      </c>
      <c r="C98" s="7" t="s">
        <v>452</v>
      </c>
      <c r="D98" s="7" t="s">
        <v>17</v>
      </c>
      <c r="E98" s="7" t="s">
        <v>94</v>
      </c>
      <c r="F98" s="7" t="s">
        <v>19</v>
      </c>
      <c r="G98" s="8" t="s">
        <v>453</v>
      </c>
      <c r="H98" s="7" t="s">
        <v>451</v>
      </c>
      <c r="I98" s="7">
        <v>2.0227041E7</v>
      </c>
      <c r="J98" s="7" t="s">
        <v>454</v>
      </c>
      <c r="K98" s="24" t="s">
        <v>22</v>
      </c>
      <c r="L98" s="10" t="s">
        <v>23</v>
      </c>
      <c r="M98" s="25" t="b">
        <v>1</v>
      </c>
      <c r="N98" s="10" t="b">
        <v>0</v>
      </c>
      <c r="O98" s="26" t="s">
        <v>22</v>
      </c>
    </row>
    <row r="99">
      <c r="A99" s="13">
        <v>45566.400541006944</v>
      </c>
      <c r="B99" s="14" t="s">
        <v>455</v>
      </c>
      <c r="C99" s="14" t="s">
        <v>456</v>
      </c>
      <c r="D99" s="14" t="s">
        <v>17</v>
      </c>
      <c r="E99" s="14" t="s">
        <v>40</v>
      </c>
      <c r="F99" s="14" t="s">
        <v>19</v>
      </c>
      <c r="G99" s="15" t="s">
        <v>457</v>
      </c>
      <c r="H99" s="14" t="s">
        <v>458</v>
      </c>
      <c r="I99" s="14">
        <v>2.02416657E8</v>
      </c>
      <c r="J99" s="14" t="s">
        <v>459</v>
      </c>
      <c r="K99" s="21" t="s">
        <v>22</v>
      </c>
      <c r="L99" s="17" t="s">
        <v>23</v>
      </c>
      <c r="M99" s="22" t="b">
        <v>1</v>
      </c>
      <c r="N99" s="17" t="b">
        <v>0</v>
      </c>
      <c r="O99" s="23" t="s">
        <v>22</v>
      </c>
    </row>
    <row r="100">
      <c r="A100" s="6">
        <v>45566.40517283565</v>
      </c>
      <c r="B100" s="7" t="s">
        <v>460</v>
      </c>
      <c r="C100" s="7" t="s">
        <v>461</v>
      </c>
      <c r="D100" s="7" t="s">
        <v>17</v>
      </c>
      <c r="E100" s="7" t="s">
        <v>94</v>
      </c>
      <c r="F100" s="7" t="s">
        <v>19</v>
      </c>
      <c r="G100" s="8" t="s">
        <v>462</v>
      </c>
      <c r="H100" s="7" t="s">
        <v>463</v>
      </c>
      <c r="I100" s="7">
        <v>2.0237409E7</v>
      </c>
      <c r="J100" s="7" t="s">
        <v>464</v>
      </c>
      <c r="K100" s="24" t="s">
        <v>22</v>
      </c>
      <c r="L100" s="10" t="s">
        <v>23</v>
      </c>
      <c r="M100" s="25" t="b">
        <v>1</v>
      </c>
      <c r="N100" s="10" t="b">
        <v>0</v>
      </c>
      <c r="O100" s="26" t="s">
        <v>22</v>
      </c>
    </row>
    <row r="101">
      <c r="A101" s="13">
        <v>45566.4057559838</v>
      </c>
      <c r="B101" s="14" t="s">
        <v>465</v>
      </c>
      <c r="C101" s="14" t="s">
        <v>466</v>
      </c>
      <c r="D101" s="14" t="s">
        <v>17</v>
      </c>
      <c r="E101" s="14" t="s">
        <v>40</v>
      </c>
      <c r="F101" s="14" t="s">
        <v>19</v>
      </c>
      <c r="G101" s="15" t="s">
        <v>467</v>
      </c>
      <c r="H101" s="14" t="s">
        <v>465</v>
      </c>
      <c r="I101" s="14">
        <v>2.02412467E8</v>
      </c>
      <c r="J101" s="14" t="s">
        <v>468</v>
      </c>
      <c r="K101" s="21" t="s">
        <v>22</v>
      </c>
      <c r="L101" s="17" t="s">
        <v>23</v>
      </c>
      <c r="M101" s="22" t="b">
        <v>1</v>
      </c>
      <c r="N101" s="17" t="b">
        <v>0</v>
      </c>
      <c r="O101" s="23" t="s">
        <v>22</v>
      </c>
    </row>
    <row r="102">
      <c r="A102" s="6">
        <v>45566.426207881945</v>
      </c>
      <c r="B102" s="7" t="s">
        <v>469</v>
      </c>
      <c r="C102" s="7" t="s">
        <v>470</v>
      </c>
      <c r="D102" s="7" t="s">
        <v>17</v>
      </c>
      <c r="E102" s="7" t="s">
        <v>27</v>
      </c>
      <c r="F102" s="7" t="s">
        <v>19</v>
      </c>
      <c r="G102" s="8" t="s">
        <v>471</v>
      </c>
      <c r="H102" s="7" t="s">
        <v>469</v>
      </c>
      <c r="I102" s="7">
        <v>2.0238845E7</v>
      </c>
      <c r="J102" s="7" t="s">
        <v>472</v>
      </c>
      <c r="K102" s="24" t="s">
        <v>22</v>
      </c>
      <c r="L102" s="10" t="s">
        <v>23</v>
      </c>
      <c r="M102" s="25" t="b">
        <v>1</v>
      </c>
      <c r="N102" s="10" t="b">
        <v>0</v>
      </c>
      <c r="O102" s="26" t="s">
        <v>22</v>
      </c>
    </row>
    <row r="103">
      <c r="A103" s="13">
        <v>45566.431715150466</v>
      </c>
      <c r="B103" s="14" t="s">
        <v>473</v>
      </c>
      <c r="C103" s="14" t="s">
        <v>474</v>
      </c>
      <c r="D103" s="14" t="s">
        <v>17</v>
      </c>
      <c r="E103" s="14" t="s">
        <v>40</v>
      </c>
      <c r="F103" s="14" t="s">
        <v>19</v>
      </c>
      <c r="G103" s="15" t="s">
        <v>475</v>
      </c>
      <c r="H103" s="14" t="s">
        <v>473</v>
      </c>
      <c r="I103" s="14">
        <v>2.0232315E7</v>
      </c>
      <c r="J103" s="14" t="s">
        <v>476</v>
      </c>
      <c r="K103" s="21" t="s">
        <v>22</v>
      </c>
      <c r="L103" s="17" t="s">
        <v>23</v>
      </c>
      <c r="M103" s="22" t="b">
        <v>1</v>
      </c>
      <c r="N103" s="17" t="b">
        <v>0</v>
      </c>
      <c r="O103" s="23" t="s">
        <v>22</v>
      </c>
    </row>
    <row r="104">
      <c r="A104" s="6">
        <v>45566.43744335648</v>
      </c>
      <c r="B104" s="7" t="s">
        <v>477</v>
      </c>
      <c r="C104" s="7" t="s">
        <v>478</v>
      </c>
      <c r="D104" s="7" t="s">
        <v>17</v>
      </c>
      <c r="E104" s="7" t="s">
        <v>94</v>
      </c>
      <c r="F104" s="7" t="s">
        <v>19</v>
      </c>
      <c r="G104" s="8" t="s">
        <v>479</v>
      </c>
      <c r="H104" s="7" t="s">
        <v>477</v>
      </c>
      <c r="I104" s="7">
        <v>2.0227042E7</v>
      </c>
      <c r="J104" s="7" t="s">
        <v>454</v>
      </c>
      <c r="K104" s="24" t="s">
        <v>22</v>
      </c>
      <c r="L104" s="10" t="s">
        <v>23</v>
      </c>
      <c r="M104" s="25" t="b">
        <v>1</v>
      </c>
      <c r="N104" s="10" t="b">
        <v>0</v>
      </c>
      <c r="O104" s="26" t="s">
        <v>22</v>
      </c>
    </row>
    <row r="105">
      <c r="A105" s="13">
        <v>45566.44381762731</v>
      </c>
      <c r="B105" s="14" t="s">
        <v>480</v>
      </c>
      <c r="C105" s="14" t="s">
        <v>481</v>
      </c>
      <c r="D105" s="14" t="s">
        <v>17</v>
      </c>
      <c r="E105" s="14" t="s">
        <v>40</v>
      </c>
      <c r="F105" s="14" t="s">
        <v>19</v>
      </c>
      <c r="G105" s="15" t="s">
        <v>482</v>
      </c>
      <c r="H105" s="14" t="s">
        <v>483</v>
      </c>
      <c r="I105" s="14">
        <v>2.0235E7</v>
      </c>
      <c r="J105" s="14" t="s">
        <v>484</v>
      </c>
      <c r="K105" s="21" t="s">
        <v>22</v>
      </c>
      <c r="L105" s="17" t="s">
        <v>23</v>
      </c>
      <c r="M105" s="22" t="b">
        <v>1</v>
      </c>
      <c r="N105" s="17" t="b">
        <v>0</v>
      </c>
      <c r="O105" s="23" t="s">
        <v>22</v>
      </c>
    </row>
    <row r="106">
      <c r="A106" s="6">
        <v>45566.44641708334</v>
      </c>
      <c r="B106" s="7" t="s">
        <v>485</v>
      </c>
      <c r="C106" s="7" t="s">
        <v>486</v>
      </c>
      <c r="D106" s="7" t="s">
        <v>17</v>
      </c>
      <c r="E106" s="7" t="s">
        <v>40</v>
      </c>
      <c r="F106" s="7" t="s">
        <v>19</v>
      </c>
      <c r="G106" s="8" t="s">
        <v>487</v>
      </c>
      <c r="H106" s="7" t="s">
        <v>488</v>
      </c>
      <c r="I106" s="7">
        <v>2.0222631E7</v>
      </c>
      <c r="J106" s="7" t="s">
        <v>489</v>
      </c>
      <c r="K106" s="24" t="s">
        <v>22</v>
      </c>
      <c r="L106" s="10" t="s">
        <v>23</v>
      </c>
      <c r="M106" s="25" t="b">
        <v>1</v>
      </c>
      <c r="N106" s="10" t="b">
        <v>0</v>
      </c>
      <c r="O106" s="26" t="s">
        <v>22</v>
      </c>
    </row>
    <row r="107">
      <c r="A107" s="13">
        <v>45566.47572567129</v>
      </c>
      <c r="B107" s="14" t="s">
        <v>490</v>
      </c>
      <c r="C107" s="14" t="s">
        <v>491</v>
      </c>
      <c r="D107" s="14" t="s">
        <v>17</v>
      </c>
      <c r="E107" s="14" t="s">
        <v>492</v>
      </c>
      <c r="F107" s="14" t="s">
        <v>19</v>
      </c>
      <c r="G107" s="15" t="s">
        <v>493</v>
      </c>
      <c r="H107" s="14" t="s">
        <v>490</v>
      </c>
      <c r="I107" s="14">
        <v>2.02420441E8</v>
      </c>
      <c r="J107" s="14" t="s">
        <v>494</v>
      </c>
      <c r="K107" s="21" t="s">
        <v>22</v>
      </c>
      <c r="L107" s="17" t="s">
        <v>23</v>
      </c>
      <c r="M107" s="22" t="b">
        <v>1</v>
      </c>
      <c r="N107" s="17" t="b">
        <v>0</v>
      </c>
      <c r="O107" s="23" t="s">
        <v>22</v>
      </c>
    </row>
    <row r="108">
      <c r="A108" s="6">
        <v>45566.48579409722</v>
      </c>
      <c r="B108" s="7" t="s">
        <v>495</v>
      </c>
      <c r="C108" s="7" t="s">
        <v>496</v>
      </c>
      <c r="D108" s="7" t="s">
        <v>17</v>
      </c>
      <c r="E108" s="7" t="s">
        <v>40</v>
      </c>
      <c r="F108" s="7" t="s">
        <v>19</v>
      </c>
      <c r="G108" s="8" t="s">
        <v>497</v>
      </c>
      <c r="H108" s="7" t="s">
        <v>498</v>
      </c>
      <c r="I108" s="7">
        <v>2.02416954E8</v>
      </c>
      <c r="J108" s="7" t="s">
        <v>65</v>
      </c>
      <c r="K108" s="24" t="s">
        <v>22</v>
      </c>
      <c r="L108" s="10" t="s">
        <v>23</v>
      </c>
      <c r="M108" s="25" t="b">
        <v>1</v>
      </c>
      <c r="N108" s="10" t="b">
        <v>0</v>
      </c>
      <c r="O108" s="26" t="s">
        <v>22</v>
      </c>
    </row>
    <row r="109">
      <c r="A109" s="13">
        <v>45566.52479505787</v>
      </c>
      <c r="B109" s="14" t="s">
        <v>499</v>
      </c>
      <c r="C109" s="14" t="s">
        <v>500</v>
      </c>
      <c r="D109" s="14" t="s">
        <v>17</v>
      </c>
      <c r="E109" s="14" t="s">
        <v>40</v>
      </c>
      <c r="F109" s="14" t="s">
        <v>19</v>
      </c>
      <c r="G109" s="15" t="s">
        <v>501</v>
      </c>
      <c r="H109" s="14" t="s">
        <v>499</v>
      </c>
      <c r="I109" s="14">
        <v>2.0235669E7</v>
      </c>
      <c r="J109" s="14" t="s">
        <v>502</v>
      </c>
      <c r="K109" s="21" t="s">
        <v>22</v>
      </c>
      <c r="L109" s="17" t="s">
        <v>23</v>
      </c>
      <c r="M109" s="22" t="b">
        <v>1</v>
      </c>
      <c r="N109" s="17" t="b">
        <v>0</v>
      </c>
      <c r="O109" s="23" t="s">
        <v>22</v>
      </c>
    </row>
    <row r="110">
      <c r="A110" s="6">
        <v>45566.53280956019</v>
      </c>
      <c r="B110" s="7" t="s">
        <v>503</v>
      </c>
      <c r="C110" s="7" t="s">
        <v>504</v>
      </c>
      <c r="D110" s="7" t="s">
        <v>17</v>
      </c>
      <c r="E110" s="7" t="s">
        <v>94</v>
      </c>
      <c r="F110" s="7" t="s">
        <v>28</v>
      </c>
      <c r="G110" s="8" t="s">
        <v>505</v>
      </c>
      <c r="H110" s="7" t="s">
        <v>506</v>
      </c>
      <c r="I110" s="7">
        <v>2.0231124E7</v>
      </c>
      <c r="J110" s="7" t="s">
        <v>78</v>
      </c>
      <c r="K110" s="24" t="s">
        <v>22</v>
      </c>
      <c r="L110" s="10" t="s">
        <v>23</v>
      </c>
      <c r="M110" s="25" t="b">
        <v>1</v>
      </c>
      <c r="N110" s="10" t="b">
        <v>0</v>
      </c>
      <c r="O110" s="26" t="s">
        <v>22</v>
      </c>
    </row>
    <row r="111">
      <c r="A111" s="13">
        <v>45566.533421423606</v>
      </c>
      <c r="B111" s="14" t="s">
        <v>507</v>
      </c>
      <c r="C111" s="14" t="s">
        <v>508</v>
      </c>
      <c r="D111" s="14" t="s">
        <v>17</v>
      </c>
      <c r="E111" s="14" t="s">
        <v>40</v>
      </c>
      <c r="F111" s="14" t="s">
        <v>19</v>
      </c>
      <c r="G111" s="15" t="s">
        <v>509</v>
      </c>
      <c r="H111" s="14" t="s">
        <v>510</v>
      </c>
      <c r="I111" s="14">
        <v>2.0222558E7</v>
      </c>
      <c r="J111" s="14" t="s">
        <v>511</v>
      </c>
      <c r="K111" s="21" t="s">
        <v>22</v>
      </c>
      <c r="L111" s="17" t="s">
        <v>23</v>
      </c>
      <c r="M111" s="22" t="b">
        <v>1</v>
      </c>
      <c r="N111" s="17" t="b">
        <v>0</v>
      </c>
      <c r="O111" s="23" t="s">
        <v>22</v>
      </c>
    </row>
    <row r="112">
      <c r="A112" s="6">
        <v>45566.53975292824</v>
      </c>
      <c r="B112" s="7" t="s">
        <v>512</v>
      </c>
      <c r="C112" s="7" t="s">
        <v>513</v>
      </c>
      <c r="D112" s="7" t="s">
        <v>17</v>
      </c>
      <c r="E112" s="7" t="s">
        <v>40</v>
      </c>
      <c r="F112" s="7" t="s">
        <v>19</v>
      </c>
      <c r="G112" s="8" t="s">
        <v>514</v>
      </c>
      <c r="H112" s="7" t="s">
        <v>512</v>
      </c>
      <c r="I112" s="7">
        <v>2.0222201E7</v>
      </c>
      <c r="J112" s="7" t="s">
        <v>515</v>
      </c>
      <c r="K112" s="24" t="s">
        <v>22</v>
      </c>
      <c r="L112" s="10" t="s">
        <v>23</v>
      </c>
      <c r="M112" s="25" t="b">
        <v>1</v>
      </c>
      <c r="N112" s="10" t="b">
        <v>0</v>
      </c>
      <c r="O112" s="26" t="s">
        <v>22</v>
      </c>
    </row>
    <row r="113">
      <c r="A113" s="13">
        <v>45566.541162928246</v>
      </c>
      <c r="B113" s="14" t="s">
        <v>516</v>
      </c>
      <c r="C113" s="14" t="s">
        <v>517</v>
      </c>
      <c r="D113" s="14" t="s">
        <v>17</v>
      </c>
      <c r="E113" s="14" t="s">
        <v>40</v>
      </c>
      <c r="F113" s="14" t="s">
        <v>19</v>
      </c>
      <c r="G113" s="15" t="s">
        <v>518</v>
      </c>
      <c r="H113" s="14" t="s">
        <v>516</v>
      </c>
      <c r="I113" s="14">
        <v>2.0222297E7</v>
      </c>
      <c r="J113" s="14" t="s">
        <v>511</v>
      </c>
      <c r="K113" s="21" t="s">
        <v>22</v>
      </c>
      <c r="L113" s="17" t="s">
        <v>23</v>
      </c>
      <c r="M113" s="22" t="b">
        <v>1</v>
      </c>
      <c r="N113" s="17" t="b">
        <v>0</v>
      </c>
      <c r="O113" s="23" t="s">
        <v>22</v>
      </c>
    </row>
    <row r="114">
      <c r="A114" s="6">
        <v>45566.54187577547</v>
      </c>
      <c r="B114" s="7" t="s">
        <v>519</v>
      </c>
      <c r="C114" s="7" t="s">
        <v>520</v>
      </c>
      <c r="D114" s="7" t="s">
        <v>17</v>
      </c>
      <c r="E114" s="7" t="s">
        <v>40</v>
      </c>
      <c r="F114" s="7" t="s">
        <v>19</v>
      </c>
      <c r="G114" s="27" t="s">
        <v>521</v>
      </c>
      <c r="H114" s="7" t="s">
        <v>519</v>
      </c>
      <c r="I114" s="7">
        <v>2.0222497E7</v>
      </c>
      <c r="J114" s="7" t="s">
        <v>522</v>
      </c>
      <c r="K114" s="24" t="s">
        <v>22</v>
      </c>
      <c r="L114" s="10" t="s">
        <v>23</v>
      </c>
      <c r="M114" s="25" t="b">
        <v>1</v>
      </c>
      <c r="N114" s="10" t="b">
        <v>0</v>
      </c>
      <c r="O114" s="26" t="s">
        <v>22</v>
      </c>
    </row>
    <row r="115">
      <c r="A115" s="13">
        <v>45566.54260890046</v>
      </c>
      <c r="B115" s="14" t="s">
        <v>201</v>
      </c>
      <c r="C115" s="14" t="s">
        <v>202</v>
      </c>
      <c r="D115" s="14" t="s">
        <v>17</v>
      </c>
      <c r="E115" s="14" t="s">
        <v>40</v>
      </c>
      <c r="F115" s="14" t="s">
        <v>19</v>
      </c>
      <c r="G115" s="15" t="s">
        <v>203</v>
      </c>
      <c r="H115" s="14" t="s">
        <v>204</v>
      </c>
      <c r="I115" s="14">
        <v>2.02416168E8</v>
      </c>
      <c r="J115" s="14" t="s">
        <v>523</v>
      </c>
      <c r="K115" s="21" t="s">
        <v>22</v>
      </c>
      <c r="L115" s="17" t="s">
        <v>23</v>
      </c>
      <c r="M115" s="22" t="b">
        <v>1</v>
      </c>
      <c r="N115" s="17" t="b">
        <v>0</v>
      </c>
      <c r="O115" s="23" t="s">
        <v>22</v>
      </c>
    </row>
    <row r="116">
      <c r="A116" s="6">
        <v>45566.54325362269</v>
      </c>
      <c r="B116" s="7" t="s">
        <v>519</v>
      </c>
      <c r="C116" s="7" t="s">
        <v>520</v>
      </c>
      <c r="D116" s="7" t="s">
        <v>17</v>
      </c>
      <c r="E116" s="7" t="s">
        <v>40</v>
      </c>
      <c r="F116" s="7" t="s">
        <v>19</v>
      </c>
      <c r="G116" s="8" t="s">
        <v>521</v>
      </c>
      <c r="H116" s="7" t="s">
        <v>519</v>
      </c>
      <c r="I116" s="7">
        <v>2.0222497E7</v>
      </c>
      <c r="J116" s="7" t="s">
        <v>522</v>
      </c>
      <c r="K116" s="24" t="s">
        <v>22</v>
      </c>
      <c r="L116" s="10" t="s">
        <v>23</v>
      </c>
      <c r="M116" s="25" t="b">
        <v>1</v>
      </c>
      <c r="N116" s="10" t="b">
        <v>0</v>
      </c>
      <c r="O116" s="26" t="s">
        <v>22</v>
      </c>
    </row>
    <row r="117">
      <c r="A117" s="13">
        <v>45566.637018124995</v>
      </c>
      <c r="B117" s="14" t="s">
        <v>524</v>
      </c>
      <c r="C117" s="14" t="s">
        <v>525</v>
      </c>
      <c r="D117" s="14" t="s">
        <v>17</v>
      </c>
      <c r="E117" s="14" t="s">
        <v>40</v>
      </c>
      <c r="F117" s="14" t="s">
        <v>19</v>
      </c>
      <c r="G117" s="15" t="s">
        <v>526</v>
      </c>
      <c r="H117" s="14" t="s">
        <v>524</v>
      </c>
      <c r="I117" s="14">
        <v>2.02420342E8</v>
      </c>
      <c r="J117" s="14" t="s">
        <v>527</v>
      </c>
      <c r="K117" s="21" t="s">
        <v>22</v>
      </c>
      <c r="L117" s="17" t="s">
        <v>23</v>
      </c>
      <c r="M117" s="22" t="b">
        <v>1</v>
      </c>
      <c r="N117" s="17" t="b">
        <v>0</v>
      </c>
      <c r="O117" s="23" t="s">
        <v>22</v>
      </c>
    </row>
    <row r="118">
      <c r="A118" s="6">
        <v>45566.65880508102</v>
      </c>
      <c r="B118" s="7" t="s">
        <v>141</v>
      </c>
      <c r="C118" s="7" t="s">
        <v>142</v>
      </c>
      <c r="D118" s="7" t="s">
        <v>113</v>
      </c>
      <c r="E118" s="7" t="s">
        <v>143</v>
      </c>
      <c r="F118" s="7" t="s">
        <v>19</v>
      </c>
      <c r="G118" s="8" t="s">
        <v>144</v>
      </c>
      <c r="H118" s="7" t="s">
        <v>141</v>
      </c>
      <c r="K118" s="24" t="s">
        <v>22</v>
      </c>
      <c r="L118" s="10" t="s">
        <v>23</v>
      </c>
      <c r="M118" s="25" t="b">
        <v>1</v>
      </c>
      <c r="N118" s="10" t="b">
        <v>0</v>
      </c>
      <c r="O118" s="26" t="s">
        <v>22</v>
      </c>
    </row>
    <row r="119">
      <c r="A119" s="13">
        <v>45566.66192215278</v>
      </c>
      <c r="B119" s="14" t="s">
        <v>528</v>
      </c>
      <c r="C119" s="14" t="s">
        <v>529</v>
      </c>
      <c r="D119" s="14" t="s">
        <v>17</v>
      </c>
      <c r="E119" s="14" t="s">
        <v>421</v>
      </c>
      <c r="F119" s="14" t="s">
        <v>19</v>
      </c>
      <c r="G119" s="15" t="s">
        <v>530</v>
      </c>
      <c r="H119" s="14" t="s">
        <v>531</v>
      </c>
      <c r="I119" s="14">
        <v>2.0235256E7</v>
      </c>
      <c r="J119" s="14" t="s">
        <v>532</v>
      </c>
      <c r="K119" s="21" t="s">
        <v>22</v>
      </c>
      <c r="L119" s="17" t="s">
        <v>23</v>
      </c>
      <c r="M119" s="22" t="b">
        <v>1</v>
      </c>
      <c r="N119" s="17" t="b">
        <v>0</v>
      </c>
      <c r="O119" s="23" t="s">
        <v>22</v>
      </c>
    </row>
    <row r="120">
      <c r="A120" s="6">
        <v>45566.66868565972</v>
      </c>
      <c r="B120" s="7" t="s">
        <v>533</v>
      </c>
      <c r="C120" s="7" t="s">
        <v>534</v>
      </c>
      <c r="D120" s="7" t="s">
        <v>17</v>
      </c>
      <c r="E120" s="7" t="s">
        <v>40</v>
      </c>
      <c r="F120" s="7" t="s">
        <v>19</v>
      </c>
      <c r="G120" s="8" t="s">
        <v>535</v>
      </c>
      <c r="H120" s="7" t="s">
        <v>533</v>
      </c>
      <c r="I120" s="7">
        <v>2.02400063E8</v>
      </c>
      <c r="J120" s="7" t="s">
        <v>536</v>
      </c>
      <c r="K120" s="24" t="s">
        <v>22</v>
      </c>
      <c r="L120" s="10" t="s">
        <v>23</v>
      </c>
      <c r="M120" s="25" t="b">
        <v>1</v>
      </c>
      <c r="N120" s="10" t="b">
        <v>0</v>
      </c>
      <c r="O120" s="26" t="s">
        <v>22</v>
      </c>
    </row>
    <row r="121">
      <c r="A121" s="13">
        <v>45566.67256072917</v>
      </c>
      <c r="B121" s="14" t="s">
        <v>537</v>
      </c>
      <c r="C121" s="14" t="s">
        <v>538</v>
      </c>
      <c r="D121" s="14" t="s">
        <v>17</v>
      </c>
      <c r="E121" s="14" t="s">
        <v>40</v>
      </c>
      <c r="F121" s="14" t="s">
        <v>19</v>
      </c>
      <c r="G121" s="15" t="s">
        <v>539</v>
      </c>
      <c r="H121" s="14" t="s">
        <v>540</v>
      </c>
      <c r="I121" s="14">
        <v>2.02416242E8</v>
      </c>
      <c r="J121" s="14" t="s">
        <v>57</v>
      </c>
      <c r="K121" s="21" t="s">
        <v>22</v>
      </c>
      <c r="L121" s="17" t="s">
        <v>23</v>
      </c>
      <c r="M121" s="22" t="b">
        <v>1</v>
      </c>
      <c r="N121" s="17" t="b">
        <v>0</v>
      </c>
      <c r="O121" s="23" t="s">
        <v>22</v>
      </c>
    </row>
    <row r="122">
      <c r="A122" s="6">
        <v>45566.681451689816</v>
      </c>
      <c r="B122" s="7" t="s">
        <v>541</v>
      </c>
      <c r="C122" s="7" t="s">
        <v>542</v>
      </c>
      <c r="D122" s="7" t="s">
        <v>17</v>
      </c>
      <c r="E122" s="7" t="s">
        <v>543</v>
      </c>
      <c r="F122" s="7" t="s">
        <v>19</v>
      </c>
      <c r="G122" s="8" t="s">
        <v>544</v>
      </c>
      <c r="H122" s="7" t="s">
        <v>541</v>
      </c>
      <c r="I122" s="7">
        <v>2.0222312E7</v>
      </c>
      <c r="J122" s="7" t="s">
        <v>489</v>
      </c>
      <c r="K122" s="24" t="s">
        <v>22</v>
      </c>
      <c r="L122" s="10" t="s">
        <v>23</v>
      </c>
      <c r="M122" s="25" t="b">
        <v>1</v>
      </c>
      <c r="N122" s="10" t="b">
        <v>0</v>
      </c>
      <c r="O122" s="26" t="s">
        <v>22</v>
      </c>
    </row>
    <row r="123">
      <c r="A123" s="13">
        <v>45566.70464696759</v>
      </c>
      <c r="B123" s="14" t="s">
        <v>545</v>
      </c>
      <c r="C123" s="14" t="s">
        <v>546</v>
      </c>
      <c r="D123" s="14" t="s">
        <v>17</v>
      </c>
      <c r="E123" s="14" t="s">
        <v>40</v>
      </c>
      <c r="F123" s="14" t="s">
        <v>19</v>
      </c>
      <c r="G123" s="15" t="s">
        <v>547</v>
      </c>
      <c r="H123" s="14" t="s">
        <v>545</v>
      </c>
      <c r="I123" s="14">
        <v>2.02416392E8</v>
      </c>
      <c r="J123" s="14" t="s">
        <v>523</v>
      </c>
      <c r="K123" s="21" t="s">
        <v>22</v>
      </c>
      <c r="L123" s="17" t="s">
        <v>23</v>
      </c>
      <c r="M123" s="22" t="b">
        <v>1</v>
      </c>
      <c r="N123" s="17" t="b">
        <v>0</v>
      </c>
      <c r="O123" s="23" t="s">
        <v>22</v>
      </c>
    </row>
    <row r="124">
      <c r="A124" s="6">
        <v>45566.71700208333</v>
      </c>
      <c r="B124" s="7" t="s">
        <v>548</v>
      </c>
      <c r="C124" s="7" t="s">
        <v>549</v>
      </c>
      <c r="D124" s="7" t="s">
        <v>17</v>
      </c>
      <c r="E124" s="7" t="s">
        <v>550</v>
      </c>
      <c r="F124" s="7" t="s">
        <v>19</v>
      </c>
      <c r="G124" s="8" t="s">
        <v>551</v>
      </c>
      <c r="H124" s="7" t="s">
        <v>548</v>
      </c>
      <c r="I124" s="7">
        <v>2.0222503E7</v>
      </c>
      <c r="J124" s="7" t="s">
        <v>489</v>
      </c>
      <c r="K124" s="24" t="s">
        <v>22</v>
      </c>
      <c r="L124" s="10" t="s">
        <v>23</v>
      </c>
      <c r="M124" s="25" t="b">
        <v>1</v>
      </c>
      <c r="N124" s="10" t="b">
        <v>0</v>
      </c>
      <c r="O124" s="26" t="s">
        <v>22</v>
      </c>
    </row>
    <row r="125">
      <c r="A125" s="13">
        <v>45566.71887304398</v>
      </c>
      <c r="B125" s="14" t="s">
        <v>552</v>
      </c>
      <c r="C125" s="14" t="s">
        <v>553</v>
      </c>
      <c r="D125" s="14" t="s">
        <v>17</v>
      </c>
      <c r="E125" s="14" t="s">
        <v>40</v>
      </c>
      <c r="F125" s="14" t="s">
        <v>19</v>
      </c>
      <c r="G125" s="15" t="s">
        <v>554</v>
      </c>
      <c r="H125" s="14" t="s">
        <v>555</v>
      </c>
      <c r="I125" s="14">
        <v>2.0222228E7</v>
      </c>
      <c r="J125" s="14" t="s">
        <v>511</v>
      </c>
      <c r="K125" s="21" t="s">
        <v>22</v>
      </c>
      <c r="L125" s="17" t="s">
        <v>23</v>
      </c>
      <c r="M125" s="22" t="b">
        <v>1</v>
      </c>
      <c r="N125" s="17" t="b">
        <v>0</v>
      </c>
      <c r="O125" s="23" t="s">
        <v>22</v>
      </c>
    </row>
    <row r="126">
      <c r="A126" s="6">
        <v>45566.73727273148</v>
      </c>
      <c r="B126" s="7" t="s">
        <v>556</v>
      </c>
      <c r="C126" s="7" t="s">
        <v>557</v>
      </c>
      <c r="D126" s="7" t="s">
        <v>17</v>
      </c>
      <c r="E126" s="7" t="s">
        <v>40</v>
      </c>
      <c r="F126" s="7" t="s">
        <v>19</v>
      </c>
      <c r="G126" s="8" t="s">
        <v>558</v>
      </c>
      <c r="H126" s="7" t="s">
        <v>559</v>
      </c>
      <c r="I126" s="7">
        <v>2.0222387E7</v>
      </c>
      <c r="J126" s="7" t="s">
        <v>489</v>
      </c>
      <c r="K126" s="24" t="s">
        <v>22</v>
      </c>
      <c r="L126" s="10" t="s">
        <v>23</v>
      </c>
      <c r="M126" s="25" t="b">
        <v>1</v>
      </c>
      <c r="N126" s="10" t="b">
        <v>0</v>
      </c>
      <c r="O126" s="26" t="s">
        <v>22</v>
      </c>
    </row>
    <row r="127">
      <c r="A127" s="13">
        <v>45566.74261741898</v>
      </c>
      <c r="B127" s="14" t="s">
        <v>560</v>
      </c>
      <c r="C127" s="14" t="s">
        <v>561</v>
      </c>
      <c r="D127" s="14" t="s">
        <v>17</v>
      </c>
      <c r="E127" s="14" t="s">
        <v>40</v>
      </c>
      <c r="F127" s="14" t="s">
        <v>28</v>
      </c>
      <c r="G127" s="15" t="s">
        <v>562</v>
      </c>
      <c r="H127" s="14" t="s">
        <v>560</v>
      </c>
      <c r="I127" s="14">
        <v>2.0227249E7</v>
      </c>
      <c r="J127" s="14" t="s">
        <v>563</v>
      </c>
      <c r="K127" s="21" t="s">
        <v>22</v>
      </c>
      <c r="L127" s="17" t="s">
        <v>23</v>
      </c>
      <c r="M127" s="22" t="b">
        <v>1</v>
      </c>
      <c r="N127" s="17" t="b">
        <v>0</v>
      </c>
      <c r="O127" s="23" t="s">
        <v>22</v>
      </c>
    </row>
    <row r="128">
      <c r="A128" s="6">
        <v>45566.79473793981</v>
      </c>
      <c r="B128" s="7" t="s">
        <v>564</v>
      </c>
      <c r="C128" s="7" t="s">
        <v>565</v>
      </c>
      <c r="D128" s="7" t="s">
        <v>17</v>
      </c>
      <c r="E128" s="7" t="s">
        <v>566</v>
      </c>
      <c r="F128" s="7" t="s">
        <v>19</v>
      </c>
      <c r="G128" s="7" t="s">
        <v>567</v>
      </c>
      <c r="H128" s="7" t="s">
        <v>568</v>
      </c>
      <c r="I128" s="7">
        <v>2.0235823E7</v>
      </c>
      <c r="J128" s="7" t="s">
        <v>569</v>
      </c>
      <c r="K128" s="24" t="s">
        <v>22</v>
      </c>
      <c r="L128" s="10" t="s">
        <v>23</v>
      </c>
      <c r="M128" s="11" t="b">
        <v>1</v>
      </c>
      <c r="N128" s="10" t="b">
        <v>0</v>
      </c>
      <c r="O128" s="26" t="s">
        <v>22</v>
      </c>
    </row>
    <row r="129">
      <c r="A129" s="13">
        <v>45566.81551074074</v>
      </c>
      <c r="B129" s="14" t="s">
        <v>570</v>
      </c>
      <c r="C129" s="14" t="s">
        <v>571</v>
      </c>
      <c r="D129" s="14" t="s">
        <v>17</v>
      </c>
      <c r="E129" s="14" t="s">
        <v>40</v>
      </c>
      <c r="F129" s="14" t="s">
        <v>19</v>
      </c>
      <c r="G129" s="15" t="s">
        <v>572</v>
      </c>
      <c r="H129" s="14" t="s">
        <v>573</v>
      </c>
      <c r="I129" s="14">
        <v>2.0235403E7</v>
      </c>
      <c r="J129" s="14" t="s">
        <v>574</v>
      </c>
      <c r="K129" s="21" t="s">
        <v>22</v>
      </c>
      <c r="L129" s="17" t="s">
        <v>23</v>
      </c>
      <c r="M129" s="18" t="b">
        <v>1</v>
      </c>
      <c r="N129" s="17" t="b">
        <v>0</v>
      </c>
      <c r="O129" s="23" t="s">
        <v>22</v>
      </c>
    </row>
    <row r="130">
      <c r="A130" s="6">
        <v>45566.83999702546</v>
      </c>
      <c r="B130" s="7" t="s">
        <v>575</v>
      </c>
      <c r="C130" s="7" t="s">
        <v>576</v>
      </c>
      <c r="D130" s="7" t="s">
        <v>17</v>
      </c>
      <c r="E130" s="7" t="s">
        <v>40</v>
      </c>
      <c r="F130" s="7" t="s">
        <v>28</v>
      </c>
      <c r="G130" s="8" t="s">
        <v>577</v>
      </c>
      <c r="H130" s="7" t="s">
        <v>575</v>
      </c>
      <c r="I130" s="7">
        <v>2.0231584E7</v>
      </c>
      <c r="J130" s="7" t="s">
        <v>578</v>
      </c>
      <c r="K130" s="24" t="s">
        <v>22</v>
      </c>
      <c r="L130" s="10" t="s">
        <v>23</v>
      </c>
      <c r="M130" s="11" t="b">
        <v>1</v>
      </c>
      <c r="N130" s="10" t="b">
        <v>0</v>
      </c>
      <c r="O130" s="26" t="s">
        <v>22</v>
      </c>
    </row>
    <row r="131">
      <c r="A131" s="13">
        <v>45566.84159952546</v>
      </c>
      <c r="B131" s="14" t="s">
        <v>579</v>
      </c>
      <c r="C131" s="14" t="s">
        <v>580</v>
      </c>
      <c r="D131" s="14" t="s">
        <v>17</v>
      </c>
      <c r="E131" s="14" t="s">
        <v>581</v>
      </c>
      <c r="F131" s="14" t="s">
        <v>28</v>
      </c>
      <c r="G131" s="15" t="s">
        <v>582</v>
      </c>
      <c r="H131" s="14" t="s">
        <v>579</v>
      </c>
      <c r="I131" s="14">
        <v>2.0231161E7</v>
      </c>
      <c r="J131" s="14" t="s">
        <v>583</v>
      </c>
      <c r="K131" s="21" t="s">
        <v>22</v>
      </c>
      <c r="L131" s="17" t="s">
        <v>23</v>
      </c>
      <c r="M131" s="18" t="b">
        <v>1</v>
      </c>
      <c r="N131" s="17" t="b">
        <v>0</v>
      </c>
      <c r="O131" s="23" t="s">
        <v>22</v>
      </c>
    </row>
    <row r="132">
      <c r="A132" s="6">
        <v>45566.84392774306</v>
      </c>
      <c r="B132" s="7" t="s">
        <v>584</v>
      </c>
      <c r="C132" s="7" t="s">
        <v>585</v>
      </c>
      <c r="D132" s="7" t="s">
        <v>17</v>
      </c>
      <c r="E132" s="7" t="s">
        <v>40</v>
      </c>
      <c r="F132" s="7" t="s">
        <v>19</v>
      </c>
      <c r="G132" s="8" t="s">
        <v>586</v>
      </c>
      <c r="H132" s="7" t="s">
        <v>587</v>
      </c>
      <c r="I132" s="7">
        <v>2.0237542E7</v>
      </c>
      <c r="J132" s="7" t="s">
        <v>588</v>
      </c>
      <c r="K132" s="24" t="s">
        <v>22</v>
      </c>
      <c r="L132" s="10" t="s">
        <v>23</v>
      </c>
      <c r="M132" s="11" t="b">
        <v>1</v>
      </c>
      <c r="N132" s="10" t="b">
        <v>0</v>
      </c>
      <c r="O132" s="26" t="s">
        <v>22</v>
      </c>
    </row>
    <row r="133">
      <c r="A133" s="13">
        <v>45566.859901284726</v>
      </c>
      <c r="B133" s="14" t="s">
        <v>589</v>
      </c>
      <c r="C133" s="14" t="s">
        <v>173</v>
      </c>
      <c r="D133" s="14" t="s">
        <v>17</v>
      </c>
      <c r="E133" s="14" t="s">
        <v>40</v>
      </c>
      <c r="F133" s="14" t="s">
        <v>19</v>
      </c>
      <c r="G133" s="15" t="s">
        <v>590</v>
      </c>
      <c r="H133" s="14" t="s">
        <v>589</v>
      </c>
      <c r="I133" s="14">
        <v>2.02414013E8</v>
      </c>
      <c r="J133" s="14" t="s">
        <v>591</v>
      </c>
      <c r="K133" s="21" t="s">
        <v>22</v>
      </c>
      <c r="L133" s="17" t="s">
        <v>23</v>
      </c>
      <c r="M133" s="18" t="b">
        <v>1</v>
      </c>
      <c r="N133" s="17" t="b">
        <v>0</v>
      </c>
      <c r="O133" s="23" t="s">
        <v>22</v>
      </c>
    </row>
    <row r="134">
      <c r="A134" s="6">
        <v>45566.87865622685</v>
      </c>
      <c r="B134" s="7" t="s">
        <v>592</v>
      </c>
      <c r="C134" s="7" t="s">
        <v>593</v>
      </c>
      <c r="D134" s="7" t="s">
        <v>17</v>
      </c>
      <c r="E134" s="7" t="s">
        <v>40</v>
      </c>
      <c r="F134" s="7" t="s">
        <v>19</v>
      </c>
      <c r="G134" s="8" t="s">
        <v>594</v>
      </c>
      <c r="H134" s="7" t="s">
        <v>592</v>
      </c>
      <c r="I134" s="7">
        <v>2.0227103E7</v>
      </c>
      <c r="J134" s="7" t="s">
        <v>595</v>
      </c>
      <c r="K134" s="24" t="s">
        <v>22</v>
      </c>
      <c r="L134" s="10" t="s">
        <v>23</v>
      </c>
      <c r="M134" s="11" t="b">
        <v>1</v>
      </c>
      <c r="N134" s="10" t="b">
        <v>0</v>
      </c>
      <c r="O134" s="26" t="s">
        <v>22</v>
      </c>
    </row>
    <row r="135">
      <c r="A135" s="13">
        <v>45566.90671755787</v>
      </c>
      <c r="B135" s="14" t="s">
        <v>596</v>
      </c>
      <c r="C135" s="14" t="s">
        <v>597</v>
      </c>
      <c r="D135" s="14" t="s">
        <v>17</v>
      </c>
      <c r="E135" s="14" t="s">
        <v>40</v>
      </c>
      <c r="F135" s="14" t="s">
        <v>28</v>
      </c>
      <c r="G135" s="15" t="s">
        <v>598</v>
      </c>
      <c r="H135" s="14" t="s">
        <v>599</v>
      </c>
      <c r="I135" s="14">
        <v>2.0230441E7</v>
      </c>
      <c r="J135" s="14" t="s">
        <v>600</v>
      </c>
      <c r="K135" s="21" t="s">
        <v>22</v>
      </c>
      <c r="L135" s="17" t="s">
        <v>23</v>
      </c>
      <c r="M135" s="18" t="b">
        <v>1</v>
      </c>
      <c r="N135" s="17" t="b">
        <v>0</v>
      </c>
      <c r="O135" s="23" t="s">
        <v>22</v>
      </c>
    </row>
    <row r="136">
      <c r="A136" s="6">
        <v>45566.91260336805</v>
      </c>
      <c r="B136" s="7" t="s">
        <v>601</v>
      </c>
      <c r="C136" s="7" t="s">
        <v>602</v>
      </c>
      <c r="D136" s="7" t="s">
        <v>17</v>
      </c>
      <c r="E136" s="7" t="s">
        <v>603</v>
      </c>
      <c r="F136" s="7" t="s">
        <v>19</v>
      </c>
      <c r="G136" s="8" t="s">
        <v>604</v>
      </c>
      <c r="H136" s="7" t="s">
        <v>605</v>
      </c>
      <c r="I136" s="7">
        <v>2.0231166E7</v>
      </c>
      <c r="J136" s="7" t="s">
        <v>606</v>
      </c>
      <c r="K136" s="24" t="s">
        <v>22</v>
      </c>
      <c r="L136" s="10" t="s">
        <v>23</v>
      </c>
      <c r="M136" s="11" t="b">
        <v>1</v>
      </c>
      <c r="N136" s="10" t="b">
        <v>0</v>
      </c>
      <c r="O136" s="26" t="s">
        <v>22</v>
      </c>
    </row>
    <row r="137">
      <c r="A137" s="13">
        <v>45566.93533925926</v>
      </c>
      <c r="B137" s="14" t="s">
        <v>607</v>
      </c>
      <c r="C137" s="14" t="s">
        <v>608</v>
      </c>
      <c r="D137" s="14" t="s">
        <v>17</v>
      </c>
      <c r="E137" s="14" t="s">
        <v>40</v>
      </c>
      <c r="F137" s="14" t="s">
        <v>28</v>
      </c>
      <c r="G137" s="15" t="s">
        <v>609</v>
      </c>
      <c r="H137" s="14" t="s">
        <v>607</v>
      </c>
      <c r="I137" s="14">
        <v>2.0213671E7</v>
      </c>
      <c r="J137" s="14" t="s">
        <v>610</v>
      </c>
      <c r="K137" s="21" t="s">
        <v>22</v>
      </c>
      <c r="L137" s="17" t="s">
        <v>23</v>
      </c>
      <c r="M137" s="18" t="b">
        <v>1</v>
      </c>
      <c r="N137" s="17" t="b">
        <v>0</v>
      </c>
      <c r="O137" s="23" t="s">
        <v>22</v>
      </c>
    </row>
    <row r="138">
      <c r="A138" s="6">
        <v>45566.945183055555</v>
      </c>
      <c r="B138" s="7" t="s">
        <v>611</v>
      </c>
      <c r="C138" s="7" t="s">
        <v>612</v>
      </c>
      <c r="D138" s="7" t="s">
        <v>17</v>
      </c>
      <c r="E138" s="7" t="s">
        <v>27</v>
      </c>
      <c r="F138" s="7" t="s">
        <v>19</v>
      </c>
      <c r="G138" s="8" t="s">
        <v>613</v>
      </c>
      <c r="H138" s="7" t="s">
        <v>614</v>
      </c>
      <c r="I138" s="7">
        <v>2.0236264E7</v>
      </c>
      <c r="J138" s="7" t="s">
        <v>615</v>
      </c>
      <c r="K138" s="24" t="s">
        <v>22</v>
      </c>
      <c r="L138" s="10" t="s">
        <v>23</v>
      </c>
      <c r="M138" s="11" t="b">
        <v>1</v>
      </c>
      <c r="N138" s="10" t="b">
        <v>0</v>
      </c>
      <c r="O138" s="26" t="s">
        <v>22</v>
      </c>
    </row>
    <row r="139">
      <c r="A139" s="13">
        <v>45566.953143113424</v>
      </c>
      <c r="B139" s="14" t="s">
        <v>616</v>
      </c>
      <c r="C139" s="14" t="s">
        <v>617</v>
      </c>
      <c r="D139" s="14" t="s">
        <v>17</v>
      </c>
      <c r="E139" s="14" t="s">
        <v>40</v>
      </c>
      <c r="F139" s="14" t="s">
        <v>19</v>
      </c>
      <c r="G139" s="15" t="s">
        <v>618</v>
      </c>
      <c r="H139" s="14" t="s">
        <v>616</v>
      </c>
      <c r="I139" s="14">
        <v>2.02416487E8</v>
      </c>
      <c r="J139" s="14" t="s">
        <v>185</v>
      </c>
      <c r="K139" s="16" t="s">
        <v>22</v>
      </c>
      <c r="L139" s="17" t="s">
        <v>23</v>
      </c>
      <c r="M139" s="18" t="b">
        <v>1</v>
      </c>
      <c r="N139" s="17" t="b">
        <v>0</v>
      </c>
      <c r="O139" s="19" t="s">
        <v>22</v>
      </c>
    </row>
    <row r="140">
      <c r="A140" s="6">
        <v>45566.95800225694</v>
      </c>
      <c r="B140" s="7" t="s">
        <v>619</v>
      </c>
      <c r="C140" s="7" t="s">
        <v>620</v>
      </c>
      <c r="D140" s="7" t="s">
        <v>17</v>
      </c>
      <c r="E140" s="7" t="s">
        <v>40</v>
      </c>
      <c r="F140" s="7" t="s">
        <v>19</v>
      </c>
      <c r="G140" s="8" t="s">
        <v>621</v>
      </c>
      <c r="H140" s="7" t="s">
        <v>619</v>
      </c>
      <c r="I140" s="7">
        <v>2.0236184E7</v>
      </c>
      <c r="J140" s="7" t="s">
        <v>622</v>
      </c>
      <c r="K140" s="9" t="s">
        <v>22</v>
      </c>
      <c r="L140" s="10" t="s">
        <v>23</v>
      </c>
      <c r="M140" s="11" t="b">
        <v>1</v>
      </c>
      <c r="N140" s="10" t="b">
        <v>0</v>
      </c>
      <c r="O140" s="12" t="s">
        <v>22</v>
      </c>
    </row>
    <row r="141">
      <c r="A141" s="13">
        <v>45566.960672326386</v>
      </c>
      <c r="B141" s="14" t="s">
        <v>623</v>
      </c>
      <c r="C141" s="14" t="s">
        <v>624</v>
      </c>
      <c r="D141" s="14" t="s">
        <v>113</v>
      </c>
      <c r="E141" s="14" t="s">
        <v>625</v>
      </c>
      <c r="F141" s="14" t="s">
        <v>28</v>
      </c>
      <c r="G141" s="15" t="s">
        <v>626</v>
      </c>
      <c r="H141" s="14" t="s">
        <v>623</v>
      </c>
      <c r="K141" s="16" t="s">
        <v>22</v>
      </c>
      <c r="L141" s="17" t="s">
        <v>23</v>
      </c>
      <c r="M141" s="18" t="b">
        <v>1</v>
      </c>
      <c r="N141" s="17" t="b">
        <v>0</v>
      </c>
      <c r="O141" s="19" t="s">
        <v>22</v>
      </c>
    </row>
    <row r="142">
      <c r="A142" s="6">
        <v>45566.96483591435</v>
      </c>
      <c r="B142" s="7" t="s">
        <v>627</v>
      </c>
      <c r="C142" s="7" t="s">
        <v>628</v>
      </c>
      <c r="D142" s="7" t="s">
        <v>17</v>
      </c>
      <c r="E142" s="7" t="s">
        <v>40</v>
      </c>
      <c r="F142" s="7" t="s">
        <v>19</v>
      </c>
      <c r="G142" s="8" t="s">
        <v>629</v>
      </c>
      <c r="H142" s="7" t="s">
        <v>630</v>
      </c>
      <c r="I142" s="7">
        <v>2.023345E7</v>
      </c>
      <c r="J142" s="7" t="s">
        <v>631</v>
      </c>
      <c r="K142" s="9" t="s">
        <v>22</v>
      </c>
      <c r="L142" s="10" t="s">
        <v>23</v>
      </c>
      <c r="M142" s="11" t="b">
        <v>1</v>
      </c>
      <c r="N142" s="10" t="b">
        <v>0</v>
      </c>
      <c r="O142" s="12" t="s">
        <v>22</v>
      </c>
    </row>
    <row r="143">
      <c r="A143" s="13">
        <v>45566.9806512963</v>
      </c>
      <c r="B143" s="14" t="s">
        <v>632</v>
      </c>
      <c r="C143" s="14" t="s">
        <v>633</v>
      </c>
      <c r="D143" s="14" t="s">
        <v>17</v>
      </c>
      <c r="E143" s="14" t="s">
        <v>40</v>
      </c>
      <c r="F143" s="14" t="s">
        <v>19</v>
      </c>
      <c r="G143" s="15" t="s">
        <v>634</v>
      </c>
      <c r="H143" s="14" t="s">
        <v>632</v>
      </c>
      <c r="I143" s="14">
        <v>2.0232319E7</v>
      </c>
      <c r="J143" s="14" t="s">
        <v>635</v>
      </c>
      <c r="K143" s="16" t="s">
        <v>22</v>
      </c>
      <c r="L143" s="17" t="s">
        <v>23</v>
      </c>
      <c r="M143" s="18" t="b">
        <v>1</v>
      </c>
      <c r="N143" s="17" t="b">
        <v>0</v>
      </c>
      <c r="O143" s="19" t="s">
        <v>22</v>
      </c>
    </row>
    <row r="144">
      <c r="A144" s="6">
        <v>45566.98365087963</v>
      </c>
      <c r="B144" s="7" t="s">
        <v>636</v>
      </c>
      <c r="C144" s="7" t="s">
        <v>637</v>
      </c>
      <c r="D144" s="7" t="s">
        <v>113</v>
      </c>
      <c r="E144" s="7" t="s">
        <v>638</v>
      </c>
      <c r="F144" s="7" t="s">
        <v>28</v>
      </c>
      <c r="G144" s="8" t="s">
        <v>639</v>
      </c>
      <c r="H144" s="7" t="s">
        <v>636</v>
      </c>
      <c r="K144" s="9" t="s">
        <v>22</v>
      </c>
      <c r="L144" s="10" t="s">
        <v>23</v>
      </c>
      <c r="M144" s="11" t="b">
        <v>1</v>
      </c>
      <c r="N144" s="10" t="b">
        <v>0</v>
      </c>
      <c r="O144" s="12" t="s">
        <v>22</v>
      </c>
    </row>
    <row r="145">
      <c r="A145" s="13">
        <v>45567.00377645833</v>
      </c>
      <c r="B145" s="14" t="s">
        <v>640</v>
      </c>
      <c r="C145" s="14" t="s">
        <v>641</v>
      </c>
      <c r="D145" s="14" t="s">
        <v>113</v>
      </c>
      <c r="E145" s="14" t="s">
        <v>642</v>
      </c>
      <c r="F145" s="14" t="s">
        <v>28</v>
      </c>
      <c r="G145" s="15" t="s">
        <v>643</v>
      </c>
      <c r="H145" s="14" t="s">
        <v>640</v>
      </c>
      <c r="K145" s="16" t="s">
        <v>22</v>
      </c>
      <c r="L145" s="17" t="s">
        <v>23</v>
      </c>
      <c r="M145" s="18" t="b">
        <v>1</v>
      </c>
      <c r="N145" s="17" t="b">
        <v>0</v>
      </c>
      <c r="O145" s="19" t="s">
        <v>22</v>
      </c>
    </row>
    <row r="146">
      <c r="A146" s="6">
        <v>45567.08838774306</v>
      </c>
      <c r="B146" s="7" t="s">
        <v>644</v>
      </c>
      <c r="C146" s="7" t="s">
        <v>645</v>
      </c>
      <c r="D146" s="7" t="s">
        <v>17</v>
      </c>
      <c r="E146" s="7" t="s">
        <v>40</v>
      </c>
      <c r="F146" s="7" t="s">
        <v>19</v>
      </c>
      <c r="G146" s="8" t="s">
        <v>646</v>
      </c>
      <c r="H146" s="7" t="s">
        <v>647</v>
      </c>
      <c r="I146" s="7">
        <v>2.0239534E7</v>
      </c>
      <c r="J146" s="7" t="s">
        <v>648</v>
      </c>
      <c r="K146" s="9" t="s">
        <v>22</v>
      </c>
      <c r="L146" s="10" t="s">
        <v>23</v>
      </c>
      <c r="M146" s="11" t="b">
        <v>1</v>
      </c>
      <c r="N146" s="10" t="b">
        <v>0</v>
      </c>
      <c r="O146" s="12" t="s">
        <v>22</v>
      </c>
    </row>
    <row r="147">
      <c r="A147" s="13">
        <v>45567.23026104167</v>
      </c>
      <c r="B147" s="14" t="s">
        <v>275</v>
      </c>
      <c r="C147" s="14" t="s">
        <v>276</v>
      </c>
      <c r="D147" s="14" t="s">
        <v>17</v>
      </c>
      <c r="E147" s="14" t="s">
        <v>40</v>
      </c>
      <c r="F147" s="14" t="s">
        <v>19</v>
      </c>
      <c r="G147" s="15" t="s">
        <v>277</v>
      </c>
      <c r="H147" s="14" t="s">
        <v>278</v>
      </c>
      <c r="I147" s="14">
        <v>2.0235787E7</v>
      </c>
      <c r="J147" s="14" t="s">
        <v>279</v>
      </c>
      <c r="K147" s="16" t="s">
        <v>22</v>
      </c>
      <c r="L147" s="17" t="s">
        <v>23</v>
      </c>
      <c r="M147" s="18" t="b">
        <v>1</v>
      </c>
      <c r="N147" s="17" t="b">
        <v>0</v>
      </c>
      <c r="O147" s="19" t="s">
        <v>22</v>
      </c>
    </row>
    <row r="148">
      <c r="A148" s="6">
        <v>45567.37799547454</v>
      </c>
      <c r="B148" s="7" t="s">
        <v>649</v>
      </c>
      <c r="C148" s="7" t="s">
        <v>650</v>
      </c>
      <c r="D148" s="7" t="s">
        <v>17</v>
      </c>
      <c r="E148" s="7" t="s">
        <v>94</v>
      </c>
      <c r="F148" s="7" t="s">
        <v>19</v>
      </c>
      <c r="G148" s="8" t="s">
        <v>651</v>
      </c>
      <c r="H148" s="7" t="s">
        <v>649</v>
      </c>
      <c r="I148" s="7">
        <v>2.0232088E7</v>
      </c>
      <c r="J148" s="7" t="s">
        <v>652</v>
      </c>
      <c r="K148" s="9" t="s">
        <v>22</v>
      </c>
      <c r="L148" s="10" t="s">
        <v>23</v>
      </c>
      <c r="M148" s="11" t="b">
        <v>1</v>
      </c>
      <c r="N148" s="10" t="b">
        <v>0</v>
      </c>
      <c r="O148" s="12" t="s">
        <v>22</v>
      </c>
    </row>
    <row r="149">
      <c r="A149" s="13">
        <v>45567.41182403935</v>
      </c>
      <c r="B149" s="14" t="s">
        <v>653</v>
      </c>
      <c r="C149" s="14" t="s">
        <v>654</v>
      </c>
      <c r="D149" s="14" t="s">
        <v>17</v>
      </c>
      <c r="E149" s="14" t="s">
        <v>40</v>
      </c>
      <c r="F149" s="14" t="s">
        <v>19</v>
      </c>
      <c r="G149" s="15" t="s">
        <v>655</v>
      </c>
      <c r="H149" s="14" t="s">
        <v>653</v>
      </c>
      <c r="I149" s="14">
        <v>2.02416494E8</v>
      </c>
      <c r="J149" s="14" t="s">
        <v>656</v>
      </c>
      <c r="K149" s="16" t="s">
        <v>22</v>
      </c>
      <c r="L149" s="17" t="s">
        <v>23</v>
      </c>
      <c r="M149" s="18" t="b">
        <v>1</v>
      </c>
      <c r="N149" s="17" t="b">
        <v>0</v>
      </c>
      <c r="O149" s="19" t="s">
        <v>22</v>
      </c>
    </row>
    <row r="150">
      <c r="A150" s="6">
        <v>45567.43293539352</v>
      </c>
      <c r="B150" s="7" t="s">
        <v>271</v>
      </c>
      <c r="C150" s="7" t="s">
        <v>657</v>
      </c>
      <c r="D150" s="7" t="s">
        <v>17</v>
      </c>
      <c r="E150" s="7" t="s">
        <v>658</v>
      </c>
      <c r="F150" s="7" t="s">
        <v>19</v>
      </c>
      <c r="G150" s="8" t="s">
        <v>273</v>
      </c>
      <c r="H150" s="7" t="s">
        <v>659</v>
      </c>
      <c r="I150" s="7">
        <v>2.0235797E7</v>
      </c>
      <c r="J150" s="7" t="s">
        <v>274</v>
      </c>
      <c r="K150" s="9" t="s">
        <v>22</v>
      </c>
      <c r="L150" s="10" t="s">
        <v>23</v>
      </c>
      <c r="M150" s="11" t="b">
        <v>1</v>
      </c>
      <c r="N150" s="10" t="b">
        <v>0</v>
      </c>
      <c r="O150" s="12" t="s">
        <v>22</v>
      </c>
    </row>
    <row r="151">
      <c r="A151" s="13">
        <v>45567.44754891204</v>
      </c>
      <c r="B151" s="14" t="s">
        <v>660</v>
      </c>
      <c r="C151" s="14" t="s">
        <v>367</v>
      </c>
      <c r="D151" s="14" t="s">
        <v>17</v>
      </c>
      <c r="E151" s="14" t="s">
        <v>18</v>
      </c>
      <c r="F151" s="14" t="s">
        <v>19</v>
      </c>
      <c r="G151" s="15" t="s">
        <v>661</v>
      </c>
      <c r="H151" s="14" t="s">
        <v>660</v>
      </c>
      <c r="I151" s="14">
        <v>2.02420055E8</v>
      </c>
      <c r="J151" s="14" t="s">
        <v>662</v>
      </c>
      <c r="K151" s="16" t="s">
        <v>22</v>
      </c>
      <c r="L151" s="17" t="s">
        <v>23</v>
      </c>
      <c r="M151" s="18" t="b">
        <v>1</v>
      </c>
      <c r="N151" s="17" t="b">
        <v>0</v>
      </c>
      <c r="O151" s="19" t="s">
        <v>22</v>
      </c>
    </row>
    <row r="152">
      <c r="A152" s="6">
        <v>45567.472495567126</v>
      </c>
      <c r="B152" s="7" t="s">
        <v>663</v>
      </c>
      <c r="C152" s="7" t="s">
        <v>664</v>
      </c>
      <c r="D152" s="7" t="s">
        <v>17</v>
      </c>
      <c r="E152" s="7" t="s">
        <v>94</v>
      </c>
      <c r="F152" s="7" t="s">
        <v>19</v>
      </c>
      <c r="G152" s="8" t="s">
        <v>665</v>
      </c>
      <c r="H152" s="7" t="s">
        <v>666</v>
      </c>
      <c r="I152" s="7">
        <v>2.0235838E7</v>
      </c>
      <c r="J152" s="7" t="s">
        <v>667</v>
      </c>
      <c r="K152" s="9" t="s">
        <v>22</v>
      </c>
      <c r="L152" s="10" t="s">
        <v>23</v>
      </c>
      <c r="M152" s="11" t="b">
        <v>1</v>
      </c>
      <c r="N152" s="10" t="b">
        <v>0</v>
      </c>
      <c r="O152" s="12" t="s">
        <v>22</v>
      </c>
    </row>
    <row r="153">
      <c r="A153" s="13">
        <v>45567.48726521991</v>
      </c>
      <c r="B153" s="14" t="s">
        <v>668</v>
      </c>
      <c r="C153" s="14" t="s">
        <v>669</v>
      </c>
      <c r="D153" s="14" t="s">
        <v>17</v>
      </c>
      <c r="E153" s="14" t="s">
        <v>94</v>
      </c>
      <c r="F153" s="14" t="s">
        <v>19</v>
      </c>
      <c r="G153" s="15" t="s">
        <v>670</v>
      </c>
      <c r="H153" s="14" t="s">
        <v>668</v>
      </c>
      <c r="I153" s="14">
        <v>2.0223796E7</v>
      </c>
      <c r="J153" s="14" t="s">
        <v>83</v>
      </c>
      <c r="K153" s="16" t="s">
        <v>22</v>
      </c>
      <c r="L153" s="17" t="s">
        <v>23</v>
      </c>
      <c r="M153" s="18" t="b">
        <v>1</v>
      </c>
      <c r="N153" s="17" t="b">
        <v>0</v>
      </c>
      <c r="O153" s="19" t="s">
        <v>22</v>
      </c>
    </row>
    <row r="154">
      <c r="A154" s="6">
        <v>45567.498754733795</v>
      </c>
      <c r="B154" s="7" t="s">
        <v>671</v>
      </c>
      <c r="C154" s="7" t="s">
        <v>672</v>
      </c>
      <c r="D154" s="7" t="s">
        <v>17</v>
      </c>
      <c r="E154" s="7" t="s">
        <v>40</v>
      </c>
      <c r="F154" s="7" t="s">
        <v>19</v>
      </c>
      <c r="G154" s="8" t="s">
        <v>673</v>
      </c>
      <c r="H154" s="7" t="s">
        <v>674</v>
      </c>
      <c r="I154" s="7">
        <v>2.02416156E8</v>
      </c>
      <c r="J154" s="7" t="s">
        <v>675</v>
      </c>
      <c r="K154" s="9" t="s">
        <v>22</v>
      </c>
      <c r="L154" s="10" t="s">
        <v>23</v>
      </c>
      <c r="M154" s="11" t="b">
        <v>1</v>
      </c>
      <c r="N154" s="10" t="b">
        <v>0</v>
      </c>
      <c r="O154" s="12" t="s">
        <v>22</v>
      </c>
    </row>
    <row r="155">
      <c r="A155" s="13">
        <v>45567.524531944444</v>
      </c>
      <c r="B155" s="14" t="s">
        <v>676</v>
      </c>
      <c r="C155" s="14" t="s">
        <v>677</v>
      </c>
      <c r="D155" s="14" t="s">
        <v>17</v>
      </c>
      <c r="E155" s="14" t="s">
        <v>40</v>
      </c>
      <c r="F155" s="14" t="s">
        <v>19</v>
      </c>
      <c r="G155" s="15" t="s">
        <v>678</v>
      </c>
      <c r="H155" s="14" t="s">
        <v>679</v>
      </c>
      <c r="I155" s="14">
        <v>2.02416588E8</v>
      </c>
      <c r="J155" s="14" t="s">
        <v>680</v>
      </c>
      <c r="K155" s="16" t="s">
        <v>22</v>
      </c>
      <c r="L155" s="17" t="s">
        <v>23</v>
      </c>
      <c r="M155" s="18" t="b">
        <v>1</v>
      </c>
      <c r="N155" s="17" t="b">
        <v>0</v>
      </c>
      <c r="O155" s="19" t="s">
        <v>22</v>
      </c>
    </row>
    <row r="156">
      <c r="A156" s="6">
        <v>45567.57892085648</v>
      </c>
      <c r="B156" s="7" t="s">
        <v>681</v>
      </c>
      <c r="C156" s="7" t="s">
        <v>682</v>
      </c>
      <c r="D156" s="7" t="s">
        <v>17</v>
      </c>
      <c r="E156" s="7" t="s">
        <v>347</v>
      </c>
      <c r="F156" s="7" t="s">
        <v>19</v>
      </c>
      <c r="G156" s="8" t="s">
        <v>683</v>
      </c>
      <c r="H156" s="7" t="s">
        <v>684</v>
      </c>
      <c r="I156" s="7">
        <v>2.02416467E8</v>
      </c>
      <c r="J156" s="7" t="s">
        <v>185</v>
      </c>
      <c r="K156" s="9" t="s">
        <v>22</v>
      </c>
      <c r="L156" s="10" t="s">
        <v>23</v>
      </c>
      <c r="M156" s="11" t="b">
        <v>1</v>
      </c>
      <c r="N156" s="10" t="b">
        <v>0</v>
      </c>
      <c r="O156" s="12" t="s">
        <v>22</v>
      </c>
    </row>
    <row r="157">
      <c r="A157" s="13">
        <v>45567.64355483797</v>
      </c>
      <c r="B157" s="14" t="s">
        <v>685</v>
      </c>
      <c r="C157" s="14" t="s">
        <v>686</v>
      </c>
      <c r="D157" s="14" t="s">
        <v>17</v>
      </c>
      <c r="E157" s="14" t="s">
        <v>687</v>
      </c>
      <c r="F157" s="14" t="s">
        <v>19</v>
      </c>
      <c r="G157" s="15" t="s">
        <v>688</v>
      </c>
      <c r="H157" s="14" t="s">
        <v>685</v>
      </c>
      <c r="I157" s="14">
        <v>2.0225218E7</v>
      </c>
      <c r="J157" s="14" t="s">
        <v>689</v>
      </c>
      <c r="K157" s="16" t="s">
        <v>22</v>
      </c>
      <c r="L157" s="17" t="s">
        <v>23</v>
      </c>
      <c r="M157" s="18" t="b">
        <v>1</v>
      </c>
      <c r="N157" s="17" t="b">
        <v>0</v>
      </c>
      <c r="O157" s="19" t="s">
        <v>22</v>
      </c>
    </row>
    <row r="158">
      <c r="A158" s="6">
        <v>45567.65468319444</v>
      </c>
      <c r="B158" s="7" t="s">
        <v>690</v>
      </c>
      <c r="C158" s="7" t="s">
        <v>691</v>
      </c>
      <c r="D158" s="7" t="s">
        <v>17</v>
      </c>
      <c r="E158" s="7" t="s">
        <v>40</v>
      </c>
      <c r="F158" s="7" t="s">
        <v>19</v>
      </c>
      <c r="G158" s="8" t="s">
        <v>692</v>
      </c>
      <c r="H158" s="7" t="s">
        <v>693</v>
      </c>
      <c r="I158" s="7">
        <v>2.0232265E7</v>
      </c>
      <c r="J158" s="7" t="s">
        <v>694</v>
      </c>
      <c r="K158" s="9" t="s">
        <v>22</v>
      </c>
      <c r="L158" s="10" t="s">
        <v>23</v>
      </c>
      <c r="M158" s="11" t="b">
        <v>1</v>
      </c>
      <c r="N158" s="10" t="b">
        <v>0</v>
      </c>
      <c r="O158" s="12" t="s">
        <v>22</v>
      </c>
    </row>
    <row r="159">
      <c r="A159" s="13">
        <v>45567.709224791666</v>
      </c>
      <c r="B159" s="14" t="s">
        <v>177</v>
      </c>
      <c r="C159" s="14" t="s">
        <v>178</v>
      </c>
      <c r="D159" s="14" t="s">
        <v>17</v>
      </c>
      <c r="E159" s="14" t="s">
        <v>94</v>
      </c>
      <c r="F159" s="14" t="s">
        <v>19</v>
      </c>
      <c r="G159" s="15" t="s">
        <v>180</v>
      </c>
      <c r="H159" s="14" t="s">
        <v>177</v>
      </c>
      <c r="I159" s="14">
        <v>2.02411338E8</v>
      </c>
      <c r="J159" s="14" t="s">
        <v>695</v>
      </c>
      <c r="K159" s="16" t="s">
        <v>22</v>
      </c>
      <c r="L159" s="17" t="s">
        <v>23</v>
      </c>
      <c r="M159" s="18" t="b">
        <v>1</v>
      </c>
      <c r="N159" s="17" t="b">
        <v>0</v>
      </c>
      <c r="O159" s="19" t="s">
        <v>22</v>
      </c>
    </row>
    <row r="160">
      <c r="A160" s="6">
        <v>45567.713744594905</v>
      </c>
      <c r="B160" s="7" t="s">
        <v>696</v>
      </c>
      <c r="C160" s="7" t="s">
        <v>697</v>
      </c>
      <c r="D160" s="7" t="s">
        <v>17</v>
      </c>
      <c r="E160" s="7" t="s">
        <v>40</v>
      </c>
      <c r="F160" s="7" t="s">
        <v>28</v>
      </c>
      <c r="G160" s="8" t="s">
        <v>698</v>
      </c>
      <c r="H160" s="7" t="s">
        <v>696</v>
      </c>
      <c r="I160" s="7">
        <v>2.0224516E7</v>
      </c>
      <c r="J160" s="7" t="s">
        <v>699</v>
      </c>
      <c r="K160" s="9" t="s">
        <v>22</v>
      </c>
      <c r="L160" s="10" t="s">
        <v>23</v>
      </c>
      <c r="M160" s="11" t="b">
        <v>1</v>
      </c>
      <c r="N160" s="10" t="b">
        <v>0</v>
      </c>
      <c r="O160" s="12" t="s">
        <v>22</v>
      </c>
    </row>
    <row r="161">
      <c r="A161" s="13">
        <v>45567.735783888886</v>
      </c>
      <c r="B161" s="14" t="s">
        <v>700</v>
      </c>
      <c r="C161" s="14" t="s">
        <v>701</v>
      </c>
      <c r="D161" s="14" t="s">
        <v>17</v>
      </c>
      <c r="E161" s="14" t="s">
        <v>702</v>
      </c>
      <c r="F161" s="14" t="s">
        <v>19</v>
      </c>
      <c r="G161" s="15" t="s">
        <v>703</v>
      </c>
      <c r="H161" s="14" t="s">
        <v>700</v>
      </c>
      <c r="I161" s="14">
        <v>2.023572E7</v>
      </c>
      <c r="J161" s="14" t="s">
        <v>704</v>
      </c>
      <c r="K161" s="16" t="s">
        <v>22</v>
      </c>
      <c r="L161" s="17" t="s">
        <v>23</v>
      </c>
      <c r="M161" s="18" t="b">
        <v>1</v>
      </c>
      <c r="N161" s="17" t="b">
        <v>0</v>
      </c>
      <c r="O161" s="19" t="s">
        <v>22</v>
      </c>
    </row>
    <row r="162">
      <c r="A162" s="6">
        <v>45567.813691724536</v>
      </c>
      <c r="B162" s="7" t="s">
        <v>584</v>
      </c>
      <c r="C162" s="7" t="s">
        <v>705</v>
      </c>
      <c r="D162" s="7" t="s">
        <v>17</v>
      </c>
      <c r="E162" s="7" t="s">
        <v>40</v>
      </c>
      <c r="F162" s="7" t="s">
        <v>19</v>
      </c>
      <c r="G162" s="8" t="s">
        <v>586</v>
      </c>
      <c r="H162" s="7" t="s">
        <v>584</v>
      </c>
      <c r="I162" s="7">
        <v>2.0237542E7</v>
      </c>
      <c r="J162" s="7" t="s">
        <v>706</v>
      </c>
      <c r="K162" s="9" t="s">
        <v>22</v>
      </c>
      <c r="L162" s="10" t="s">
        <v>23</v>
      </c>
      <c r="M162" s="11" t="b">
        <v>1</v>
      </c>
      <c r="N162" s="10" t="b">
        <v>0</v>
      </c>
      <c r="O162" s="12" t="s">
        <v>22</v>
      </c>
    </row>
    <row r="163">
      <c r="A163" s="13">
        <v>45567.81765384259</v>
      </c>
      <c r="B163" s="14" t="s">
        <v>707</v>
      </c>
      <c r="C163" s="14" t="s">
        <v>708</v>
      </c>
      <c r="D163" s="14" t="s">
        <v>17</v>
      </c>
      <c r="E163" s="14" t="s">
        <v>40</v>
      </c>
      <c r="F163" s="14" t="s">
        <v>19</v>
      </c>
      <c r="G163" s="15" t="s">
        <v>709</v>
      </c>
      <c r="H163" s="14" t="s">
        <v>710</v>
      </c>
      <c r="I163" s="14">
        <v>2.0231961E7</v>
      </c>
      <c r="J163" s="14" t="s">
        <v>396</v>
      </c>
      <c r="K163" s="16" t="s">
        <v>22</v>
      </c>
      <c r="L163" s="17" t="s">
        <v>23</v>
      </c>
      <c r="M163" s="18" t="b">
        <v>1</v>
      </c>
      <c r="N163" s="17" t="b">
        <v>0</v>
      </c>
      <c r="O163" s="19" t="s">
        <v>22</v>
      </c>
    </row>
    <row r="164">
      <c r="A164" s="6">
        <v>45567.862718923614</v>
      </c>
      <c r="B164" s="7" t="s">
        <v>711</v>
      </c>
      <c r="C164" s="7" t="s">
        <v>712</v>
      </c>
      <c r="D164" s="7" t="s">
        <v>17</v>
      </c>
      <c r="E164" s="7" t="s">
        <v>40</v>
      </c>
      <c r="F164" s="7" t="s">
        <v>19</v>
      </c>
      <c r="G164" s="8" t="s">
        <v>713</v>
      </c>
      <c r="H164" s="7" t="s">
        <v>711</v>
      </c>
      <c r="I164" s="7">
        <v>2.0231986E7</v>
      </c>
      <c r="J164" s="7" t="s">
        <v>714</v>
      </c>
      <c r="K164" s="9" t="s">
        <v>22</v>
      </c>
      <c r="L164" s="10" t="s">
        <v>23</v>
      </c>
      <c r="M164" s="11" t="b">
        <v>1</v>
      </c>
      <c r="N164" s="10" t="b">
        <v>0</v>
      </c>
      <c r="O164" s="12" t="s">
        <v>22</v>
      </c>
    </row>
    <row r="165">
      <c r="A165" s="13">
        <v>45567.88225681713</v>
      </c>
      <c r="B165" s="14" t="s">
        <v>715</v>
      </c>
      <c r="C165" s="14" t="s">
        <v>716</v>
      </c>
      <c r="D165" s="14" t="s">
        <v>113</v>
      </c>
      <c r="E165" s="14" t="s">
        <v>717</v>
      </c>
      <c r="F165" s="14" t="s">
        <v>19</v>
      </c>
      <c r="G165" s="15" t="s">
        <v>718</v>
      </c>
      <c r="H165" s="14" t="s">
        <v>715</v>
      </c>
      <c r="K165" s="16" t="s">
        <v>22</v>
      </c>
      <c r="L165" s="17" t="s">
        <v>23</v>
      </c>
      <c r="M165" s="18" t="b">
        <v>1</v>
      </c>
      <c r="N165" s="17" t="b">
        <v>0</v>
      </c>
      <c r="O165" s="19" t="s">
        <v>22</v>
      </c>
    </row>
    <row r="166">
      <c r="A166" s="6">
        <v>45567.93303418982</v>
      </c>
      <c r="B166" s="7" t="s">
        <v>719</v>
      </c>
      <c r="C166" s="7" t="s">
        <v>720</v>
      </c>
      <c r="D166" s="7" t="s">
        <v>17</v>
      </c>
      <c r="E166" s="7" t="s">
        <v>721</v>
      </c>
      <c r="F166" s="7" t="s">
        <v>19</v>
      </c>
      <c r="G166" s="8" t="s">
        <v>722</v>
      </c>
      <c r="H166" s="7" t="s">
        <v>723</v>
      </c>
      <c r="I166" s="7">
        <v>2.0224896E7</v>
      </c>
      <c r="J166" s="7" t="s">
        <v>724</v>
      </c>
      <c r="K166" s="9" t="s">
        <v>22</v>
      </c>
      <c r="L166" s="10" t="s">
        <v>23</v>
      </c>
      <c r="M166" s="11" t="b">
        <v>1</v>
      </c>
      <c r="N166" s="10" t="b">
        <v>0</v>
      </c>
      <c r="O166" s="12" t="s">
        <v>22</v>
      </c>
    </row>
    <row r="167">
      <c r="A167" s="13">
        <v>45567.95837121528</v>
      </c>
      <c r="B167" s="14" t="s">
        <v>725</v>
      </c>
      <c r="C167" s="14" t="s">
        <v>726</v>
      </c>
      <c r="D167" s="14" t="s">
        <v>17</v>
      </c>
      <c r="E167" s="14" t="s">
        <v>40</v>
      </c>
      <c r="F167" s="14" t="s">
        <v>19</v>
      </c>
      <c r="G167" s="15" t="s">
        <v>727</v>
      </c>
      <c r="H167" s="14" t="s">
        <v>725</v>
      </c>
      <c r="I167" s="14">
        <v>2.02418567E8</v>
      </c>
      <c r="J167" s="14" t="s">
        <v>728</v>
      </c>
      <c r="K167" s="16" t="s">
        <v>22</v>
      </c>
      <c r="L167" s="17" t="s">
        <v>23</v>
      </c>
      <c r="M167" s="18" t="b">
        <v>1</v>
      </c>
      <c r="N167" s="17" t="b">
        <v>0</v>
      </c>
      <c r="O167" s="19" t="s">
        <v>22</v>
      </c>
    </row>
    <row r="168">
      <c r="A168" s="6">
        <v>45567.964310625</v>
      </c>
      <c r="B168" s="7" t="s">
        <v>116</v>
      </c>
      <c r="C168" s="7" t="s">
        <v>117</v>
      </c>
      <c r="D168" s="7" t="s">
        <v>17</v>
      </c>
      <c r="E168" s="7" t="s">
        <v>40</v>
      </c>
      <c r="F168" s="7" t="s">
        <v>19</v>
      </c>
      <c r="G168" s="8" t="s">
        <v>729</v>
      </c>
      <c r="H168" s="7" t="s">
        <v>730</v>
      </c>
      <c r="I168" s="7">
        <v>2.02413933E8</v>
      </c>
      <c r="J168" s="7" t="s">
        <v>53</v>
      </c>
      <c r="K168" s="9" t="s">
        <v>22</v>
      </c>
      <c r="L168" s="10" t="s">
        <v>23</v>
      </c>
      <c r="M168" s="11" t="b">
        <v>1</v>
      </c>
      <c r="N168" s="10" t="b">
        <v>0</v>
      </c>
      <c r="O168" s="12" t="s">
        <v>22</v>
      </c>
    </row>
    <row r="169">
      <c r="A169" s="13">
        <v>45567.983608043985</v>
      </c>
      <c r="B169" s="14" t="s">
        <v>731</v>
      </c>
      <c r="C169" s="14" t="s">
        <v>732</v>
      </c>
      <c r="D169" s="14" t="s">
        <v>17</v>
      </c>
      <c r="E169" s="14" t="s">
        <v>40</v>
      </c>
      <c r="F169" s="14" t="s">
        <v>19</v>
      </c>
      <c r="G169" s="15" t="s">
        <v>733</v>
      </c>
      <c r="H169" s="14" t="s">
        <v>731</v>
      </c>
      <c r="I169" s="14">
        <v>2.0235816E7</v>
      </c>
      <c r="J169" s="14" t="s">
        <v>734</v>
      </c>
      <c r="K169" s="16" t="s">
        <v>22</v>
      </c>
      <c r="L169" s="17" t="s">
        <v>23</v>
      </c>
      <c r="M169" s="18" t="b">
        <v>1</v>
      </c>
      <c r="N169" s="17" t="b">
        <v>0</v>
      </c>
      <c r="O169" s="19" t="s">
        <v>22</v>
      </c>
    </row>
    <row r="170">
      <c r="A170" s="6">
        <v>45567.98406901621</v>
      </c>
      <c r="B170" s="7" t="s">
        <v>735</v>
      </c>
      <c r="C170" s="7" t="s">
        <v>736</v>
      </c>
      <c r="D170" s="7" t="s">
        <v>17</v>
      </c>
      <c r="E170" s="7" t="s">
        <v>27</v>
      </c>
      <c r="F170" s="7" t="s">
        <v>19</v>
      </c>
      <c r="G170" s="8" t="s">
        <v>737</v>
      </c>
      <c r="H170" s="7" t="s">
        <v>735</v>
      </c>
      <c r="I170" s="7">
        <v>2.0232133E7</v>
      </c>
      <c r="J170" s="7" t="s">
        <v>476</v>
      </c>
      <c r="K170" s="9" t="s">
        <v>22</v>
      </c>
      <c r="L170" s="10" t="s">
        <v>23</v>
      </c>
      <c r="M170" s="11" t="b">
        <v>1</v>
      </c>
      <c r="N170" s="10" t="b">
        <v>0</v>
      </c>
      <c r="O170" s="12" t="s">
        <v>22</v>
      </c>
    </row>
    <row r="171">
      <c r="A171" s="13">
        <v>45567.99629318287</v>
      </c>
      <c r="B171" s="14" t="s">
        <v>738</v>
      </c>
      <c r="C171" s="14" t="s">
        <v>739</v>
      </c>
      <c r="D171" s="14" t="s">
        <v>17</v>
      </c>
      <c r="E171" s="14" t="s">
        <v>27</v>
      </c>
      <c r="F171" s="14" t="s">
        <v>19</v>
      </c>
      <c r="G171" s="15" t="s">
        <v>740</v>
      </c>
      <c r="H171" s="14" t="s">
        <v>741</v>
      </c>
      <c r="I171" s="14">
        <v>2.0232265E7</v>
      </c>
      <c r="J171" s="14" t="s">
        <v>742</v>
      </c>
      <c r="K171" s="16" t="s">
        <v>22</v>
      </c>
      <c r="L171" s="17" t="s">
        <v>23</v>
      </c>
      <c r="M171" s="18" t="b">
        <v>1</v>
      </c>
      <c r="N171" s="17" t="b">
        <v>0</v>
      </c>
      <c r="O171" s="19" t="s">
        <v>22</v>
      </c>
    </row>
    <row r="172">
      <c r="A172" s="6">
        <v>45568.01366153936</v>
      </c>
      <c r="B172" s="7" t="s">
        <v>743</v>
      </c>
      <c r="C172" s="7" t="s">
        <v>744</v>
      </c>
      <c r="D172" s="7" t="s">
        <v>17</v>
      </c>
      <c r="E172" s="7" t="s">
        <v>40</v>
      </c>
      <c r="F172" s="7" t="s">
        <v>19</v>
      </c>
      <c r="G172" s="8" t="s">
        <v>745</v>
      </c>
      <c r="H172" s="7" t="s">
        <v>743</v>
      </c>
      <c r="I172" s="7">
        <v>2.02414328E8</v>
      </c>
      <c r="J172" s="7" t="s">
        <v>746</v>
      </c>
      <c r="K172" s="9" t="s">
        <v>22</v>
      </c>
      <c r="L172" s="10" t="s">
        <v>23</v>
      </c>
      <c r="M172" s="11" t="b">
        <v>1</v>
      </c>
      <c r="N172" s="10" t="b">
        <v>0</v>
      </c>
      <c r="O172" s="12" t="s">
        <v>22</v>
      </c>
    </row>
    <row r="173">
      <c r="A173" s="13">
        <v>45568.06815724537</v>
      </c>
      <c r="B173" s="14" t="s">
        <v>747</v>
      </c>
      <c r="C173" s="14" t="s">
        <v>748</v>
      </c>
      <c r="D173" s="14" t="s">
        <v>17</v>
      </c>
      <c r="E173" s="14" t="s">
        <v>749</v>
      </c>
      <c r="F173" s="14" t="s">
        <v>19</v>
      </c>
      <c r="G173" s="15" t="s">
        <v>750</v>
      </c>
      <c r="H173" s="14" t="s">
        <v>747</v>
      </c>
      <c r="I173" s="14">
        <v>2.0233803E7</v>
      </c>
      <c r="J173" s="14" t="s">
        <v>751</v>
      </c>
      <c r="K173" s="16" t="s">
        <v>22</v>
      </c>
      <c r="L173" s="17" t="s">
        <v>23</v>
      </c>
      <c r="M173" s="18" t="b">
        <v>1</v>
      </c>
      <c r="N173" s="17" t="b">
        <v>0</v>
      </c>
      <c r="O173" s="19" t="s">
        <v>22</v>
      </c>
    </row>
    <row r="174">
      <c r="A174" s="6">
        <v>45568.33227642361</v>
      </c>
      <c r="B174" s="7" t="s">
        <v>752</v>
      </c>
      <c r="C174" s="7" t="s">
        <v>753</v>
      </c>
      <c r="D174" s="7" t="s">
        <v>17</v>
      </c>
      <c r="E174" s="7" t="s">
        <v>40</v>
      </c>
      <c r="F174" s="7" t="s">
        <v>19</v>
      </c>
      <c r="G174" s="8" t="s">
        <v>754</v>
      </c>
      <c r="H174" s="7" t="s">
        <v>755</v>
      </c>
      <c r="I174" s="7">
        <v>2.02416375E8</v>
      </c>
      <c r="J174" s="7" t="s">
        <v>57</v>
      </c>
      <c r="K174" s="9" t="s">
        <v>22</v>
      </c>
      <c r="L174" s="10" t="s">
        <v>23</v>
      </c>
      <c r="M174" s="11" t="b">
        <v>1</v>
      </c>
      <c r="N174" s="10" t="b">
        <v>0</v>
      </c>
      <c r="O174" s="12" t="s">
        <v>22</v>
      </c>
    </row>
    <row r="175">
      <c r="A175" s="13">
        <v>45568.39483597223</v>
      </c>
      <c r="B175" s="14" t="s">
        <v>756</v>
      </c>
      <c r="C175" s="14" t="s">
        <v>757</v>
      </c>
      <c r="D175" s="14" t="s">
        <v>17</v>
      </c>
      <c r="E175" s="14" t="s">
        <v>27</v>
      </c>
      <c r="F175" s="14" t="s">
        <v>19</v>
      </c>
      <c r="G175" s="15" t="s">
        <v>758</v>
      </c>
      <c r="H175" s="14" t="s">
        <v>756</v>
      </c>
      <c r="I175" s="14">
        <v>2.0232136E7</v>
      </c>
      <c r="J175" s="14" t="s">
        <v>714</v>
      </c>
      <c r="K175" s="16" t="s">
        <v>22</v>
      </c>
      <c r="L175" s="17" t="s">
        <v>23</v>
      </c>
      <c r="M175" s="18" t="b">
        <v>1</v>
      </c>
      <c r="N175" s="17" t="b">
        <v>0</v>
      </c>
      <c r="O175" s="19" t="s">
        <v>22</v>
      </c>
    </row>
    <row r="176">
      <c r="A176" s="6">
        <v>45568.40369348379</v>
      </c>
      <c r="B176" s="7" t="s">
        <v>759</v>
      </c>
      <c r="C176" s="7" t="s">
        <v>760</v>
      </c>
      <c r="D176" s="7" t="s">
        <v>17</v>
      </c>
      <c r="E176" s="7" t="s">
        <v>761</v>
      </c>
      <c r="F176" s="7" t="s">
        <v>19</v>
      </c>
      <c r="G176" s="28" t="s">
        <v>762</v>
      </c>
      <c r="H176" s="7" t="s">
        <v>759</v>
      </c>
      <c r="I176" s="7">
        <v>2.0231954E7</v>
      </c>
      <c r="J176" s="7" t="s">
        <v>714</v>
      </c>
      <c r="K176" s="9" t="s">
        <v>22</v>
      </c>
      <c r="L176" s="10" t="s">
        <v>23</v>
      </c>
      <c r="M176" s="11" t="b">
        <v>1</v>
      </c>
      <c r="N176" s="10" t="b">
        <v>0</v>
      </c>
      <c r="O176" s="12" t="s">
        <v>22</v>
      </c>
    </row>
    <row r="177">
      <c r="A177" s="13">
        <v>45568.4100503588</v>
      </c>
      <c r="B177" s="14" t="s">
        <v>763</v>
      </c>
      <c r="C177" s="14" t="s">
        <v>764</v>
      </c>
      <c r="D177" s="14" t="s">
        <v>17</v>
      </c>
      <c r="E177" s="14" t="s">
        <v>40</v>
      </c>
      <c r="F177" s="14" t="s">
        <v>19</v>
      </c>
      <c r="G177" s="15" t="s">
        <v>762</v>
      </c>
      <c r="H177" s="14" t="s">
        <v>765</v>
      </c>
      <c r="I177" s="14">
        <v>2.02414515E8</v>
      </c>
      <c r="J177" s="14" t="s">
        <v>766</v>
      </c>
      <c r="K177" s="16" t="s">
        <v>22</v>
      </c>
      <c r="L177" s="17" t="s">
        <v>23</v>
      </c>
      <c r="M177" s="18" t="b">
        <v>1</v>
      </c>
      <c r="N177" s="17" t="b">
        <v>0</v>
      </c>
      <c r="O177" s="19" t="s">
        <v>22</v>
      </c>
    </row>
    <row r="178">
      <c r="A178" s="6">
        <v>45568.41167231482</v>
      </c>
      <c r="B178" s="7" t="s">
        <v>767</v>
      </c>
      <c r="C178" s="7" t="s">
        <v>768</v>
      </c>
      <c r="D178" s="7" t="s">
        <v>17</v>
      </c>
      <c r="E178" s="7" t="s">
        <v>208</v>
      </c>
      <c r="F178" s="7" t="s">
        <v>19</v>
      </c>
      <c r="G178" s="8" t="s">
        <v>769</v>
      </c>
      <c r="H178" s="7" t="s">
        <v>767</v>
      </c>
      <c r="I178" s="7">
        <v>2.0233984E7</v>
      </c>
      <c r="J178" s="7" t="s">
        <v>770</v>
      </c>
      <c r="K178" s="9" t="s">
        <v>22</v>
      </c>
      <c r="L178" s="10" t="s">
        <v>23</v>
      </c>
      <c r="M178" s="11" t="b">
        <v>1</v>
      </c>
      <c r="N178" s="10" t="b">
        <v>0</v>
      </c>
      <c r="O178" s="12" t="s">
        <v>22</v>
      </c>
    </row>
    <row r="179">
      <c r="A179" s="13">
        <v>45568.415182557874</v>
      </c>
      <c r="B179" s="14" t="s">
        <v>771</v>
      </c>
      <c r="C179" s="14" t="s">
        <v>772</v>
      </c>
      <c r="D179" s="14" t="s">
        <v>17</v>
      </c>
      <c r="E179" s="14" t="s">
        <v>40</v>
      </c>
      <c r="F179" s="14" t="s">
        <v>19</v>
      </c>
      <c r="G179" s="15" t="s">
        <v>773</v>
      </c>
      <c r="H179" s="14" t="s">
        <v>774</v>
      </c>
      <c r="I179" s="14">
        <v>2.0224251E7</v>
      </c>
      <c r="J179" s="14" t="s">
        <v>775</v>
      </c>
      <c r="K179" s="16" t="s">
        <v>22</v>
      </c>
      <c r="L179" s="17" t="s">
        <v>23</v>
      </c>
      <c r="M179" s="18" t="b">
        <v>1</v>
      </c>
      <c r="N179" s="17" t="b">
        <v>0</v>
      </c>
      <c r="O179" s="19" t="s">
        <v>22</v>
      </c>
    </row>
    <row r="180">
      <c r="A180" s="6">
        <v>45568.42210502315</v>
      </c>
      <c r="B180" s="7" t="s">
        <v>776</v>
      </c>
      <c r="C180" s="7" t="s">
        <v>777</v>
      </c>
      <c r="D180" s="7" t="s">
        <v>17</v>
      </c>
      <c r="E180" s="7" t="s">
        <v>40</v>
      </c>
      <c r="F180" s="7" t="s">
        <v>28</v>
      </c>
      <c r="G180" s="8" t="s">
        <v>778</v>
      </c>
      <c r="H180" s="7" t="s">
        <v>779</v>
      </c>
      <c r="I180" s="7">
        <v>2.0227344E7</v>
      </c>
      <c r="J180" s="7" t="s">
        <v>780</v>
      </c>
      <c r="K180" s="9" t="s">
        <v>22</v>
      </c>
      <c r="L180" s="10" t="s">
        <v>23</v>
      </c>
      <c r="M180" s="11" t="b">
        <v>1</v>
      </c>
      <c r="N180" s="10" t="b">
        <v>0</v>
      </c>
      <c r="O180" s="12" t="s">
        <v>22</v>
      </c>
    </row>
    <row r="181">
      <c r="A181" s="13">
        <v>45568.42725628472</v>
      </c>
      <c r="B181" s="14" t="s">
        <v>781</v>
      </c>
      <c r="C181" s="14" t="s">
        <v>672</v>
      </c>
      <c r="D181" s="14" t="s">
        <v>17</v>
      </c>
      <c r="E181" s="14" t="s">
        <v>94</v>
      </c>
      <c r="F181" s="14" t="s">
        <v>19</v>
      </c>
      <c r="G181" s="15" t="s">
        <v>782</v>
      </c>
      <c r="H181" s="14" t="s">
        <v>781</v>
      </c>
      <c r="I181" s="14">
        <v>2.0231991E7</v>
      </c>
      <c r="J181" s="14" t="s">
        <v>783</v>
      </c>
      <c r="K181" s="16" t="s">
        <v>22</v>
      </c>
      <c r="L181" s="17" t="s">
        <v>23</v>
      </c>
      <c r="M181" s="18" t="b">
        <v>1</v>
      </c>
      <c r="N181" s="17" t="b">
        <v>0</v>
      </c>
      <c r="O181" s="19" t="s">
        <v>22</v>
      </c>
    </row>
    <row r="182">
      <c r="A182" s="6">
        <v>45568.43087604167</v>
      </c>
      <c r="B182" s="7" t="s">
        <v>784</v>
      </c>
      <c r="C182" s="7" t="s">
        <v>785</v>
      </c>
      <c r="D182" s="7" t="s">
        <v>113</v>
      </c>
      <c r="E182" s="7" t="s">
        <v>786</v>
      </c>
      <c r="F182" s="7" t="s">
        <v>28</v>
      </c>
      <c r="G182" s="8" t="s">
        <v>787</v>
      </c>
      <c r="H182" s="7" t="s">
        <v>784</v>
      </c>
      <c r="K182" s="9" t="s">
        <v>22</v>
      </c>
      <c r="L182" s="10" t="s">
        <v>23</v>
      </c>
      <c r="M182" s="11" t="b">
        <v>1</v>
      </c>
      <c r="N182" s="10" t="b">
        <v>0</v>
      </c>
      <c r="O182" s="12" t="s">
        <v>22</v>
      </c>
    </row>
    <row r="183">
      <c r="A183" s="13">
        <v>45568.43357799768</v>
      </c>
      <c r="B183" s="14" t="s">
        <v>788</v>
      </c>
      <c r="C183" s="14" t="s">
        <v>789</v>
      </c>
      <c r="D183" s="14" t="s">
        <v>17</v>
      </c>
      <c r="E183" s="14" t="s">
        <v>40</v>
      </c>
      <c r="F183" s="14" t="s">
        <v>19</v>
      </c>
      <c r="G183" s="15" t="s">
        <v>790</v>
      </c>
      <c r="H183" s="14" t="s">
        <v>788</v>
      </c>
      <c r="I183" s="14">
        <v>2.02400097E8</v>
      </c>
      <c r="J183" s="14" t="s">
        <v>791</v>
      </c>
      <c r="K183" s="16" t="s">
        <v>22</v>
      </c>
      <c r="L183" s="17" t="s">
        <v>23</v>
      </c>
      <c r="M183" s="18" t="b">
        <v>1</v>
      </c>
      <c r="N183" s="17" t="b">
        <v>0</v>
      </c>
      <c r="O183" s="19" t="s">
        <v>22</v>
      </c>
    </row>
    <row r="184">
      <c r="A184" s="6">
        <v>45568.47092041667</v>
      </c>
      <c r="B184" s="7" t="s">
        <v>792</v>
      </c>
      <c r="C184" s="7" t="s">
        <v>793</v>
      </c>
      <c r="D184" s="7" t="s">
        <v>17</v>
      </c>
      <c r="E184" s="7" t="s">
        <v>40</v>
      </c>
      <c r="F184" s="7" t="s">
        <v>19</v>
      </c>
      <c r="G184" s="8" t="s">
        <v>794</v>
      </c>
      <c r="H184" s="7" t="s">
        <v>792</v>
      </c>
      <c r="I184" s="7">
        <v>2.0222539E7</v>
      </c>
      <c r="J184" s="7" t="s">
        <v>511</v>
      </c>
      <c r="K184" s="9" t="s">
        <v>22</v>
      </c>
      <c r="L184" s="10" t="s">
        <v>23</v>
      </c>
      <c r="M184" s="11" t="b">
        <v>1</v>
      </c>
      <c r="N184" s="10" t="b">
        <v>0</v>
      </c>
      <c r="O184" s="12" t="s">
        <v>22</v>
      </c>
    </row>
    <row r="185">
      <c r="A185" s="13">
        <v>45568.478579560186</v>
      </c>
      <c r="B185" s="14" t="s">
        <v>795</v>
      </c>
      <c r="C185" s="14" t="s">
        <v>796</v>
      </c>
      <c r="D185" s="14" t="s">
        <v>17</v>
      </c>
      <c r="E185" s="14" t="s">
        <v>40</v>
      </c>
      <c r="F185" s="14" t="s">
        <v>19</v>
      </c>
      <c r="G185" s="15" t="s">
        <v>797</v>
      </c>
      <c r="H185" s="14" t="s">
        <v>795</v>
      </c>
      <c r="I185" s="14">
        <v>2.0222276E7</v>
      </c>
      <c r="J185" s="14" t="s">
        <v>511</v>
      </c>
      <c r="K185" s="16" t="s">
        <v>22</v>
      </c>
      <c r="L185" s="17" t="s">
        <v>23</v>
      </c>
      <c r="M185" s="18" t="b">
        <v>1</v>
      </c>
      <c r="N185" s="17" t="b">
        <v>0</v>
      </c>
      <c r="O185" s="19" t="s">
        <v>22</v>
      </c>
    </row>
    <row r="186">
      <c r="A186" s="6">
        <v>45568.49979043982</v>
      </c>
      <c r="B186" s="7" t="s">
        <v>798</v>
      </c>
      <c r="C186" s="7" t="s">
        <v>799</v>
      </c>
      <c r="D186" s="7" t="s">
        <v>17</v>
      </c>
      <c r="E186" s="7" t="s">
        <v>40</v>
      </c>
      <c r="F186" s="7" t="s">
        <v>28</v>
      </c>
      <c r="G186" s="8" t="s">
        <v>800</v>
      </c>
      <c r="H186" s="7" t="s">
        <v>798</v>
      </c>
      <c r="I186" s="7">
        <v>2.0242156E8</v>
      </c>
      <c r="J186" s="7" t="s">
        <v>801</v>
      </c>
      <c r="K186" s="9" t="s">
        <v>22</v>
      </c>
      <c r="L186" s="10" t="s">
        <v>23</v>
      </c>
      <c r="M186" s="11" t="b">
        <v>1</v>
      </c>
      <c r="N186" s="10" t="b">
        <v>0</v>
      </c>
      <c r="O186" s="12" t="s">
        <v>22</v>
      </c>
    </row>
    <row r="187">
      <c r="A187" s="13">
        <v>45568.53193452547</v>
      </c>
      <c r="B187" s="14" t="s">
        <v>802</v>
      </c>
      <c r="C187" s="14" t="s">
        <v>803</v>
      </c>
      <c r="D187" s="14" t="s">
        <v>17</v>
      </c>
      <c r="E187" s="14" t="s">
        <v>421</v>
      </c>
      <c r="F187" s="14" t="s">
        <v>19</v>
      </c>
      <c r="G187" s="15" t="s">
        <v>804</v>
      </c>
      <c r="H187" s="14" t="s">
        <v>805</v>
      </c>
      <c r="I187" s="14">
        <v>2.022243E7</v>
      </c>
      <c r="J187" s="14" t="s">
        <v>489</v>
      </c>
      <c r="K187" s="16" t="s">
        <v>22</v>
      </c>
      <c r="L187" s="17" t="s">
        <v>23</v>
      </c>
      <c r="M187" s="18" t="b">
        <v>1</v>
      </c>
      <c r="N187" s="17" t="b">
        <v>0</v>
      </c>
      <c r="O187" s="19" t="s">
        <v>22</v>
      </c>
    </row>
    <row r="188">
      <c r="A188" s="6">
        <v>45568.54298657407</v>
      </c>
      <c r="B188" s="7" t="s">
        <v>806</v>
      </c>
      <c r="C188" s="7" t="s">
        <v>807</v>
      </c>
      <c r="D188" s="7" t="s">
        <v>17</v>
      </c>
      <c r="E188" s="7" t="s">
        <v>40</v>
      </c>
      <c r="F188" s="7" t="s">
        <v>19</v>
      </c>
      <c r="G188" s="8" t="s">
        <v>808</v>
      </c>
      <c r="H188" s="7" t="s">
        <v>809</v>
      </c>
      <c r="I188" s="7">
        <v>2.02416179E8</v>
      </c>
      <c r="J188" s="7" t="s">
        <v>57</v>
      </c>
      <c r="K188" s="9" t="s">
        <v>22</v>
      </c>
      <c r="L188" s="10" t="s">
        <v>23</v>
      </c>
      <c r="M188" s="11" t="b">
        <v>1</v>
      </c>
      <c r="N188" s="10" t="b">
        <v>0</v>
      </c>
      <c r="O188" s="12" t="s">
        <v>22</v>
      </c>
    </row>
    <row r="189">
      <c r="A189" s="13">
        <v>45568.55028988426</v>
      </c>
      <c r="B189" s="14" t="s">
        <v>810</v>
      </c>
      <c r="C189" s="14" t="s">
        <v>811</v>
      </c>
      <c r="D189" s="14" t="s">
        <v>17</v>
      </c>
      <c r="E189" s="14" t="s">
        <v>94</v>
      </c>
      <c r="F189" s="14" t="s">
        <v>19</v>
      </c>
      <c r="G189" s="15" t="s">
        <v>812</v>
      </c>
      <c r="H189" s="14" t="s">
        <v>810</v>
      </c>
      <c r="I189" s="14">
        <v>2.0237868E7</v>
      </c>
      <c r="J189" s="14" t="s">
        <v>813</v>
      </c>
      <c r="K189" s="16" t="s">
        <v>22</v>
      </c>
      <c r="L189" s="17" t="s">
        <v>23</v>
      </c>
      <c r="M189" s="18" t="b">
        <v>1</v>
      </c>
      <c r="N189" s="17" t="b">
        <v>0</v>
      </c>
      <c r="O189" s="19" t="s">
        <v>22</v>
      </c>
    </row>
    <row r="190">
      <c r="A190" s="6">
        <v>45568.61794293982</v>
      </c>
      <c r="B190" s="7" t="s">
        <v>814</v>
      </c>
      <c r="C190" s="7" t="s">
        <v>815</v>
      </c>
      <c r="D190" s="7" t="s">
        <v>17</v>
      </c>
      <c r="E190" s="7" t="s">
        <v>40</v>
      </c>
      <c r="F190" s="7" t="s">
        <v>19</v>
      </c>
      <c r="G190" s="8" t="s">
        <v>816</v>
      </c>
      <c r="H190" s="7" t="s">
        <v>817</v>
      </c>
      <c r="I190" s="7">
        <v>2.0224223E7</v>
      </c>
      <c r="J190" s="7" t="s">
        <v>775</v>
      </c>
      <c r="K190" s="9" t="s">
        <v>22</v>
      </c>
      <c r="L190" s="10" t="s">
        <v>23</v>
      </c>
      <c r="M190" s="11" t="b">
        <v>1</v>
      </c>
      <c r="N190" s="10" t="b">
        <v>0</v>
      </c>
      <c r="O190" s="12" t="s">
        <v>22</v>
      </c>
    </row>
    <row r="191">
      <c r="A191" s="13">
        <v>45568.63492491898</v>
      </c>
      <c r="B191" s="14" t="s">
        <v>818</v>
      </c>
      <c r="C191" s="14" t="s">
        <v>819</v>
      </c>
      <c r="D191" s="14" t="s">
        <v>17</v>
      </c>
      <c r="E191" s="14" t="s">
        <v>94</v>
      </c>
      <c r="F191" s="14" t="s">
        <v>28</v>
      </c>
      <c r="G191" s="15" t="s">
        <v>820</v>
      </c>
      <c r="H191" s="14" t="s">
        <v>818</v>
      </c>
      <c r="I191" s="14">
        <v>2.0231017E7</v>
      </c>
      <c r="J191" s="14" t="s">
        <v>821</v>
      </c>
      <c r="K191" s="16" t="s">
        <v>22</v>
      </c>
      <c r="L191" s="17" t="s">
        <v>23</v>
      </c>
      <c r="M191" s="18" t="b">
        <v>1</v>
      </c>
      <c r="N191" s="17" t="b">
        <v>0</v>
      </c>
      <c r="O191" s="19" t="s">
        <v>22</v>
      </c>
    </row>
    <row r="192">
      <c r="A192" s="6">
        <v>45568.70687304398</v>
      </c>
      <c r="B192" s="7" t="s">
        <v>822</v>
      </c>
      <c r="C192" s="7" t="s">
        <v>823</v>
      </c>
      <c r="D192" s="7" t="s">
        <v>17</v>
      </c>
      <c r="E192" s="7" t="s">
        <v>40</v>
      </c>
      <c r="F192" s="7" t="s">
        <v>19</v>
      </c>
      <c r="G192" s="8" t="s">
        <v>824</v>
      </c>
      <c r="H192" s="7" t="s">
        <v>825</v>
      </c>
      <c r="I192" s="7">
        <v>2.0232167E7</v>
      </c>
      <c r="J192" s="7" t="s">
        <v>826</v>
      </c>
      <c r="K192" s="9" t="s">
        <v>22</v>
      </c>
      <c r="L192" s="10" t="s">
        <v>23</v>
      </c>
      <c r="M192" s="11" t="b">
        <v>1</v>
      </c>
      <c r="N192" s="10" t="b">
        <v>0</v>
      </c>
      <c r="O192" s="12" t="s">
        <v>22</v>
      </c>
    </row>
    <row r="193">
      <c r="A193" s="13">
        <v>45568.72633585648</v>
      </c>
      <c r="B193" s="14" t="s">
        <v>827</v>
      </c>
      <c r="C193" s="14" t="s">
        <v>828</v>
      </c>
      <c r="D193" s="14" t="s">
        <v>17</v>
      </c>
      <c r="E193" s="14" t="s">
        <v>40</v>
      </c>
      <c r="F193" s="14" t="s">
        <v>19</v>
      </c>
      <c r="G193" s="15" t="s">
        <v>829</v>
      </c>
      <c r="H193" s="14" t="s">
        <v>830</v>
      </c>
      <c r="I193" s="14">
        <v>2.0214195E7</v>
      </c>
      <c r="J193" s="14" t="s">
        <v>831</v>
      </c>
      <c r="K193" s="16" t="s">
        <v>22</v>
      </c>
      <c r="L193" s="17" t="s">
        <v>23</v>
      </c>
      <c r="M193" s="18" t="b">
        <v>1</v>
      </c>
      <c r="N193" s="17" t="b">
        <v>0</v>
      </c>
      <c r="O193" s="19" t="s">
        <v>22</v>
      </c>
    </row>
    <row r="194">
      <c r="A194" s="6">
        <v>45568.770854629634</v>
      </c>
      <c r="B194" s="7" t="s">
        <v>832</v>
      </c>
      <c r="C194" s="7" t="s">
        <v>833</v>
      </c>
      <c r="D194" s="7" t="s">
        <v>17</v>
      </c>
      <c r="E194" s="7" t="s">
        <v>834</v>
      </c>
      <c r="F194" s="7" t="s">
        <v>19</v>
      </c>
      <c r="G194" s="8" t="s">
        <v>835</v>
      </c>
      <c r="H194" s="7" t="s">
        <v>836</v>
      </c>
      <c r="I194" s="7">
        <v>2.02417044E8</v>
      </c>
      <c r="J194" s="7" t="s">
        <v>837</v>
      </c>
      <c r="K194" s="9" t="s">
        <v>22</v>
      </c>
      <c r="L194" s="10" t="s">
        <v>23</v>
      </c>
      <c r="M194" s="11" t="b">
        <v>1</v>
      </c>
      <c r="N194" s="10" t="b">
        <v>0</v>
      </c>
      <c r="O194" s="12" t="s">
        <v>22</v>
      </c>
    </row>
    <row r="195">
      <c r="A195" s="13">
        <v>45568.78130621528</v>
      </c>
      <c r="B195" s="14" t="s">
        <v>838</v>
      </c>
      <c r="C195" s="14" t="s">
        <v>839</v>
      </c>
      <c r="D195" s="14" t="s">
        <v>17</v>
      </c>
      <c r="E195" s="14" t="s">
        <v>40</v>
      </c>
      <c r="F195" s="14" t="s">
        <v>19</v>
      </c>
      <c r="G195" s="15" t="s">
        <v>840</v>
      </c>
      <c r="H195" s="14" t="s">
        <v>841</v>
      </c>
      <c r="I195" s="14">
        <v>2.02416992E8</v>
      </c>
      <c r="J195" s="14" t="s">
        <v>837</v>
      </c>
      <c r="K195" s="16" t="s">
        <v>22</v>
      </c>
      <c r="L195" s="17" t="s">
        <v>23</v>
      </c>
      <c r="M195" s="18" t="b">
        <v>1</v>
      </c>
      <c r="N195" s="17" t="b">
        <v>0</v>
      </c>
      <c r="O195" s="19" t="s">
        <v>22</v>
      </c>
    </row>
    <row r="196">
      <c r="A196" s="6">
        <v>45568.83105331019</v>
      </c>
      <c r="B196" s="7" t="s">
        <v>317</v>
      </c>
      <c r="C196" s="7" t="s">
        <v>318</v>
      </c>
      <c r="D196" s="7" t="s">
        <v>17</v>
      </c>
      <c r="E196" s="7" t="s">
        <v>40</v>
      </c>
      <c r="F196" s="7" t="s">
        <v>19</v>
      </c>
      <c r="G196" s="8" t="s">
        <v>320</v>
      </c>
      <c r="H196" s="7" t="s">
        <v>321</v>
      </c>
      <c r="I196" s="7">
        <v>2.0238363E7</v>
      </c>
      <c r="J196" s="7" t="s">
        <v>322</v>
      </c>
      <c r="K196" s="9" t="s">
        <v>22</v>
      </c>
      <c r="L196" s="10" t="s">
        <v>23</v>
      </c>
      <c r="M196" s="11" t="b">
        <v>1</v>
      </c>
      <c r="N196" s="10" t="b">
        <v>0</v>
      </c>
      <c r="O196" s="12" t="s">
        <v>22</v>
      </c>
    </row>
    <row r="197">
      <c r="A197" s="13">
        <v>45568.91302417824</v>
      </c>
      <c r="B197" s="14" t="s">
        <v>842</v>
      </c>
      <c r="C197" s="14" t="s">
        <v>843</v>
      </c>
      <c r="D197" s="14" t="s">
        <v>17</v>
      </c>
      <c r="E197" s="14" t="s">
        <v>844</v>
      </c>
      <c r="F197" s="14" t="s">
        <v>19</v>
      </c>
      <c r="G197" s="15" t="s">
        <v>845</v>
      </c>
      <c r="H197" s="14" t="s">
        <v>846</v>
      </c>
      <c r="I197" s="14">
        <v>2.022195E7</v>
      </c>
      <c r="J197" s="14" t="s">
        <v>391</v>
      </c>
      <c r="K197" s="16" t="s">
        <v>22</v>
      </c>
      <c r="L197" s="17" t="s">
        <v>23</v>
      </c>
      <c r="M197" s="18" t="b">
        <v>1</v>
      </c>
      <c r="O197" s="19" t="s">
        <v>22</v>
      </c>
    </row>
    <row r="198">
      <c r="A198" s="6">
        <v>45568.918583113424</v>
      </c>
      <c r="B198" s="7" t="s">
        <v>116</v>
      </c>
      <c r="C198" s="7" t="s">
        <v>117</v>
      </c>
      <c r="D198" s="7" t="s">
        <v>17</v>
      </c>
      <c r="E198" s="7" t="s">
        <v>40</v>
      </c>
      <c r="F198" s="7" t="s">
        <v>19</v>
      </c>
      <c r="G198" s="8" t="s">
        <v>729</v>
      </c>
      <c r="H198" s="7" t="s">
        <v>116</v>
      </c>
      <c r="I198" s="7">
        <v>2.02413933E8</v>
      </c>
      <c r="J198" s="7" t="s">
        <v>847</v>
      </c>
      <c r="K198" s="9" t="s">
        <v>22</v>
      </c>
      <c r="L198" s="10" t="s">
        <v>23</v>
      </c>
      <c r="M198" s="11" t="b">
        <v>1</v>
      </c>
      <c r="O198" s="12" t="s">
        <v>22</v>
      </c>
    </row>
    <row r="199">
      <c r="A199" s="13">
        <v>45568.9197475463</v>
      </c>
      <c r="B199" s="14" t="s">
        <v>848</v>
      </c>
      <c r="C199" s="14" t="s">
        <v>849</v>
      </c>
      <c r="D199" s="14" t="s">
        <v>17</v>
      </c>
      <c r="E199" s="14" t="s">
        <v>40</v>
      </c>
      <c r="F199" s="14" t="s">
        <v>19</v>
      </c>
      <c r="G199" s="15" t="s">
        <v>850</v>
      </c>
      <c r="H199" s="14" t="s">
        <v>851</v>
      </c>
      <c r="I199" s="14">
        <v>2.0233474E7</v>
      </c>
      <c r="J199" s="14" t="s">
        <v>852</v>
      </c>
      <c r="K199" s="16" t="s">
        <v>22</v>
      </c>
      <c r="L199" s="17" t="s">
        <v>23</v>
      </c>
      <c r="M199" s="18" t="b">
        <v>1</v>
      </c>
      <c r="O199" s="19" t="s">
        <v>22</v>
      </c>
    </row>
    <row r="200">
      <c r="A200" s="6">
        <v>45568.92329303241</v>
      </c>
      <c r="B200" s="7" t="s">
        <v>853</v>
      </c>
      <c r="C200" s="7" t="s">
        <v>854</v>
      </c>
      <c r="D200" s="7" t="s">
        <v>17</v>
      </c>
      <c r="E200" s="7" t="s">
        <v>543</v>
      </c>
      <c r="F200" s="7" t="s">
        <v>19</v>
      </c>
      <c r="G200" s="8" t="s">
        <v>855</v>
      </c>
      <c r="H200" s="7" t="s">
        <v>856</v>
      </c>
      <c r="I200" s="7">
        <v>2.023234E7</v>
      </c>
      <c r="J200" s="7" t="s">
        <v>714</v>
      </c>
      <c r="K200" s="9" t="s">
        <v>22</v>
      </c>
      <c r="L200" s="10" t="s">
        <v>23</v>
      </c>
      <c r="M200" s="11" t="b">
        <v>1</v>
      </c>
      <c r="O200" s="12" t="s">
        <v>22</v>
      </c>
    </row>
    <row r="201">
      <c r="A201" s="13">
        <v>45569.06719695602</v>
      </c>
      <c r="B201" s="14" t="s">
        <v>857</v>
      </c>
      <c r="C201" s="14" t="s">
        <v>858</v>
      </c>
      <c r="D201" s="14" t="s">
        <v>17</v>
      </c>
      <c r="E201" s="14" t="s">
        <v>40</v>
      </c>
      <c r="F201" s="14" t="s">
        <v>19</v>
      </c>
      <c r="G201" s="15" t="s">
        <v>859</v>
      </c>
      <c r="H201" s="14" t="s">
        <v>857</v>
      </c>
      <c r="I201" s="14">
        <v>2.02414993E8</v>
      </c>
      <c r="J201" s="14" t="s">
        <v>860</v>
      </c>
      <c r="K201" s="16" t="s">
        <v>22</v>
      </c>
      <c r="L201" s="17" t="s">
        <v>23</v>
      </c>
      <c r="M201" s="18" t="b">
        <v>1</v>
      </c>
      <c r="O201" s="19" t="s">
        <v>22</v>
      </c>
    </row>
    <row r="202">
      <c r="A202" s="6">
        <v>45569.297040150464</v>
      </c>
      <c r="B202" s="7" t="s">
        <v>861</v>
      </c>
      <c r="C202" s="7" t="s">
        <v>862</v>
      </c>
      <c r="D202" s="7" t="s">
        <v>17</v>
      </c>
      <c r="E202" s="7" t="s">
        <v>40</v>
      </c>
      <c r="F202" s="7" t="s">
        <v>28</v>
      </c>
      <c r="G202" s="8" t="s">
        <v>863</v>
      </c>
      <c r="H202" s="7" t="s">
        <v>861</v>
      </c>
      <c r="I202" s="7">
        <v>2.0237453E7</v>
      </c>
      <c r="J202" s="7" t="s">
        <v>864</v>
      </c>
      <c r="K202" s="9" t="s">
        <v>22</v>
      </c>
      <c r="L202" s="10" t="s">
        <v>23</v>
      </c>
      <c r="M202" s="11" t="b">
        <v>1</v>
      </c>
      <c r="O202" s="12" t="s">
        <v>22</v>
      </c>
    </row>
    <row r="203">
      <c r="A203" s="13">
        <v>45569.395390509264</v>
      </c>
      <c r="B203" s="14" t="s">
        <v>865</v>
      </c>
      <c r="C203" s="14" t="s">
        <v>866</v>
      </c>
      <c r="D203" s="14" t="s">
        <v>113</v>
      </c>
      <c r="E203" s="14" t="s">
        <v>867</v>
      </c>
      <c r="F203" s="14" t="s">
        <v>19</v>
      </c>
      <c r="G203" s="15" t="s">
        <v>868</v>
      </c>
      <c r="H203" s="14" t="s">
        <v>865</v>
      </c>
      <c r="K203" s="16" t="s">
        <v>22</v>
      </c>
      <c r="L203" s="17" t="s">
        <v>23</v>
      </c>
      <c r="M203" s="18" t="b">
        <v>1</v>
      </c>
      <c r="O203" s="19" t="s">
        <v>22</v>
      </c>
    </row>
    <row r="204">
      <c r="A204" s="6">
        <v>45569.431521736115</v>
      </c>
      <c r="B204" s="7" t="s">
        <v>869</v>
      </c>
      <c r="C204" s="7" t="s">
        <v>870</v>
      </c>
      <c r="D204" s="7" t="s">
        <v>17</v>
      </c>
      <c r="E204" s="7" t="s">
        <v>871</v>
      </c>
      <c r="F204" s="7" t="s">
        <v>28</v>
      </c>
      <c r="G204" s="8" t="s">
        <v>872</v>
      </c>
      <c r="H204" s="7" t="s">
        <v>873</v>
      </c>
      <c r="I204" s="7">
        <v>2.022811E7</v>
      </c>
      <c r="J204" s="7" t="s">
        <v>874</v>
      </c>
      <c r="K204" s="9" t="s">
        <v>22</v>
      </c>
      <c r="L204" s="10" t="s">
        <v>23</v>
      </c>
      <c r="M204" s="11" t="b">
        <v>1</v>
      </c>
      <c r="O204" s="12" t="s">
        <v>22</v>
      </c>
    </row>
    <row r="205">
      <c r="A205" s="13">
        <v>45569.43618422454</v>
      </c>
      <c r="B205" s="14" t="s">
        <v>875</v>
      </c>
      <c r="C205" s="14" t="s">
        <v>876</v>
      </c>
      <c r="D205" s="14" t="s">
        <v>17</v>
      </c>
      <c r="E205" s="14" t="s">
        <v>421</v>
      </c>
      <c r="F205" s="14" t="s">
        <v>28</v>
      </c>
      <c r="G205" s="15" t="s">
        <v>877</v>
      </c>
      <c r="H205" s="14" t="s">
        <v>875</v>
      </c>
      <c r="I205" s="14">
        <v>2.02234E7</v>
      </c>
      <c r="J205" s="14" t="s">
        <v>878</v>
      </c>
      <c r="K205" s="16" t="s">
        <v>22</v>
      </c>
      <c r="L205" s="17" t="s">
        <v>23</v>
      </c>
      <c r="M205" s="18" t="b">
        <v>1</v>
      </c>
      <c r="O205" s="19" t="s">
        <v>22</v>
      </c>
    </row>
    <row r="206">
      <c r="A206" s="6">
        <v>45569.455411250005</v>
      </c>
      <c r="B206" s="7" t="s">
        <v>879</v>
      </c>
      <c r="C206" s="7" t="s">
        <v>880</v>
      </c>
      <c r="D206" s="7" t="s">
        <v>17</v>
      </c>
      <c r="E206" s="7" t="s">
        <v>40</v>
      </c>
      <c r="F206" s="7" t="s">
        <v>28</v>
      </c>
      <c r="G206" s="8" t="s">
        <v>881</v>
      </c>
      <c r="H206" s="7" t="s">
        <v>882</v>
      </c>
      <c r="I206" s="7">
        <v>2.022115E7</v>
      </c>
      <c r="J206" s="7" t="s">
        <v>883</v>
      </c>
      <c r="K206" s="9" t="s">
        <v>22</v>
      </c>
      <c r="L206" s="10" t="s">
        <v>23</v>
      </c>
      <c r="M206" s="11" t="b">
        <v>1</v>
      </c>
      <c r="O206" s="12" t="s">
        <v>22</v>
      </c>
    </row>
    <row r="207">
      <c r="A207" s="13">
        <v>45569.47673847222</v>
      </c>
      <c r="B207" s="14" t="s">
        <v>884</v>
      </c>
      <c r="C207" s="14" t="s">
        <v>885</v>
      </c>
      <c r="D207" s="14" t="s">
        <v>17</v>
      </c>
      <c r="E207" s="14" t="s">
        <v>886</v>
      </c>
      <c r="F207" s="14" t="s">
        <v>19</v>
      </c>
      <c r="G207" s="15" t="s">
        <v>887</v>
      </c>
      <c r="H207" s="14" t="s">
        <v>888</v>
      </c>
      <c r="I207" s="14">
        <v>2.022645E7</v>
      </c>
      <c r="J207" s="14" t="s">
        <v>889</v>
      </c>
      <c r="K207" s="16" t="s">
        <v>22</v>
      </c>
      <c r="L207" s="17" t="s">
        <v>23</v>
      </c>
      <c r="M207" s="18" t="b">
        <v>1</v>
      </c>
      <c r="O207" s="19" t="s">
        <v>22</v>
      </c>
    </row>
    <row r="208">
      <c r="A208" s="6">
        <v>45569.48546659722</v>
      </c>
      <c r="B208" s="7" t="s">
        <v>890</v>
      </c>
      <c r="C208" s="7" t="s">
        <v>891</v>
      </c>
      <c r="D208" s="7" t="s">
        <v>17</v>
      </c>
      <c r="E208" s="7" t="s">
        <v>94</v>
      </c>
      <c r="F208" s="7" t="s">
        <v>19</v>
      </c>
      <c r="G208" s="8" t="s">
        <v>892</v>
      </c>
      <c r="H208" s="7" t="s">
        <v>890</v>
      </c>
      <c r="I208" s="7">
        <v>2.0226439E7</v>
      </c>
      <c r="J208" s="7" t="s">
        <v>87</v>
      </c>
      <c r="K208" s="9" t="s">
        <v>22</v>
      </c>
      <c r="L208" s="10" t="s">
        <v>23</v>
      </c>
      <c r="M208" s="11" t="b">
        <v>1</v>
      </c>
      <c r="O208" s="12" t="s">
        <v>22</v>
      </c>
    </row>
    <row r="209">
      <c r="A209" s="13">
        <v>45569.539224120366</v>
      </c>
      <c r="B209" s="14" t="s">
        <v>893</v>
      </c>
      <c r="C209" s="14" t="s">
        <v>496</v>
      </c>
      <c r="D209" s="14" t="s">
        <v>17</v>
      </c>
      <c r="E209" s="14" t="s">
        <v>40</v>
      </c>
      <c r="F209" s="14" t="s">
        <v>19</v>
      </c>
      <c r="G209" s="15" t="s">
        <v>894</v>
      </c>
      <c r="H209" s="14" t="s">
        <v>893</v>
      </c>
      <c r="I209" s="14">
        <v>2.023214E7</v>
      </c>
      <c r="J209" s="14" t="s">
        <v>895</v>
      </c>
      <c r="K209" s="16" t="s">
        <v>22</v>
      </c>
      <c r="L209" s="17" t="s">
        <v>23</v>
      </c>
      <c r="M209" s="18" t="b">
        <v>1</v>
      </c>
      <c r="O209" s="19" t="s">
        <v>22</v>
      </c>
    </row>
    <row r="210">
      <c r="A210" s="6">
        <v>45569.539474097226</v>
      </c>
      <c r="B210" s="7" t="s">
        <v>896</v>
      </c>
      <c r="C210" s="7" t="s">
        <v>897</v>
      </c>
      <c r="D210" s="7" t="s">
        <v>17</v>
      </c>
      <c r="E210" s="7" t="s">
        <v>40</v>
      </c>
      <c r="F210" s="7" t="s">
        <v>19</v>
      </c>
      <c r="G210" s="8" t="s">
        <v>898</v>
      </c>
      <c r="H210" s="7" t="s">
        <v>896</v>
      </c>
      <c r="I210" s="7">
        <v>2.0212633E7</v>
      </c>
      <c r="J210" s="7" t="s">
        <v>899</v>
      </c>
      <c r="K210" s="9" t="s">
        <v>22</v>
      </c>
      <c r="L210" s="10" t="s">
        <v>23</v>
      </c>
      <c r="M210" s="11" t="b">
        <v>1</v>
      </c>
      <c r="O210" s="12" t="s">
        <v>22</v>
      </c>
    </row>
    <row r="211">
      <c r="A211" s="13">
        <v>45569.54866885417</v>
      </c>
      <c r="B211" s="14" t="s">
        <v>900</v>
      </c>
      <c r="C211" s="14" t="s">
        <v>901</v>
      </c>
      <c r="D211" s="14" t="s">
        <v>17</v>
      </c>
      <c r="E211" s="14" t="s">
        <v>40</v>
      </c>
      <c r="F211" s="14" t="s">
        <v>28</v>
      </c>
      <c r="G211" s="15" t="s">
        <v>902</v>
      </c>
      <c r="H211" s="14" t="s">
        <v>900</v>
      </c>
      <c r="I211" s="14">
        <v>2.0227254E7</v>
      </c>
      <c r="J211" s="14" t="s">
        <v>134</v>
      </c>
      <c r="K211" s="16" t="s">
        <v>22</v>
      </c>
      <c r="L211" s="17" t="s">
        <v>23</v>
      </c>
      <c r="M211" s="18" t="b">
        <v>1</v>
      </c>
      <c r="O211" s="19" t="s">
        <v>22</v>
      </c>
    </row>
    <row r="212">
      <c r="A212" s="6">
        <v>45569.550820648146</v>
      </c>
      <c r="B212" s="7" t="s">
        <v>903</v>
      </c>
      <c r="C212" s="7" t="s">
        <v>904</v>
      </c>
      <c r="D212" s="7" t="s">
        <v>17</v>
      </c>
      <c r="E212" s="7" t="s">
        <v>40</v>
      </c>
      <c r="F212" s="7" t="s">
        <v>19</v>
      </c>
      <c r="G212" s="8" t="s">
        <v>905</v>
      </c>
      <c r="H212" s="7" t="s">
        <v>903</v>
      </c>
      <c r="I212" s="7">
        <v>2.0222583E7</v>
      </c>
      <c r="J212" s="7" t="s">
        <v>489</v>
      </c>
      <c r="K212" s="9" t="s">
        <v>22</v>
      </c>
      <c r="L212" s="10" t="s">
        <v>23</v>
      </c>
      <c r="M212" s="11" t="b">
        <v>1</v>
      </c>
      <c r="O212" s="12" t="s">
        <v>22</v>
      </c>
    </row>
    <row r="213">
      <c r="A213" s="13">
        <v>45569.59162652778</v>
      </c>
      <c r="B213" s="14" t="s">
        <v>906</v>
      </c>
      <c r="C213" s="14" t="s">
        <v>907</v>
      </c>
      <c r="D213" s="14" t="s">
        <v>17</v>
      </c>
      <c r="E213" s="14" t="s">
        <v>94</v>
      </c>
      <c r="F213" s="14" t="s">
        <v>19</v>
      </c>
      <c r="G213" s="15" t="s">
        <v>908</v>
      </c>
      <c r="H213" s="14" t="s">
        <v>909</v>
      </c>
      <c r="I213" s="14">
        <v>2.0225063E7</v>
      </c>
      <c r="J213" s="14" t="s">
        <v>910</v>
      </c>
      <c r="K213" s="16" t="s">
        <v>22</v>
      </c>
      <c r="L213" s="17" t="s">
        <v>23</v>
      </c>
      <c r="M213" s="18" t="b">
        <v>1</v>
      </c>
      <c r="O213" s="19" t="s">
        <v>22</v>
      </c>
    </row>
    <row r="214">
      <c r="A214" s="6">
        <v>45569.71143001158</v>
      </c>
      <c r="B214" s="7" t="s">
        <v>911</v>
      </c>
      <c r="C214" s="7" t="s">
        <v>912</v>
      </c>
      <c r="D214" s="7" t="s">
        <v>17</v>
      </c>
      <c r="E214" s="7" t="s">
        <v>40</v>
      </c>
      <c r="F214" s="7" t="s">
        <v>19</v>
      </c>
      <c r="G214" s="8" t="s">
        <v>913</v>
      </c>
      <c r="H214" s="7" t="s">
        <v>914</v>
      </c>
      <c r="I214" s="7">
        <v>2.02418473E8</v>
      </c>
      <c r="J214" s="7" t="s">
        <v>915</v>
      </c>
      <c r="K214" s="9" t="s">
        <v>22</v>
      </c>
      <c r="L214" s="10" t="s">
        <v>23</v>
      </c>
      <c r="M214" s="11" t="b">
        <v>1</v>
      </c>
      <c r="O214" s="12" t="s">
        <v>22</v>
      </c>
    </row>
    <row r="215">
      <c r="A215" s="13">
        <v>45569.918355625</v>
      </c>
      <c r="B215" s="14" t="s">
        <v>916</v>
      </c>
      <c r="C215" s="14" t="s">
        <v>917</v>
      </c>
      <c r="D215" s="14" t="s">
        <v>113</v>
      </c>
      <c r="E215" s="14" t="s">
        <v>918</v>
      </c>
      <c r="F215" s="14" t="s">
        <v>19</v>
      </c>
      <c r="G215" s="15" t="s">
        <v>919</v>
      </c>
      <c r="H215" s="14" t="s">
        <v>916</v>
      </c>
      <c r="K215" s="16" t="s">
        <v>22</v>
      </c>
      <c r="L215" s="17" t="s">
        <v>23</v>
      </c>
      <c r="M215" s="18" t="b">
        <v>1</v>
      </c>
      <c r="O215" s="19" t="s">
        <v>22</v>
      </c>
    </row>
    <row r="216">
      <c r="A216" s="6">
        <v>45570.00304653935</v>
      </c>
      <c r="B216" s="7" t="s">
        <v>920</v>
      </c>
      <c r="C216" s="7" t="s">
        <v>921</v>
      </c>
      <c r="D216" s="7" t="s">
        <v>17</v>
      </c>
      <c r="E216" s="7" t="s">
        <v>27</v>
      </c>
      <c r="F216" s="7" t="s">
        <v>28</v>
      </c>
      <c r="G216" s="8" t="s">
        <v>922</v>
      </c>
      <c r="H216" s="7" t="s">
        <v>923</v>
      </c>
      <c r="I216" s="7">
        <v>2.0223559E7</v>
      </c>
      <c r="J216" s="7" t="s">
        <v>924</v>
      </c>
      <c r="K216" s="9" t="s">
        <v>22</v>
      </c>
      <c r="L216" s="10" t="s">
        <v>23</v>
      </c>
      <c r="M216" s="11" t="b">
        <v>1</v>
      </c>
      <c r="O216" s="12" t="s">
        <v>22</v>
      </c>
    </row>
    <row r="217">
      <c r="A217" s="13">
        <v>45570.01436747685</v>
      </c>
      <c r="B217" s="14" t="s">
        <v>925</v>
      </c>
      <c r="C217" s="14" t="s">
        <v>926</v>
      </c>
      <c r="D217" s="14" t="s">
        <v>17</v>
      </c>
      <c r="E217" s="14" t="s">
        <v>40</v>
      </c>
      <c r="F217" s="14" t="s">
        <v>28</v>
      </c>
      <c r="G217" s="15" t="s">
        <v>927</v>
      </c>
      <c r="H217" s="14" t="s">
        <v>925</v>
      </c>
      <c r="I217" s="14">
        <v>2.0230943E7</v>
      </c>
      <c r="J217" s="14" t="s">
        <v>928</v>
      </c>
      <c r="K217" s="16" t="s">
        <v>22</v>
      </c>
      <c r="L217" s="17" t="s">
        <v>23</v>
      </c>
      <c r="M217" s="18" t="b">
        <v>1</v>
      </c>
      <c r="O217" s="19" t="s">
        <v>22</v>
      </c>
    </row>
    <row r="218">
      <c r="A218" s="6">
        <v>45570.051535833336</v>
      </c>
      <c r="B218" s="7" t="s">
        <v>929</v>
      </c>
      <c r="C218" s="7" t="s">
        <v>930</v>
      </c>
      <c r="D218" s="7" t="s">
        <v>113</v>
      </c>
      <c r="E218" s="7" t="s">
        <v>931</v>
      </c>
      <c r="F218" s="7" t="s">
        <v>28</v>
      </c>
      <c r="G218" s="8" t="s">
        <v>932</v>
      </c>
      <c r="H218" s="7" t="s">
        <v>929</v>
      </c>
      <c r="K218" s="9" t="s">
        <v>22</v>
      </c>
      <c r="L218" s="10" t="s">
        <v>23</v>
      </c>
      <c r="M218" s="11" t="b">
        <v>1</v>
      </c>
      <c r="O218" s="12" t="s">
        <v>22</v>
      </c>
    </row>
    <row r="219">
      <c r="A219" s="13">
        <v>45567.02102137731</v>
      </c>
      <c r="B219" s="14" t="s">
        <v>933</v>
      </c>
      <c r="C219" s="14" t="s">
        <v>934</v>
      </c>
      <c r="D219" s="14" t="s">
        <v>17</v>
      </c>
      <c r="E219" s="14" t="s">
        <v>935</v>
      </c>
      <c r="F219" s="14" t="s">
        <v>19</v>
      </c>
      <c r="G219" s="20" t="s">
        <v>936</v>
      </c>
      <c r="H219" s="14" t="s">
        <v>933</v>
      </c>
      <c r="I219" s="14">
        <v>2.0235121E7</v>
      </c>
      <c r="J219" s="14" t="s">
        <v>937</v>
      </c>
      <c r="K219" s="16" t="s">
        <v>22</v>
      </c>
      <c r="L219" s="17" t="s">
        <v>23</v>
      </c>
      <c r="M219" s="18" t="b">
        <v>1</v>
      </c>
      <c r="N219" s="14"/>
      <c r="O219" s="19" t="s">
        <v>24</v>
      </c>
    </row>
    <row r="220">
      <c r="A220" s="6">
        <v>45565.85854700231</v>
      </c>
      <c r="B220" s="7" t="s">
        <v>938</v>
      </c>
      <c r="C220" s="7" t="s">
        <v>939</v>
      </c>
      <c r="D220" s="7" t="s">
        <v>17</v>
      </c>
      <c r="E220" s="7" t="s">
        <v>27</v>
      </c>
      <c r="F220" s="7" t="s">
        <v>28</v>
      </c>
      <c r="G220" s="8" t="s">
        <v>940</v>
      </c>
      <c r="H220" s="7" t="s">
        <v>938</v>
      </c>
      <c r="I220" s="7">
        <v>2.0221333E7</v>
      </c>
      <c r="J220" s="7" t="s">
        <v>941</v>
      </c>
      <c r="K220" s="24" t="s">
        <v>22</v>
      </c>
      <c r="L220" s="10" t="s">
        <v>23</v>
      </c>
      <c r="M220" s="25" t="b">
        <v>1</v>
      </c>
      <c r="N220" s="10" t="b">
        <v>0</v>
      </c>
      <c r="O220" s="26" t="s">
        <v>24</v>
      </c>
    </row>
    <row r="221">
      <c r="A221" s="13">
        <v>45565.86295108796</v>
      </c>
      <c r="B221" s="14" t="s">
        <v>942</v>
      </c>
      <c r="C221" s="14" t="s">
        <v>943</v>
      </c>
      <c r="D221" s="14" t="s">
        <v>113</v>
      </c>
      <c r="E221" s="14" t="s">
        <v>944</v>
      </c>
      <c r="F221" s="14" t="s">
        <v>19</v>
      </c>
      <c r="G221" s="15" t="s">
        <v>945</v>
      </c>
      <c r="H221" s="14" t="s">
        <v>942</v>
      </c>
      <c r="K221" s="21" t="s">
        <v>22</v>
      </c>
      <c r="L221" s="17" t="s">
        <v>23</v>
      </c>
      <c r="M221" s="22" t="b">
        <v>1</v>
      </c>
      <c r="N221" s="17" t="b">
        <v>0</v>
      </c>
      <c r="O221" s="23" t="s">
        <v>24</v>
      </c>
    </row>
    <row r="222">
      <c r="A222" s="6">
        <v>45565.86759304398</v>
      </c>
      <c r="B222" s="7" t="s">
        <v>946</v>
      </c>
      <c r="C222" s="7" t="s">
        <v>947</v>
      </c>
      <c r="D222" s="7" t="s">
        <v>17</v>
      </c>
      <c r="E222" s="7" t="s">
        <v>948</v>
      </c>
      <c r="F222" s="7" t="s">
        <v>19</v>
      </c>
      <c r="G222" s="8" t="s">
        <v>949</v>
      </c>
      <c r="H222" s="7" t="s">
        <v>950</v>
      </c>
      <c r="I222" s="7">
        <v>2.02418537E8</v>
      </c>
      <c r="J222" s="7" t="s">
        <v>951</v>
      </c>
      <c r="K222" s="24" t="s">
        <v>22</v>
      </c>
      <c r="L222" s="10" t="s">
        <v>23</v>
      </c>
      <c r="M222" s="25" t="b">
        <v>1</v>
      </c>
      <c r="N222" s="10" t="b">
        <v>0</v>
      </c>
      <c r="O222" s="26" t="s">
        <v>24</v>
      </c>
    </row>
    <row r="223">
      <c r="A223" s="13">
        <v>45565.88207226852</v>
      </c>
      <c r="B223" s="14" t="s">
        <v>952</v>
      </c>
      <c r="C223" s="14" t="s">
        <v>953</v>
      </c>
      <c r="D223" s="14" t="s">
        <v>17</v>
      </c>
      <c r="E223" s="14" t="s">
        <v>40</v>
      </c>
      <c r="F223" s="14" t="s">
        <v>28</v>
      </c>
      <c r="G223" s="15" t="s">
        <v>954</v>
      </c>
      <c r="H223" s="14" t="s">
        <v>952</v>
      </c>
      <c r="I223" s="14">
        <v>2.0221143E7</v>
      </c>
      <c r="J223" s="14" t="s">
        <v>883</v>
      </c>
      <c r="K223" s="21" t="s">
        <v>22</v>
      </c>
      <c r="L223" s="17" t="s">
        <v>23</v>
      </c>
      <c r="M223" s="22" t="b">
        <v>1</v>
      </c>
      <c r="N223" s="17" t="b">
        <v>0</v>
      </c>
      <c r="O223" s="23" t="s">
        <v>24</v>
      </c>
    </row>
    <row r="224">
      <c r="A224" s="6">
        <v>45565.884767372685</v>
      </c>
      <c r="B224" s="7" t="s">
        <v>955</v>
      </c>
      <c r="C224" s="7" t="s">
        <v>956</v>
      </c>
      <c r="D224" s="7" t="s">
        <v>17</v>
      </c>
      <c r="E224" s="7" t="s">
        <v>27</v>
      </c>
      <c r="F224" s="7" t="s">
        <v>19</v>
      </c>
      <c r="G224" s="8" t="s">
        <v>957</v>
      </c>
      <c r="H224" s="7" t="s">
        <v>958</v>
      </c>
      <c r="I224" s="7">
        <v>2.0237888E7</v>
      </c>
      <c r="J224" s="7" t="s">
        <v>288</v>
      </c>
      <c r="K224" s="24" t="s">
        <v>22</v>
      </c>
      <c r="L224" s="10" t="s">
        <v>23</v>
      </c>
      <c r="M224" s="25" t="b">
        <v>1</v>
      </c>
      <c r="N224" s="10" t="b">
        <v>0</v>
      </c>
      <c r="O224" s="26" t="s">
        <v>24</v>
      </c>
    </row>
    <row r="225">
      <c r="A225" s="13">
        <v>45565.890653634255</v>
      </c>
      <c r="B225" s="14" t="s">
        <v>959</v>
      </c>
      <c r="C225" s="14" t="s">
        <v>960</v>
      </c>
      <c r="D225" s="14" t="s">
        <v>113</v>
      </c>
      <c r="E225" s="14" t="s">
        <v>961</v>
      </c>
      <c r="F225" s="14" t="s">
        <v>19</v>
      </c>
      <c r="G225" s="15" t="s">
        <v>962</v>
      </c>
      <c r="H225" s="14" t="s">
        <v>959</v>
      </c>
      <c r="K225" s="21" t="s">
        <v>22</v>
      </c>
      <c r="L225" s="17" t="s">
        <v>23</v>
      </c>
      <c r="M225" s="22" t="b">
        <v>1</v>
      </c>
      <c r="N225" s="17" t="b">
        <v>0</v>
      </c>
      <c r="O225" s="23" t="s">
        <v>24</v>
      </c>
    </row>
    <row r="226">
      <c r="A226" s="6">
        <v>45565.89619410879</v>
      </c>
      <c r="B226" s="7" t="s">
        <v>963</v>
      </c>
      <c r="C226" s="7" t="s">
        <v>964</v>
      </c>
      <c r="D226" s="7" t="s">
        <v>17</v>
      </c>
      <c r="E226" s="7" t="s">
        <v>40</v>
      </c>
      <c r="F226" s="7" t="s">
        <v>19</v>
      </c>
      <c r="G226" s="8" t="s">
        <v>965</v>
      </c>
      <c r="H226" s="7" t="s">
        <v>966</v>
      </c>
      <c r="I226" s="7">
        <v>2.02417032E8</v>
      </c>
      <c r="J226" s="7" t="s">
        <v>837</v>
      </c>
      <c r="K226" s="24" t="s">
        <v>22</v>
      </c>
      <c r="L226" s="10" t="s">
        <v>23</v>
      </c>
      <c r="M226" s="25" t="b">
        <v>1</v>
      </c>
      <c r="N226" s="10" t="b">
        <v>0</v>
      </c>
      <c r="O226" s="26" t="s">
        <v>24</v>
      </c>
    </row>
    <row r="227">
      <c r="A227" s="13">
        <v>45565.902769953704</v>
      </c>
      <c r="B227" s="14" t="s">
        <v>967</v>
      </c>
      <c r="C227" s="14" t="s">
        <v>968</v>
      </c>
      <c r="D227" s="14" t="s">
        <v>17</v>
      </c>
      <c r="E227" s="14" t="s">
        <v>208</v>
      </c>
      <c r="F227" s="14" t="s">
        <v>28</v>
      </c>
      <c r="G227" s="15" t="s">
        <v>969</v>
      </c>
      <c r="H227" s="14" t="s">
        <v>970</v>
      </c>
      <c r="I227" s="14">
        <v>2.0235013E7</v>
      </c>
      <c r="J227" s="14" t="s">
        <v>48</v>
      </c>
      <c r="K227" s="21" t="s">
        <v>22</v>
      </c>
      <c r="L227" s="17" t="s">
        <v>23</v>
      </c>
      <c r="M227" s="22" t="b">
        <v>1</v>
      </c>
      <c r="N227" s="17" t="b">
        <v>0</v>
      </c>
      <c r="O227" s="23" t="s">
        <v>24</v>
      </c>
    </row>
    <row r="228">
      <c r="A228" s="6">
        <v>45565.90310115741</v>
      </c>
      <c r="B228" s="7" t="s">
        <v>971</v>
      </c>
      <c r="C228" s="7" t="s">
        <v>972</v>
      </c>
      <c r="D228" s="7" t="s">
        <v>17</v>
      </c>
      <c r="E228" s="7" t="s">
        <v>94</v>
      </c>
      <c r="F228" s="7" t="s">
        <v>19</v>
      </c>
      <c r="G228" s="8" t="s">
        <v>973</v>
      </c>
      <c r="H228" s="7" t="s">
        <v>974</v>
      </c>
      <c r="I228" s="7">
        <v>2.02417064E8</v>
      </c>
      <c r="J228" s="7" t="s">
        <v>975</v>
      </c>
      <c r="K228" s="24" t="s">
        <v>22</v>
      </c>
      <c r="L228" s="10" t="s">
        <v>23</v>
      </c>
      <c r="M228" s="25" t="b">
        <v>1</v>
      </c>
      <c r="N228" s="10" t="b">
        <v>0</v>
      </c>
      <c r="O228" s="26" t="s">
        <v>24</v>
      </c>
    </row>
    <row r="229">
      <c r="A229" s="13">
        <v>45565.903727916666</v>
      </c>
      <c r="B229" s="14" t="s">
        <v>976</v>
      </c>
      <c r="C229" s="14" t="s">
        <v>977</v>
      </c>
      <c r="D229" s="14" t="s">
        <v>17</v>
      </c>
      <c r="E229" s="14" t="s">
        <v>40</v>
      </c>
      <c r="F229" s="14" t="s">
        <v>19</v>
      </c>
      <c r="G229" s="15" t="s">
        <v>978</v>
      </c>
      <c r="H229" s="14" t="s">
        <v>976</v>
      </c>
      <c r="I229" s="14">
        <v>2.02416731E8</v>
      </c>
      <c r="J229" s="14" t="s">
        <v>979</v>
      </c>
      <c r="K229" s="21" t="s">
        <v>22</v>
      </c>
      <c r="L229" s="17" t="s">
        <v>23</v>
      </c>
      <c r="M229" s="22" t="b">
        <v>1</v>
      </c>
      <c r="N229" s="17" t="b">
        <v>0</v>
      </c>
      <c r="O229" s="23" t="s">
        <v>24</v>
      </c>
    </row>
    <row r="230">
      <c r="A230" s="6">
        <v>45565.90583797454</v>
      </c>
      <c r="B230" s="7" t="s">
        <v>980</v>
      </c>
      <c r="C230" s="7" t="s">
        <v>981</v>
      </c>
      <c r="D230" s="7" t="s">
        <v>17</v>
      </c>
      <c r="E230" s="7" t="s">
        <v>40</v>
      </c>
      <c r="F230" s="7" t="s">
        <v>19</v>
      </c>
      <c r="G230" s="8" t="s">
        <v>982</v>
      </c>
      <c r="H230" s="7" t="s">
        <v>983</v>
      </c>
      <c r="I230" s="7">
        <v>2.0235923E7</v>
      </c>
      <c r="J230" s="7" t="s">
        <v>124</v>
      </c>
      <c r="K230" s="24" t="s">
        <v>22</v>
      </c>
      <c r="L230" s="10" t="s">
        <v>23</v>
      </c>
      <c r="M230" s="25" t="b">
        <v>1</v>
      </c>
      <c r="N230" s="10" t="b">
        <v>0</v>
      </c>
      <c r="O230" s="26" t="s">
        <v>24</v>
      </c>
    </row>
    <row r="231">
      <c r="A231" s="13">
        <v>45565.907488564815</v>
      </c>
      <c r="B231" s="14" t="s">
        <v>984</v>
      </c>
      <c r="C231" s="14" t="s">
        <v>985</v>
      </c>
      <c r="D231" s="14" t="s">
        <v>17</v>
      </c>
      <c r="E231" s="14" t="s">
        <v>40</v>
      </c>
      <c r="F231" s="14" t="s">
        <v>19</v>
      </c>
      <c r="G231" s="15" t="s">
        <v>986</v>
      </c>
      <c r="H231" s="14" t="s">
        <v>984</v>
      </c>
      <c r="I231" s="14">
        <v>2.0235752E7</v>
      </c>
      <c r="J231" s="14" t="s">
        <v>667</v>
      </c>
      <c r="K231" s="21" t="s">
        <v>22</v>
      </c>
      <c r="L231" s="17" t="s">
        <v>23</v>
      </c>
      <c r="M231" s="22" t="b">
        <v>1</v>
      </c>
      <c r="N231" s="17" t="b">
        <v>0</v>
      </c>
      <c r="O231" s="23" t="s">
        <v>24</v>
      </c>
    </row>
    <row r="232">
      <c r="A232" s="6">
        <v>45565.91708798611</v>
      </c>
      <c r="B232" s="7" t="s">
        <v>987</v>
      </c>
      <c r="C232" s="7" t="s">
        <v>988</v>
      </c>
      <c r="D232" s="7" t="s">
        <v>17</v>
      </c>
      <c r="E232" s="7" t="s">
        <v>989</v>
      </c>
      <c r="F232" s="7" t="s">
        <v>28</v>
      </c>
      <c r="G232" s="8" t="s">
        <v>990</v>
      </c>
      <c r="H232" s="7" t="s">
        <v>987</v>
      </c>
      <c r="I232" s="7" t="s">
        <v>991</v>
      </c>
      <c r="J232" s="7" t="s">
        <v>992</v>
      </c>
      <c r="K232" s="24" t="s">
        <v>22</v>
      </c>
      <c r="L232" s="10" t="s">
        <v>23</v>
      </c>
      <c r="M232" s="25" t="b">
        <v>1</v>
      </c>
      <c r="N232" s="10" t="b">
        <v>0</v>
      </c>
      <c r="O232" s="26" t="s">
        <v>24</v>
      </c>
    </row>
    <row r="233">
      <c r="A233" s="13">
        <v>45565.91963346065</v>
      </c>
      <c r="B233" s="14" t="s">
        <v>993</v>
      </c>
      <c r="C233" s="14" t="s">
        <v>994</v>
      </c>
      <c r="D233" s="14" t="s">
        <v>17</v>
      </c>
      <c r="E233" s="14" t="s">
        <v>347</v>
      </c>
      <c r="F233" s="14" t="s">
        <v>19</v>
      </c>
      <c r="G233" s="20" t="s">
        <v>995</v>
      </c>
      <c r="H233" s="14" t="s">
        <v>996</v>
      </c>
      <c r="I233" s="14">
        <v>2.02416866E8</v>
      </c>
      <c r="J233" s="14" t="s">
        <v>997</v>
      </c>
      <c r="K233" s="21" t="s">
        <v>22</v>
      </c>
      <c r="L233" s="17" t="s">
        <v>23</v>
      </c>
      <c r="M233" s="22" t="b">
        <v>1</v>
      </c>
      <c r="N233" s="17" t="b">
        <v>0</v>
      </c>
      <c r="O233" s="23" t="s">
        <v>24</v>
      </c>
    </row>
    <row r="234">
      <c r="A234" s="6">
        <v>45565.921632488426</v>
      </c>
      <c r="B234" s="7" t="s">
        <v>998</v>
      </c>
      <c r="C234" s="7" t="s">
        <v>999</v>
      </c>
      <c r="D234" s="7" t="s">
        <v>17</v>
      </c>
      <c r="E234" s="7" t="s">
        <v>40</v>
      </c>
      <c r="F234" s="7" t="s">
        <v>19</v>
      </c>
      <c r="G234" s="8" t="s">
        <v>1000</v>
      </c>
      <c r="H234" s="7" t="s">
        <v>998</v>
      </c>
      <c r="I234" s="7">
        <v>2.02416655E8</v>
      </c>
      <c r="J234" s="7" t="s">
        <v>424</v>
      </c>
      <c r="K234" s="24" t="s">
        <v>22</v>
      </c>
      <c r="L234" s="10" t="s">
        <v>23</v>
      </c>
      <c r="M234" s="25" t="b">
        <v>1</v>
      </c>
      <c r="N234" s="10" t="b">
        <v>0</v>
      </c>
      <c r="O234" s="26" t="s">
        <v>24</v>
      </c>
    </row>
    <row r="235">
      <c r="A235" s="13">
        <v>45565.970693842595</v>
      </c>
      <c r="B235" s="14" t="s">
        <v>1001</v>
      </c>
      <c r="C235" s="14" t="s">
        <v>1002</v>
      </c>
      <c r="D235" s="14" t="s">
        <v>17</v>
      </c>
      <c r="E235" s="14" t="s">
        <v>40</v>
      </c>
      <c r="F235" s="14" t="s">
        <v>19</v>
      </c>
      <c r="G235" s="15" t="s">
        <v>1003</v>
      </c>
      <c r="H235" s="14" t="s">
        <v>1001</v>
      </c>
      <c r="I235" s="14">
        <v>2.0235818E7</v>
      </c>
      <c r="J235" s="14" t="s">
        <v>1004</v>
      </c>
      <c r="K235" s="21" t="s">
        <v>22</v>
      </c>
      <c r="L235" s="17" t="s">
        <v>23</v>
      </c>
      <c r="M235" s="22" t="b">
        <v>1</v>
      </c>
      <c r="N235" s="17" t="b">
        <v>0</v>
      </c>
      <c r="O235" s="23" t="s">
        <v>24</v>
      </c>
    </row>
    <row r="236">
      <c r="A236" s="6">
        <v>45565.98048056713</v>
      </c>
      <c r="B236" s="7" t="s">
        <v>1005</v>
      </c>
      <c r="C236" s="7" t="s">
        <v>1006</v>
      </c>
      <c r="D236" s="7" t="s">
        <v>17</v>
      </c>
      <c r="E236" s="7" t="s">
        <v>208</v>
      </c>
      <c r="F236" s="7" t="s">
        <v>19</v>
      </c>
      <c r="G236" s="8" t="s">
        <v>1007</v>
      </c>
      <c r="H236" s="7" t="s">
        <v>1005</v>
      </c>
      <c r="I236" s="7">
        <v>2.02417242E8</v>
      </c>
      <c r="J236" s="7" t="s">
        <v>1008</v>
      </c>
      <c r="K236" s="24" t="s">
        <v>22</v>
      </c>
      <c r="L236" s="10" t="s">
        <v>23</v>
      </c>
      <c r="M236" s="25" t="b">
        <v>1</v>
      </c>
      <c r="N236" s="10" t="b">
        <v>0</v>
      </c>
      <c r="O236" s="26" t="s">
        <v>24</v>
      </c>
    </row>
    <row r="237">
      <c r="A237" s="13">
        <v>45565.98063362269</v>
      </c>
      <c r="B237" s="14" t="s">
        <v>1009</v>
      </c>
      <c r="C237" s="14" t="s">
        <v>1010</v>
      </c>
      <c r="D237" s="14" t="s">
        <v>17</v>
      </c>
      <c r="E237" s="14" t="s">
        <v>1011</v>
      </c>
      <c r="F237" s="14" t="s">
        <v>19</v>
      </c>
      <c r="G237" s="15" t="s">
        <v>1012</v>
      </c>
      <c r="H237" s="14" t="s">
        <v>1009</v>
      </c>
      <c r="I237" s="14">
        <v>2.02416305E8</v>
      </c>
      <c r="J237" s="14" t="s">
        <v>1013</v>
      </c>
      <c r="K237" s="21" t="s">
        <v>22</v>
      </c>
      <c r="L237" s="17" t="s">
        <v>23</v>
      </c>
      <c r="M237" s="22" t="b">
        <v>1</v>
      </c>
      <c r="N237" s="17" t="b">
        <v>0</v>
      </c>
      <c r="O237" s="23" t="s">
        <v>24</v>
      </c>
    </row>
    <row r="238">
      <c r="A238" s="6">
        <v>45565.98711872685</v>
      </c>
      <c r="B238" s="7" t="s">
        <v>1014</v>
      </c>
      <c r="C238" s="7" t="s">
        <v>1015</v>
      </c>
      <c r="D238" s="7" t="s">
        <v>17</v>
      </c>
      <c r="E238" s="7" t="s">
        <v>40</v>
      </c>
      <c r="F238" s="7" t="s">
        <v>1016</v>
      </c>
      <c r="G238" s="8" t="s">
        <v>1017</v>
      </c>
      <c r="H238" s="7" t="s">
        <v>1018</v>
      </c>
      <c r="I238" s="7">
        <v>2.02418894E8</v>
      </c>
      <c r="J238" s="7" t="s">
        <v>635</v>
      </c>
      <c r="K238" s="24" t="s">
        <v>22</v>
      </c>
      <c r="L238" s="10" t="s">
        <v>23</v>
      </c>
      <c r="M238" s="25" t="b">
        <v>1</v>
      </c>
      <c r="N238" s="10" t="b">
        <v>0</v>
      </c>
      <c r="O238" s="26" t="s">
        <v>24</v>
      </c>
    </row>
    <row r="239">
      <c r="A239" s="13">
        <v>45565.991357719904</v>
      </c>
      <c r="B239" s="14" t="s">
        <v>1019</v>
      </c>
      <c r="C239" s="14" t="s">
        <v>1020</v>
      </c>
      <c r="D239" s="14" t="s">
        <v>17</v>
      </c>
      <c r="E239" s="14" t="s">
        <v>40</v>
      </c>
      <c r="F239" s="14" t="s">
        <v>28</v>
      </c>
      <c r="G239" s="15" t="s">
        <v>1021</v>
      </c>
      <c r="H239" s="14" t="s">
        <v>1022</v>
      </c>
      <c r="I239" s="14">
        <v>2.0235804E7</v>
      </c>
      <c r="J239" s="14" t="s">
        <v>365</v>
      </c>
      <c r="K239" s="21" t="s">
        <v>22</v>
      </c>
      <c r="L239" s="17" t="s">
        <v>23</v>
      </c>
      <c r="M239" s="22" t="b">
        <v>1</v>
      </c>
      <c r="N239" s="17" t="b">
        <v>0</v>
      </c>
      <c r="O239" s="23" t="s">
        <v>24</v>
      </c>
    </row>
    <row r="240">
      <c r="A240" s="6">
        <v>45565.992769652774</v>
      </c>
      <c r="B240" s="7" t="s">
        <v>1023</v>
      </c>
      <c r="C240" s="7" t="s">
        <v>1024</v>
      </c>
      <c r="D240" s="7" t="s">
        <v>17</v>
      </c>
      <c r="E240" s="7" t="s">
        <v>40</v>
      </c>
      <c r="F240" s="7" t="s">
        <v>19</v>
      </c>
      <c r="G240" s="8" t="s">
        <v>1025</v>
      </c>
      <c r="H240" s="7" t="s">
        <v>1026</v>
      </c>
      <c r="I240" s="7">
        <v>2.02417108E8</v>
      </c>
      <c r="J240" s="7" t="s">
        <v>1027</v>
      </c>
      <c r="K240" s="24" t="s">
        <v>22</v>
      </c>
      <c r="L240" s="10" t="s">
        <v>23</v>
      </c>
      <c r="M240" s="25" t="b">
        <v>1</v>
      </c>
      <c r="N240" s="10" t="b">
        <v>0</v>
      </c>
      <c r="O240" s="26" t="s">
        <v>24</v>
      </c>
    </row>
    <row r="241">
      <c r="A241" s="13">
        <v>45566.014990138894</v>
      </c>
      <c r="B241" s="14" t="s">
        <v>1028</v>
      </c>
      <c r="C241" s="14" t="s">
        <v>1029</v>
      </c>
      <c r="D241" s="14" t="s">
        <v>17</v>
      </c>
      <c r="E241" s="14" t="s">
        <v>1030</v>
      </c>
      <c r="F241" s="14" t="s">
        <v>19</v>
      </c>
      <c r="G241" s="15" t="s">
        <v>1031</v>
      </c>
      <c r="H241" s="14" t="s">
        <v>1032</v>
      </c>
      <c r="I241" s="14">
        <v>2.02400033E8</v>
      </c>
      <c r="J241" s="14" t="s">
        <v>523</v>
      </c>
      <c r="K241" s="21" t="s">
        <v>22</v>
      </c>
      <c r="L241" s="17" t="s">
        <v>23</v>
      </c>
      <c r="M241" s="22" t="b">
        <v>1</v>
      </c>
      <c r="N241" s="17" t="b">
        <v>0</v>
      </c>
      <c r="O241" s="23" t="s">
        <v>24</v>
      </c>
    </row>
    <row r="242">
      <c r="A242" s="6">
        <v>45566.035926805554</v>
      </c>
      <c r="B242" s="7" t="s">
        <v>1033</v>
      </c>
      <c r="C242" s="7" t="s">
        <v>1034</v>
      </c>
      <c r="D242" s="7" t="s">
        <v>17</v>
      </c>
      <c r="E242" s="7" t="s">
        <v>40</v>
      </c>
      <c r="F242" s="7" t="s">
        <v>28</v>
      </c>
      <c r="G242" s="8" t="s">
        <v>1035</v>
      </c>
      <c r="H242" s="7" t="s">
        <v>1033</v>
      </c>
      <c r="I242" s="7">
        <v>2.02416752E8</v>
      </c>
      <c r="J242" s="7" t="s">
        <v>791</v>
      </c>
      <c r="K242" s="24" t="s">
        <v>22</v>
      </c>
      <c r="L242" s="10" t="s">
        <v>23</v>
      </c>
      <c r="M242" s="25" t="b">
        <v>1</v>
      </c>
      <c r="N242" s="10" t="b">
        <v>0</v>
      </c>
      <c r="O242" s="26" t="s">
        <v>24</v>
      </c>
    </row>
    <row r="243">
      <c r="A243" s="13">
        <v>45566.07728252315</v>
      </c>
      <c r="B243" s="14" t="s">
        <v>1036</v>
      </c>
      <c r="C243" s="14" t="s">
        <v>1037</v>
      </c>
      <c r="D243" s="14" t="s">
        <v>17</v>
      </c>
      <c r="E243" s="14" t="s">
        <v>40</v>
      </c>
      <c r="F243" s="14" t="s">
        <v>19</v>
      </c>
      <c r="G243" s="15" t="s">
        <v>1038</v>
      </c>
      <c r="H243" s="14" t="s">
        <v>1036</v>
      </c>
      <c r="I243" s="14">
        <v>2.02416575E8</v>
      </c>
      <c r="J243" s="14" t="s">
        <v>1039</v>
      </c>
      <c r="K243" s="21" t="s">
        <v>22</v>
      </c>
      <c r="L243" s="17" t="s">
        <v>23</v>
      </c>
      <c r="M243" s="22" t="b">
        <v>1</v>
      </c>
      <c r="N243" s="17" t="b">
        <v>0</v>
      </c>
      <c r="O243" s="23" t="s">
        <v>24</v>
      </c>
    </row>
    <row r="244">
      <c r="A244" s="6">
        <v>45566.08100543982</v>
      </c>
      <c r="B244" s="7" t="s">
        <v>1040</v>
      </c>
      <c r="C244" s="7" t="s">
        <v>1041</v>
      </c>
      <c r="D244" s="7" t="s">
        <v>17</v>
      </c>
      <c r="E244" s="7" t="s">
        <v>1042</v>
      </c>
      <c r="F244" s="7" t="s">
        <v>19</v>
      </c>
      <c r="G244" s="8" t="s">
        <v>1043</v>
      </c>
      <c r="H244" s="7" t="s">
        <v>1044</v>
      </c>
      <c r="I244" s="7">
        <v>2.02418327E8</v>
      </c>
      <c r="J244" s="7" t="s">
        <v>1045</v>
      </c>
      <c r="K244" s="24" t="s">
        <v>22</v>
      </c>
      <c r="L244" s="10" t="s">
        <v>23</v>
      </c>
      <c r="M244" s="25" t="b">
        <v>1</v>
      </c>
      <c r="N244" s="10" t="b">
        <v>0</v>
      </c>
      <c r="O244" s="26" t="s">
        <v>24</v>
      </c>
    </row>
    <row r="245">
      <c r="A245" s="13">
        <v>45566.20689984954</v>
      </c>
      <c r="B245" s="14" t="s">
        <v>1046</v>
      </c>
      <c r="C245" s="14" t="s">
        <v>1047</v>
      </c>
      <c r="D245" s="14" t="s">
        <v>17</v>
      </c>
      <c r="E245" s="14" t="s">
        <v>40</v>
      </c>
      <c r="F245" s="14" t="s">
        <v>19</v>
      </c>
      <c r="G245" s="15" t="s">
        <v>1048</v>
      </c>
      <c r="H245" s="14" t="s">
        <v>1049</v>
      </c>
      <c r="I245" s="14">
        <v>2.02416423E8</v>
      </c>
      <c r="J245" s="14" t="s">
        <v>680</v>
      </c>
      <c r="K245" s="21" t="s">
        <v>22</v>
      </c>
      <c r="L245" s="17" t="s">
        <v>23</v>
      </c>
      <c r="M245" s="22" t="b">
        <v>1</v>
      </c>
      <c r="N245" s="17" t="b">
        <v>0</v>
      </c>
      <c r="O245" s="23" t="s">
        <v>24</v>
      </c>
    </row>
    <row r="246">
      <c r="A246" s="6">
        <v>45566.29885032408</v>
      </c>
      <c r="B246" s="7" t="s">
        <v>1050</v>
      </c>
      <c r="C246" s="7" t="s">
        <v>1051</v>
      </c>
      <c r="D246" s="7" t="s">
        <v>17</v>
      </c>
      <c r="E246" s="7" t="s">
        <v>94</v>
      </c>
      <c r="F246" s="7" t="s">
        <v>19</v>
      </c>
      <c r="G246" s="8" t="s">
        <v>1052</v>
      </c>
      <c r="H246" s="7" t="s">
        <v>1053</v>
      </c>
      <c r="I246" s="7">
        <v>2.02413105E8</v>
      </c>
      <c r="J246" s="7" t="s">
        <v>1054</v>
      </c>
      <c r="K246" s="24" t="s">
        <v>22</v>
      </c>
      <c r="L246" s="10" t="s">
        <v>23</v>
      </c>
      <c r="M246" s="25" t="b">
        <v>1</v>
      </c>
      <c r="N246" s="10" t="b">
        <v>0</v>
      </c>
      <c r="O246" s="26" t="s">
        <v>24</v>
      </c>
    </row>
    <row r="247">
      <c r="A247" s="13">
        <v>45566.36382831019</v>
      </c>
      <c r="B247" s="14" t="s">
        <v>636</v>
      </c>
      <c r="C247" s="14" t="s">
        <v>637</v>
      </c>
      <c r="D247" s="14" t="s">
        <v>113</v>
      </c>
      <c r="E247" s="14" t="s">
        <v>638</v>
      </c>
      <c r="F247" s="14" t="s">
        <v>28</v>
      </c>
      <c r="G247" s="15" t="s">
        <v>1055</v>
      </c>
      <c r="H247" s="14" t="s">
        <v>1056</v>
      </c>
      <c r="K247" s="21" t="s">
        <v>22</v>
      </c>
      <c r="L247" s="17" t="s">
        <v>23</v>
      </c>
      <c r="M247" s="22" t="b">
        <v>1</v>
      </c>
      <c r="N247" s="17" t="b">
        <v>0</v>
      </c>
      <c r="O247" s="23" t="s">
        <v>24</v>
      </c>
    </row>
    <row r="248">
      <c r="A248" s="6">
        <v>45566.375567615745</v>
      </c>
      <c r="B248" s="7" t="s">
        <v>1057</v>
      </c>
      <c r="C248" s="7" t="s">
        <v>1058</v>
      </c>
      <c r="D248" s="7" t="s">
        <v>113</v>
      </c>
      <c r="E248" s="7" t="s">
        <v>1059</v>
      </c>
      <c r="F248" s="7" t="s">
        <v>19</v>
      </c>
      <c r="G248" s="8" t="s">
        <v>1060</v>
      </c>
      <c r="H248" s="7" t="s">
        <v>1057</v>
      </c>
      <c r="K248" s="24" t="s">
        <v>22</v>
      </c>
      <c r="L248" s="10" t="s">
        <v>23</v>
      </c>
      <c r="M248" s="25" t="b">
        <v>1</v>
      </c>
      <c r="N248" s="10" t="b">
        <v>0</v>
      </c>
      <c r="O248" s="26" t="s">
        <v>24</v>
      </c>
    </row>
    <row r="249">
      <c r="A249" s="13">
        <v>45566.386353553244</v>
      </c>
      <c r="B249" s="14" t="s">
        <v>1061</v>
      </c>
      <c r="C249" s="14" t="s">
        <v>1062</v>
      </c>
      <c r="D249" s="14" t="s">
        <v>17</v>
      </c>
      <c r="E249" s="14" t="s">
        <v>40</v>
      </c>
      <c r="F249" s="14" t="s">
        <v>19</v>
      </c>
      <c r="G249" s="15" t="s">
        <v>1063</v>
      </c>
      <c r="H249" s="14" t="s">
        <v>1064</v>
      </c>
      <c r="I249" s="14">
        <v>2.0217618E7</v>
      </c>
      <c r="J249" s="14" t="s">
        <v>1065</v>
      </c>
      <c r="K249" s="21" t="s">
        <v>22</v>
      </c>
      <c r="L249" s="17" t="s">
        <v>23</v>
      </c>
      <c r="M249" s="22" t="b">
        <v>1</v>
      </c>
      <c r="N249" s="17" t="b">
        <v>0</v>
      </c>
      <c r="O249" s="23" t="s">
        <v>24</v>
      </c>
    </row>
    <row r="250">
      <c r="A250" s="6">
        <v>45566.425835648144</v>
      </c>
      <c r="B250" s="7" t="s">
        <v>1066</v>
      </c>
      <c r="C250" s="7" t="s">
        <v>1067</v>
      </c>
      <c r="D250" s="7" t="s">
        <v>17</v>
      </c>
      <c r="E250" s="7" t="s">
        <v>40</v>
      </c>
      <c r="F250" s="7" t="s">
        <v>19</v>
      </c>
      <c r="G250" s="8" t="s">
        <v>1068</v>
      </c>
      <c r="H250" s="7" t="s">
        <v>1069</v>
      </c>
      <c r="I250" s="7">
        <v>2.0232152E7</v>
      </c>
      <c r="J250" s="7" t="s">
        <v>783</v>
      </c>
      <c r="K250" s="24" t="s">
        <v>22</v>
      </c>
      <c r="L250" s="10" t="s">
        <v>23</v>
      </c>
      <c r="M250" s="25" t="b">
        <v>1</v>
      </c>
      <c r="N250" s="10" t="b">
        <v>0</v>
      </c>
      <c r="O250" s="26" t="s">
        <v>24</v>
      </c>
    </row>
    <row r="251">
      <c r="A251" s="13">
        <v>45566.47599673611</v>
      </c>
      <c r="B251" s="14" t="s">
        <v>1070</v>
      </c>
      <c r="C251" s="14" t="s">
        <v>1071</v>
      </c>
      <c r="D251" s="14" t="s">
        <v>17</v>
      </c>
      <c r="E251" s="14" t="s">
        <v>40</v>
      </c>
      <c r="F251" s="14" t="s">
        <v>19</v>
      </c>
      <c r="G251" s="15" t="s">
        <v>1072</v>
      </c>
      <c r="H251" s="14" t="s">
        <v>1070</v>
      </c>
      <c r="I251" s="14">
        <v>2.02400088E8</v>
      </c>
      <c r="J251" s="14" t="s">
        <v>1073</v>
      </c>
      <c r="K251" s="21" t="s">
        <v>22</v>
      </c>
      <c r="L251" s="17" t="s">
        <v>23</v>
      </c>
      <c r="M251" s="22" t="b">
        <v>1</v>
      </c>
      <c r="N251" s="17" t="b">
        <v>0</v>
      </c>
      <c r="O251" s="23" t="s">
        <v>24</v>
      </c>
    </row>
    <row r="252">
      <c r="A252" s="6">
        <v>45566.540008020835</v>
      </c>
      <c r="B252" s="7" t="s">
        <v>1074</v>
      </c>
      <c r="C252" s="7" t="s">
        <v>1075</v>
      </c>
      <c r="D252" s="7" t="s">
        <v>17</v>
      </c>
      <c r="E252" s="7" t="s">
        <v>40</v>
      </c>
      <c r="F252" s="7" t="s">
        <v>19</v>
      </c>
      <c r="G252" s="8" t="s">
        <v>1076</v>
      </c>
      <c r="H252" s="7" t="s">
        <v>1077</v>
      </c>
      <c r="I252" s="7">
        <v>2.02416227E8</v>
      </c>
      <c r="J252" s="7" t="s">
        <v>1078</v>
      </c>
      <c r="K252" s="24" t="s">
        <v>22</v>
      </c>
      <c r="L252" s="10" t="s">
        <v>23</v>
      </c>
      <c r="M252" s="25" t="b">
        <v>1</v>
      </c>
      <c r="N252" s="10" t="b">
        <v>0</v>
      </c>
      <c r="O252" s="26" t="s">
        <v>24</v>
      </c>
    </row>
    <row r="253">
      <c r="A253" s="13">
        <v>45566.56898755787</v>
      </c>
      <c r="B253" s="14" t="s">
        <v>1079</v>
      </c>
      <c r="C253" s="14" t="s">
        <v>1080</v>
      </c>
      <c r="D253" s="14" t="s">
        <v>17</v>
      </c>
      <c r="E253" s="14" t="s">
        <v>40</v>
      </c>
      <c r="F253" s="14" t="s">
        <v>19</v>
      </c>
      <c r="G253" s="15" t="s">
        <v>1081</v>
      </c>
      <c r="H253" s="14" t="s">
        <v>1079</v>
      </c>
      <c r="I253" s="14">
        <v>2.0235212E7</v>
      </c>
      <c r="J253" s="14" t="s">
        <v>484</v>
      </c>
      <c r="K253" s="21" t="s">
        <v>22</v>
      </c>
      <c r="L253" s="17" t="s">
        <v>23</v>
      </c>
      <c r="M253" s="22" t="b">
        <v>1</v>
      </c>
      <c r="N253" s="17" t="b">
        <v>0</v>
      </c>
      <c r="O253" s="23" t="s">
        <v>24</v>
      </c>
    </row>
    <row r="254">
      <c r="A254" s="6">
        <v>45566.5966806713</v>
      </c>
      <c r="B254" s="7" t="s">
        <v>1009</v>
      </c>
      <c r="C254" s="7" t="s">
        <v>1010</v>
      </c>
      <c r="D254" s="7" t="s">
        <v>17</v>
      </c>
      <c r="E254" s="7" t="s">
        <v>1082</v>
      </c>
      <c r="F254" s="7" t="s">
        <v>19</v>
      </c>
      <c r="G254" s="8" t="s">
        <v>1012</v>
      </c>
      <c r="H254" s="7" t="s">
        <v>1083</v>
      </c>
      <c r="I254" s="7">
        <v>2.02416305E8</v>
      </c>
      <c r="J254" s="7" t="s">
        <v>57</v>
      </c>
      <c r="K254" s="24" t="s">
        <v>22</v>
      </c>
      <c r="L254" s="10" t="s">
        <v>23</v>
      </c>
      <c r="M254" s="25" t="b">
        <v>1</v>
      </c>
      <c r="N254" s="10" t="b">
        <v>0</v>
      </c>
      <c r="O254" s="26" t="s">
        <v>24</v>
      </c>
    </row>
    <row r="255">
      <c r="A255" s="13">
        <v>45566.72054556713</v>
      </c>
      <c r="B255" s="14" t="s">
        <v>1084</v>
      </c>
      <c r="C255" s="14" t="s">
        <v>1085</v>
      </c>
      <c r="D255" s="14" t="s">
        <v>17</v>
      </c>
      <c r="E255" s="14" t="s">
        <v>347</v>
      </c>
      <c r="F255" s="14" t="s">
        <v>19</v>
      </c>
      <c r="G255" s="15" t="s">
        <v>1086</v>
      </c>
      <c r="H255" s="14" t="s">
        <v>1087</v>
      </c>
      <c r="I255" s="14">
        <v>2.02400094E8</v>
      </c>
      <c r="J255" s="14" t="s">
        <v>1088</v>
      </c>
      <c r="K255" s="29" t="s">
        <v>22</v>
      </c>
      <c r="L255" s="17" t="s">
        <v>23</v>
      </c>
      <c r="M255" s="22" t="b">
        <v>1</v>
      </c>
      <c r="N255" s="17" t="b">
        <v>0</v>
      </c>
      <c r="O255" s="23" t="s">
        <v>24</v>
      </c>
    </row>
    <row r="256">
      <c r="A256" s="6">
        <v>45566.83285018519</v>
      </c>
      <c r="B256" s="7" t="s">
        <v>1089</v>
      </c>
      <c r="C256" s="7" t="s">
        <v>1090</v>
      </c>
      <c r="D256" s="7" t="s">
        <v>17</v>
      </c>
      <c r="E256" s="7" t="s">
        <v>27</v>
      </c>
      <c r="F256" s="7" t="s">
        <v>19</v>
      </c>
      <c r="G256" s="8" t="s">
        <v>1091</v>
      </c>
      <c r="H256" s="7" t="s">
        <v>1089</v>
      </c>
      <c r="I256" s="7">
        <v>2.02417036E8</v>
      </c>
      <c r="J256" s="7" t="s">
        <v>1092</v>
      </c>
      <c r="K256" s="24" t="s">
        <v>22</v>
      </c>
      <c r="L256" s="10" t="s">
        <v>23</v>
      </c>
      <c r="M256" s="11" t="b">
        <v>1</v>
      </c>
      <c r="N256" s="10" t="b">
        <v>0</v>
      </c>
      <c r="O256" s="26" t="s">
        <v>24</v>
      </c>
    </row>
    <row r="257">
      <c r="A257" s="13">
        <v>45566.89966201389</v>
      </c>
      <c r="B257" s="14" t="s">
        <v>1093</v>
      </c>
      <c r="C257" s="14" t="s">
        <v>517</v>
      </c>
      <c r="D257" s="14" t="s">
        <v>17</v>
      </c>
      <c r="E257" s="14" t="s">
        <v>40</v>
      </c>
      <c r="F257" s="14" t="s">
        <v>19</v>
      </c>
      <c r="G257" s="15" t="s">
        <v>1094</v>
      </c>
      <c r="H257" s="14" t="s">
        <v>1093</v>
      </c>
      <c r="I257" s="14">
        <v>2.0232493E7</v>
      </c>
      <c r="J257" s="14" t="s">
        <v>1095</v>
      </c>
      <c r="K257" s="21" t="s">
        <v>22</v>
      </c>
      <c r="L257" s="17" t="s">
        <v>23</v>
      </c>
      <c r="M257" s="18" t="b">
        <v>1</v>
      </c>
      <c r="N257" s="17" t="b">
        <v>0</v>
      </c>
      <c r="O257" s="23" t="s">
        <v>24</v>
      </c>
    </row>
    <row r="258">
      <c r="A258" s="6">
        <v>45566.92088185185</v>
      </c>
      <c r="B258" s="7" t="s">
        <v>1096</v>
      </c>
      <c r="C258" s="7" t="s">
        <v>1097</v>
      </c>
      <c r="D258" s="7" t="s">
        <v>17</v>
      </c>
      <c r="E258" s="7" t="s">
        <v>40</v>
      </c>
      <c r="F258" s="7" t="s">
        <v>19</v>
      </c>
      <c r="G258" s="8" t="s">
        <v>1098</v>
      </c>
      <c r="H258" s="7" t="s">
        <v>1099</v>
      </c>
      <c r="I258" s="7">
        <v>2.02416146E8</v>
      </c>
      <c r="J258" s="7" t="s">
        <v>1100</v>
      </c>
      <c r="K258" s="24" t="s">
        <v>22</v>
      </c>
      <c r="L258" s="10" t="s">
        <v>23</v>
      </c>
      <c r="M258" s="11" t="b">
        <v>1</v>
      </c>
      <c r="N258" s="10" t="b">
        <v>0</v>
      </c>
      <c r="O258" s="26" t="s">
        <v>24</v>
      </c>
    </row>
    <row r="259">
      <c r="A259" s="13">
        <v>45566.95912141204</v>
      </c>
      <c r="B259" s="14" t="s">
        <v>1101</v>
      </c>
      <c r="C259" s="14" t="s">
        <v>1102</v>
      </c>
      <c r="D259" s="14" t="s">
        <v>17</v>
      </c>
      <c r="E259" s="14" t="s">
        <v>40</v>
      </c>
      <c r="F259" s="14" t="s">
        <v>19</v>
      </c>
      <c r="G259" s="15" t="s">
        <v>1103</v>
      </c>
      <c r="H259" s="14" t="s">
        <v>1101</v>
      </c>
      <c r="I259" s="14">
        <v>2.02417131E8</v>
      </c>
      <c r="J259" s="14" t="s">
        <v>1104</v>
      </c>
      <c r="K259" s="21" t="s">
        <v>22</v>
      </c>
      <c r="L259" s="17" t="s">
        <v>23</v>
      </c>
      <c r="M259" s="18" t="b">
        <v>1</v>
      </c>
      <c r="N259" s="17" t="b">
        <v>0</v>
      </c>
      <c r="O259" s="19" t="s">
        <v>24</v>
      </c>
    </row>
    <row r="260">
      <c r="A260" s="6">
        <v>45566.98109543981</v>
      </c>
      <c r="B260" s="7" t="s">
        <v>1105</v>
      </c>
      <c r="C260" s="7" t="s">
        <v>1106</v>
      </c>
      <c r="D260" s="7" t="s">
        <v>113</v>
      </c>
      <c r="E260" s="7" t="s">
        <v>1107</v>
      </c>
      <c r="F260" s="7" t="s">
        <v>28</v>
      </c>
      <c r="G260" s="8" t="s">
        <v>1108</v>
      </c>
      <c r="H260" s="7" t="s">
        <v>1105</v>
      </c>
      <c r="K260" s="24" t="s">
        <v>22</v>
      </c>
      <c r="L260" s="10" t="s">
        <v>23</v>
      </c>
      <c r="M260" s="11" t="b">
        <v>1</v>
      </c>
      <c r="N260" s="10" t="b">
        <v>0</v>
      </c>
      <c r="O260" s="12" t="s">
        <v>24</v>
      </c>
    </row>
    <row r="261">
      <c r="A261" s="13">
        <v>45566.99739255787</v>
      </c>
      <c r="B261" s="14" t="s">
        <v>711</v>
      </c>
      <c r="C261" s="14" t="s">
        <v>712</v>
      </c>
      <c r="D261" s="14" t="s">
        <v>17</v>
      </c>
      <c r="E261" s="14" t="s">
        <v>40</v>
      </c>
      <c r="F261" s="14" t="s">
        <v>19</v>
      </c>
      <c r="G261" s="15" t="s">
        <v>713</v>
      </c>
      <c r="H261" s="14" t="s">
        <v>711</v>
      </c>
      <c r="I261" s="14">
        <v>2.0231986E7</v>
      </c>
      <c r="J261" s="14" t="s">
        <v>714</v>
      </c>
      <c r="K261" s="21" t="s">
        <v>22</v>
      </c>
      <c r="L261" s="17" t="s">
        <v>23</v>
      </c>
      <c r="M261" s="18" t="b">
        <v>1</v>
      </c>
      <c r="N261" s="17" t="b">
        <v>0</v>
      </c>
      <c r="O261" s="19" t="s">
        <v>24</v>
      </c>
    </row>
    <row r="262">
      <c r="A262" s="6">
        <v>45567.03819806713</v>
      </c>
      <c r="B262" s="7" t="s">
        <v>1079</v>
      </c>
      <c r="C262" s="7" t="s">
        <v>1080</v>
      </c>
      <c r="D262" s="7" t="s">
        <v>17</v>
      </c>
      <c r="E262" s="7" t="s">
        <v>40</v>
      </c>
      <c r="F262" s="7" t="s">
        <v>19</v>
      </c>
      <c r="G262" s="27" t="s">
        <v>1081</v>
      </c>
      <c r="H262" s="7" t="s">
        <v>1079</v>
      </c>
      <c r="I262" s="7">
        <v>2.0235212E7</v>
      </c>
      <c r="J262" s="7" t="s">
        <v>48</v>
      </c>
      <c r="K262" s="24" t="s">
        <v>22</v>
      </c>
      <c r="L262" s="10" t="s">
        <v>23</v>
      </c>
      <c r="M262" s="11" t="b">
        <v>1</v>
      </c>
      <c r="N262" s="10" t="b">
        <v>0</v>
      </c>
      <c r="O262" s="12" t="s">
        <v>24</v>
      </c>
    </row>
    <row r="263">
      <c r="A263" s="13">
        <v>45567.239696689816</v>
      </c>
      <c r="B263" s="14" t="s">
        <v>1109</v>
      </c>
      <c r="C263" s="14" t="s">
        <v>1110</v>
      </c>
      <c r="D263" s="14" t="s">
        <v>17</v>
      </c>
      <c r="E263" s="14" t="s">
        <v>40</v>
      </c>
      <c r="F263" s="14" t="s">
        <v>1016</v>
      </c>
      <c r="G263" s="15" t="s">
        <v>1111</v>
      </c>
      <c r="H263" s="14" t="s">
        <v>1112</v>
      </c>
      <c r="I263" s="14">
        <v>2.0227052E7</v>
      </c>
      <c r="J263" s="14" t="s">
        <v>1113</v>
      </c>
      <c r="K263" s="21" t="s">
        <v>22</v>
      </c>
      <c r="L263" s="17" t="s">
        <v>23</v>
      </c>
      <c r="M263" s="18" t="b">
        <v>1</v>
      </c>
      <c r="N263" s="17" t="b">
        <v>0</v>
      </c>
      <c r="O263" s="19" t="s">
        <v>24</v>
      </c>
    </row>
    <row r="264">
      <c r="A264" s="6">
        <v>45567.62712672453</v>
      </c>
      <c r="B264" s="7" t="s">
        <v>1114</v>
      </c>
      <c r="C264" s="7" t="s">
        <v>1115</v>
      </c>
      <c r="D264" s="7" t="s">
        <v>17</v>
      </c>
      <c r="E264" s="7" t="s">
        <v>40</v>
      </c>
      <c r="F264" s="7" t="s">
        <v>19</v>
      </c>
      <c r="G264" s="8" t="s">
        <v>1116</v>
      </c>
      <c r="H264" s="7" t="s">
        <v>1117</v>
      </c>
      <c r="I264" s="7">
        <v>2.0231184E7</v>
      </c>
      <c r="J264" s="7" t="s">
        <v>78</v>
      </c>
      <c r="K264" s="24" t="s">
        <v>22</v>
      </c>
      <c r="L264" s="10" t="s">
        <v>23</v>
      </c>
      <c r="M264" s="11" t="b">
        <v>1</v>
      </c>
      <c r="N264" s="10" t="b">
        <v>0</v>
      </c>
      <c r="O264" s="12" t="s">
        <v>24</v>
      </c>
    </row>
    <row r="265">
      <c r="A265" s="13">
        <v>45567.6586975463</v>
      </c>
      <c r="B265" s="14" t="s">
        <v>1118</v>
      </c>
      <c r="C265" s="14" t="s">
        <v>1119</v>
      </c>
      <c r="D265" s="14" t="s">
        <v>17</v>
      </c>
      <c r="E265" s="14" t="s">
        <v>40</v>
      </c>
      <c r="F265" s="14" t="s">
        <v>19</v>
      </c>
      <c r="G265" s="15" t="s">
        <v>1120</v>
      </c>
      <c r="H265" s="14" t="s">
        <v>1118</v>
      </c>
      <c r="I265" s="14">
        <v>2.02416766E8</v>
      </c>
      <c r="J265" s="14" t="s">
        <v>149</v>
      </c>
      <c r="K265" s="21" t="s">
        <v>22</v>
      </c>
      <c r="L265" s="17" t="s">
        <v>23</v>
      </c>
      <c r="M265" s="18" t="b">
        <v>1</v>
      </c>
      <c r="N265" s="17" t="b">
        <v>0</v>
      </c>
      <c r="O265" s="19" t="s">
        <v>24</v>
      </c>
    </row>
    <row r="266">
      <c r="A266" s="6">
        <v>45568.569666006944</v>
      </c>
      <c r="B266" s="7" t="s">
        <v>1121</v>
      </c>
      <c r="C266" s="7" t="s">
        <v>1122</v>
      </c>
      <c r="D266" s="7" t="s">
        <v>17</v>
      </c>
      <c r="E266" s="7" t="s">
        <v>40</v>
      </c>
      <c r="F266" s="7" t="s">
        <v>19</v>
      </c>
      <c r="G266" s="8" t="s">
        <v>1123</v>
      </c>
      <c r="H266" s="7" t="s">
        <v>1121</v>
      </c>
      <c r="I266" s="7">
        <v>2.02416683E8</v>
      </c>
      <c r="J266" s="7" t="s">
        <v>1088</v>
      </c>
      <c r="K266" s="9" t="s">
        <v>22</v>
      </c>
      <c r="L266" s="10" t="s">
        <v>23</v>
      </c>
      <c r="M266" s="11" t="b">
        <v>1</v>
      </c>
      <c r="N266" s="10" t="b">
        <v>0</v>
      </c>
      <c r="O266" s="12" t="s">
        <v>24</v>
      </c>
    </row>
    <row r="267">
      <c r="A267" s="13">
        <v>45567.69677908564</v>
      </c>
      <c r="B267" s="14" t="s">
        <v>1124</v>
      </c>
      <c r="C267" s="14" t="s">
        <v>1125</v>
      </c>
      <c r="D267" s="14" t="s">
        <v>17</v>
      </c>
      <c r="E267" s="14" t="s">
        <v>94</v>
      </c>
      <c r="F267" s="14" t="s">
        <v>19</v>
      </c>
      <c r="G267" s="15" t="s">
        <v>1126</v>
      </c>
      <c r="H267" s="14" t="s">
        <v>1127</v>
      </c>
      <c r="I267" s="14">
        <v>2.0232131E7</v>
      </c>
      <c r="J267" s="14" t="s">
        <v>1128</v>
      </c>
      <c r="K267" s="16" t="s">
        <v>22</v>
      </c>
      <c r="L267" s="17" t="s">
        <v>23</v>
      </c>
      <c r="M267" s="18" t="b">
        <v>1</v>
      </c>
      <c r="N267" s="17" t="b">
        <v>0</v>
      </c>
    </row>
    <row r="268">
      <c r="A268" s="6">
        <v>45570.37512769676</v>
      </c>
      <c r="B268" s="7" t="s">
        <v>1129</v>
      </c>
      <c r="C268" s="7" t="s">
        <v>1130</v>
      </c>
      <c r="D268" s="7" t="s">
        <v>17</v>
      </c>
      <c r="E268" s="7" t="s">
        <v>40</v>
      </c>
      <c r="F268" s="7" t="s">
        <v>19</v>
      </c>
      <c r="G268" s="8" t="s">
        <v>1131</v>
      </c>
      <c r="H268" s="7" t="s">
        <v>1132</v>
      </c>
      <c r="I268" s="7">
        <v>2.023566E7</v>
      </c>
      <c r="J268" s="7" t="s">
        <v>1133</v>
      </c>
      <c r="K268" s="9" t="s">
        <v>22</v>
      </c>
      <c r="L268" s="7" t="s">
        <v>23</v>
      </c>
      <c r="M268" s="11" t="b">
        <v>1</v>
      </c>
      <c r="O268" s="12" t="s">
        <v>24</v>
      </c>
    </row>
    <row r="269">
      <c r="A269" s="13">
        <v>45570.50751935186</v>
      </c>
      <c r="B269" s="14" t="s">
        <v>1134</v>
      </c>
      <c r="C269" s="14" t="s">
        <v>1135</v>
      </c>
      <c r="D269" s="14" t="s">
        <v>17</v>
      </c>
      <c r="E269" s="14" t="s">
        <v>94</v>
      </c>
      <c r="F269" s="14" t="s">
        <v>19</v>
      </c>
      <c r="G269" s="15" t="s">
        <v>1136</v>
      </c>
      <c r="H269" s="14" t="s">
        <v>1137</v>
      </c>
      <c r="I269" s="14">
        <v>2.0227064E7</v>
      </c>
      <c r="J269" s="14" t="s">
        <v>1138</v>
      </c>
      <c r="K269" s="16" t="s">
        <v>22</v>
      </c>
      <c r="L269" s="14" t="s">
        <v>23</v>
      </c>
      <c r="M269" s="18" t="b">
        <v>1</v>
      </c>
    </row>
    <row r="270">
      <c r="A270" s="6">
        <v>45570.54964680556</v>
      </c>
      <c r="B270" s="7" t="s">
        <v>1134</v>
      </c>
      <c r="C270" s="7" t="s">
        <v>1135</v>
      </c>
      <c r="D270" s="7" t="s">
        <v>17</v>
      </c>
      <c r="E270" s="7" t="s">
        <v>94</v>
      </c>
      <c r="F270" s="7" t="s">
        <v>19</v>
      </c>
      <c r="G270" s="8" t="s">
        <v>1136</v>
      </c>
      <c r="H270" s="7" t="s">
        <v>1137</v>
      </c>
      <c r="I270" s="7">
        <v>2.0227064E7</v>
      </c>
      <c r="J270" s="7" t="s">
        <v>1139</v>
      </c>
      <c r="K270" s="9" t="s">
        <v>22</v>
      </c>
      <c r="L270" s="7" t="s">
        <v>23</v>
      </c>
      <c r="M270" s="11" t="b">
        <v>1</v>
      </c>
    </row>
    <row r="271">
      <c r="A271" s="13">
        <v>45570.57558164352</v>
      </c>
      <c r="B271" s="14" t="s">
        <v>1140</v>
      </c>
      <c r="C271" s="14" t="s">
        <v>1141</v>
      </c>
      <c r="D271" s="14" t="s">
        <v>17</v>
      </c>
      <c r="E271" s="14" t="s">
        <v>40</v>
      </c>
      <c r="F271" s="14" t="s">
        <v>19</v>
      </c>
      <c r="G271" s="15" t="s">
        <v>1142</v>
      </c>
      <c r="H271" s="14" t="s">
        <v>1140</v>
      </c>
      <c r="I271" s="14">
        <v>2.02416233E8</v>
      </c>
      <c r="J271" s="14" t="s">
        <v>675</v>
      </c>
      <c r="K271" s="16" t="s">
        <v>22</v>
      </c>
      <c r="L271" s="14" t="s">
        <v>23</v>
      </c>
      <c r="M271" s="18" t="b">
        <v>1</v>
      </c>
    </row>
    <row r="272">
      <c r="A272" s="6">
        <v>45570.57751300926</v>
      </c>
      <c r="B272" s="7" t="s">
        <v>1143</v>
      </c>
      <c r="C272" s="7" t="s">
        <v>1144</v>
      </c>
      <c r="D272" s="7" t="s">
        <v>17</v>
      </c>
      <c r="E272" s="7" t="s">
        <v>40</v>
      </c>
      <c r="F272" s="7" t="s">
        <v>19</v>
      </c>
      <c r="G272" s="8" t="s">
        <v>1145</v>
      </c>
      <c r="H272" s="7" t="s">
        <v>1143</v>
      </c>
      <c r="I272" s="7">
        <v>2.0241242E8</v>
      </c>
      <c r="J272" s="7" t="s">
        <v>1146</v>
      </c>
      <c r="K272" s="9" t="s">
        <v>22</v>
      </c>
      <c r="L272" s="7" t="s">
        <v>23</v>
      </c>
      <c r="M272" s="11" t="b">
        <v>1</v>
      </c>
    </row>
    <row r="273">
      <c r="A273" s="13">
        <v>45570.59127547454</v>
      </c>
      <c r="B273" s="14" t="s">
        <v>1147</v>
      </c>
      <c r="C273" s="14" t="s">
        <v>1148</v>
      </c>
      <c r="D273" s="14" t="s">
        <v>17</v>
      </c>
      <c r="E273" s="14" t="s">
        <v>27</v>
      </c>
      <c r="F273" s="14" t="s">
        <v>19</v>
      </c>
      <c r="G273" s="15" t="s">
        <v>1149</v>
      </c>
      <c r="H273" s="14" t="s">
        <v>1150</v>
      </c>
      <c r="I273" s="14">
        <v>2.0237814E7</v>
      </c>
      <c r="J273" s="14" t="s">
        <v>1151</v>
      </c>
      <c r="K273" s="16" t="s">
        <v>22</v>
      </c>
      <c r="L273" s="14" t="s">
        <v>23</v>
      </c>
      <c r="M273" s="18" t="b">
        <v>1</v>
      </c>
    </row>
    <row r="274">
      <c r="A274" s="6">
        <v>45570.77767303241</v>
      </c>
      <c r="B274" s="7" t="s">
        <v>1152</v>
      </c>
      <c r="C274" s="7" t="s">
        <v>1153</v>
      </c>
      <c r="D274" s="7" t="s">
        <v>17</v>
      </c>
      <c r="E274" s="7" t="s">
        <v>40</v>
      </c>
      <c r="F274" s="7" t="s">
        <v>19</v>
      </c>
      <c r="G274" s="8" t="s">
        <v>1154</v>
      </c>
      <c r="H274" s="7" t="s">
        <v>1152</v>
      </c>
      <c r="I274" s="7">
        <v>2.023224E7</v>
      </c>
      <c r="J274" s="7" t="s">
        <v>1155</v>
      </c>
      <c r="K274" s="30" t="s">
        <v>22</v>
      </c>
      <c r="L274" s="7" t="s">
        <v>23</v>
      </c>
      <c r="M274" s="11" t="b">
        <v>1</v>
      </c>
    </row>
    <row r="275">
      <c r="A275" s="13">
        <v>45570.82570112268</v>
      </c>
      <c r="B275" s="14" t="s">
        <v>1156</v>
      </c>
      <c r="C275" s="14" t="s">
        <v>1157</v>
      </c>
      <c r="D275" s="14" t="s">
        <v>17</v>
      </c>
      <c r="E275" s="14" t="s">
        <v>94</v>
      </c>
      <c r="F275" s="14" t="s">
        <v>19</v>
      </c>
      <c r="G275" s="15" t="s">
        <v>1158</v>
      </c>
      <c r="H275" s="14" t="s">
        <v>1159</v>
      </c>
      <c r="I275" s="14">
        <v>2.0233252E7</v>
      </c>
      <c r="J275" s="14" t="s">
        <v>1160</v>
      </c>
      <c r="K275" s="16" t="s">
        <v>22</v>
      </c>
      <c r="L275" s="14" t="s">
        <v>23</v>
      </c>
      <c r="M275" s="18" t="b">
        <v>1</v>
      </c>
    </row>
    <row r="276">
      <c r="A276" s="6">
        <v>45570.830467893524</v>
      </c>
      <c r="B276" s="7" t="s">
        <v>1161</v>
      </c>
      <c r="C276" s="7" t="s">
        <v>757</v>
      </c>
      <c r="D276" s="7" t="s">
        <v>17</v>
      </c>
      <c r="E276" s="7" t="s">
        <v>40</v>
      </c>
      <c r="F276" s="7" t="s">
        <v>19</v>
      </c>
      <c r="G276" s="8" t="s">
        <v>1162</v>
      </c>
      <c r="H276" s="7" t="s">
        <v>1163</v>
      </c>
      <c r="I276" s="7">
        <v>2.023346E7</v>
      </c>
      <c r="J276" s="7" t="s">
        <v>1160</v>
      </c>
      <c r="K276" s="9" t="s">
        <v>22</v>
      </c>
      <c r="L276" s="7" t="s">
        <v>23</v>
      </c>
      <c r="M276" s="11" t="b">
        <v>1</v>
      </c>
    </row>
    <row r="277">
      <c r="A277" s="13">
        <v>45565.848574375</v>
      </c>
      <c r="B277" s="14" t="s">
        <v>1164</v>
      </c>
      <c r="C277" s="14" t="s">
        <v>1165</v>
      </c>
      <c r="D277" s="14" t="s">
        <v>113</v>
      </c>
      <c r="E277" s="14" t="s">
        <v>1166</v>
      </c>
      <c r="F277" s="14" t="s">
        <v>19</v>
      </c>
      <c r="G277" s="15" t="s">
        <v>1167</v>
      </c>
      <c r="H277" s="14" t="s">
        <v>1164</v>
      </c>
      <c r="K277" s="21" t="s">
        <v>22</v>
      </c>
      <c r="L277" s="14" t="s">
        <v>23</v>
      </c>
      <c r="M277" s="22" t="b">
        <v>1</v>
      </c>
      <c r="O277" s="23" t="s">
        <v>22</v>
      </c>
    </row>
    <row r="278">
      <c r="A278" s="6">
        <v>45565.8600533912</v>
      </c>
      <c r="B278" s="7" t="s">
        <v>1168</v>
      </c>
      <c r="C278" s="7" t="s">
        <v>1169</v>
      </c>
      <c r="D278" s="7" t="s">
        <v>17</v>
      </c>
      <c r="E278" s="7" t="s">
        <v>27</v>
      </c>
      <c r="F278" s="7" t="s">
        <v>28</v>
      </c>
      <c r="G278" s="8" t="s">
        <v>1170</v>
      </c>
      <c r="H278" s="7" t="s">
        <v>1171</v>
      </c>
      <c r="I278" s="7">
        <v>2.0237432E7</v>
      </c>
      <c r="J278" s="7" t="s">
        <v>1172</v>
      </c>
      <c r="K278" s="24" t="s">
        <v>22</v>
      </c>
      <c r="L278" s="7" t="s">
        <v>23</v>
      </c>
      <c r="M278" s="25" t="b">
        <v>1</v>
      </c>
      <c r="O278" s="26" t="s">
        <v>22</v>
      </c>
    </row>
    <row r="279">
      <c r="A279" s="13">
        <v>45566.02377428241</v>
      </c>
      <c r="B279" s="14" t="s">
        <v>1173</v>
      </c>
      <c r="C279" s="14" t="s">
        <v>1174</v>
      </c>
      <c r="D279" s="14" t="s">
        <v>17</v>
      </c>
      <c r="E279" s="14" t="s">
        <v>1175</v>
      </c>
      <c r="F279" s="14" t="s">
        <v>19</v>
      </c>
      <c r="G279" s="15" t="s">
        <v>1176</v>
      </c>
      <c r="H279" s="14" t="s">
        <v>1177</v>
      </c>
      <c r="I279" s="14">
        <v>2.0236966E7</v>
      </c>
      <c r="J279" s="14" t="s">
        <v>1178</v>
      </c>
      <c r="K279" s="21" t="s">
        <v>22</v>
      </c>
      <c r="L279" s="14" t="s">
        <v>23</v>
      </c>
      <c r="M279" s="22" t="b">
        <v>1</v>
      </c>
      <c r="O279" s="23" t="s">
        <v>22</v>
      </c>
    </row>
    <row r="280">
      <c r="A280" s="6">
        <v>45566.47651126157</v>
      </c>
      <c r="B280" s="7" t="s">
        <v>1179</v>
      </c>
      <c r="C280" s="7" t="s">
        <v>1180</v>
      </c>
      <c r="D280" s="7" t="s">
        <v>17</v>
      </c>
      <c r="E280" s="7" t="s">
        <v>94</v>
      </c>
      <c r="F280" s="7" t="s">
        <v>19</v>
      </c>
      <c r="G280" s="8" t="s">
        <v>1181</v>
      </c>
      <c r="H280" s="7" t="s">
        <v>1182</v>
      </c>
      <c r="I280" s="7">
        <v>2.0231691E7</v>
      </c>
      <c r="J280" s="7" t="s">
        <v>70</v>
      </c>
      <c r="K280" s="24" t="s">
        <v>22</v>
      </c>
      <c r="L280" s="7" t="s">
        <v>23</v>
      </c>
      <c r="M280" s="25" t="b">
        <v>1</v>
      </c>
      <c r="O280" s="26" t="s">
        <v>22</v>
      </c>
    </row>
    <row r="281">
      <c r="A281" s="13">
        <v>45566.796883125004</v>
      </c>
      <c r="B281" s="14" t="s">
        <v>130</v>
      </c>
      <c r="C281" s="14" t="s">
        <v>131</v>
      </c>
      <c r="D281" s="14" t="s">
        <v>17</v>
      </c>
      <c r="E281" s="14" t="s">
        <v>935</v>
      </c>
      <c r="F281" s="14" t="s">
        <v>28</v>
      </c>
      <c r="G281" s="15" t="s">
        <v>1183</v>
      </c>
      <c r="H281" s="14" t="s">
        <v>133</v>
      </c>
      <c r="I281" s="14">
        <v>2.022723E7</v>
      </c>
      <c r="J281" s="14" t="s">
        <v>1184</v>
      </c>
      <c r="K281" s="21" t="s">
        <v>22</v>
      </c>
      <c r="L281" s="14" t="s">
        <v>23</v>
      </c>
      <c r="M281" s="18" t="b">
        <v>1</v>
      </c>
      <c r="O281" s="23" t="s">
        <v>22</v>
      </c>
    </row>
    <row r="282">
      <c r="A282" s="6">
        <v>45566.90951356481</v>
      </c>
      <c r="B282" s="7" t="s">
        <v>1185</v>
      </c>
      <c r="C282" s="7" t="s">
        <v>1186</v>
      </c>
      <c r="D282" s="7" t="s">
        <v>17</v>
      </c>
      <c r="E282" s="7" t="s">
        <v>40</v>
      </c>
      <c r="F282" s="7" t="s">
        <v>19</v>
      </c>
      <c r="G282" s="8" t="s">
        <v>1187</v>
      </c>
      <c r="H282" s="7" t="s">
        <v>1185</v>
      </c>
      <c r="I282" s="7">
        <v>2.0235982E7</v>
      </c>
      <c r="J282" s="7" t="s">
        <v>1188</v>
      </c>
      <c r="K282" s="24" t="s">
        <v>22</v>
      </c>
      <c r="L282" s="7" t="s">
        <v>23</v>
      </c>
      <c r="M282" s="11" t="b">
        <v>1</v>
      </c>
      <c r="O282" s="26" t="s">
        <v>22</v>
      </c>
    </row>
    <row r="283">
      <c r="A283" s="13">
        <v>45566.91001172454</v>
      </c>
      <c r="B283" s="14" t="s">
        <v>1189</v>
      </c>
      <c r="C283" s="14" t="s">
        <v>1190</v>
      </c>
      <c r="D283" s="14" t="s">
        <v>17</v>
      </c>
      <c r="E283" s="14" t="s">
        <v>27</v>
      </c>
      <c r="F283" s="14" t="s">
        <v>19</v>
      </c>
      <c r="G283" s="15" t="s">
        <v>1191</v>
      </c>
      <c r="H283" s="14" t="s">
        <v>1192</v>
      </c>
      <c r="I283" s="14">
        <v>2.0232572E7</v>
      </c>
      <c r="J283" s="14" t="s">
        <v>1193</v>
      </c>
      <c r="K283" s="21" t="s">
        <v>22</v>
      </c>
      <c r="L283" s="14" t="s">
        <v>23</v>
      </c>
      <c r="M283" s="18" t="b">
        <v>1</v>
      </c>
      <c r="O283" s="23" t="s">
        <v>22</v>
      </c>
    </row>
    <row r="284">
      <c r="A284" s="6">
        <v>45567.96099814815</v>
      </c>
      <c r="B284" s="7" t="s">
        <v>130</v>
      </c>
      <c r="C284" s="7" t="s">
        <v>131</v>
      </c>
      <c r="D284" s="7" t="s">
        <v>17</v>
      </c>
      <c r="E284" s="7" t="s">
        <v>935</v>
      </c>
      <c r="F284" s="7" t="s">
        <v>28</v>
      </c>
      <c r="G284" s="8" t="s">
        <v>132</v>
      </c>
      <c r="H284" s="7" t="s">
        <v>130</v>
      </c>
      <c r="I284" s="7">
        <v>2.022723E7</v>
      </c>
      <c r="J284" s="7" t="s">
        <v>1194</v>
      </c>
      <c r="K284" s="9" t="s">
        <v>22</v>
      </c>
      <c r="L284" s="7" t="s">
        <v>23</v>
      </c>
      <c r="M284" s="11" t="b">
        <v>1</v>
      </c>
      <c r="O284" s="12" t="s">
        <v>22</v>
      </c>
    </row>
    <row r="285">
      <c r="A285" s="13">
        <v>45568.887944456015</v>
      </c>
      <c r="B285" s="14" t="s">
        <v>1195</v>
      </c>
      <c r="C285" s="14" t="s">
        <v>1196</v>
      </c>
      <c r="D285" s="14" t="s">
        <v>17</v>
      </c>
      <c r="E285" s="14" t="s">
        <v>40</v>
      </c>
      <c r="F285" s="14" t="s">
        <v>19</v>
      </c>
      <c r="G285" s="15" t="s">
        <v>1197</v>
      </c>
      <c r="H285" s="14" t="s">
        <v>1198</v>
      </c>
      <c r="I285" s="14">
        <v>2.02417208E8</v>
      </c>
      <c r="J285" s="14" t="s">
        <v>1027</v>
      </c>
      <c r="K285" s="16" t="s">
        <v>22</v>
      </c>
      <c r="L285" s="14" t="s">
        <v>23</v>
      </c>
      <c r="M285" s="18" t="b">
        <v>1</v>
      </c>
      <c r="O285" s="19" t="s">
        <v>22</v>
      </c>
    </row>
    <row r="286">
      <c r="A286" s="6">
        <v>45570.02142012732</v>
      </c>
      <c r="B286" s="7" t="s">
        <v>1199</v>
      </c>
      <c r="C286" s="7" t="s">
        <v>712</v>
      </c>
      <c r="D286" s="7" t="s">
        <v>17</v>
      </c>
      <c r="E286" s="7" t="s">
        <v>989</v>
      </c>
      <c r="F286" s="7" t="s">
        <v>19</v>
      </c>
      <c r="G286" s="8" t="s">
        <v>713</v>
      </c>
      <c r="H286" s="7" t="s">
        <v>1199</v>
      </c>
      <c r="I286" s="7">
        <v>2.0231986E7</v>
      </c>
      <c r="J286" s="7" t="s">
        <v>1200</v>
      </c>
      <c r="K286" s="9" t="s">
        <v>22</v>
      </c>
      <c r="L286" s="7" t="s">
        <v>23</v>
      </c>
      <c r="M286" s="11" t="b">
        <v>1</v>
      </c>
      <c r="O286" s="12" t="s">
        <v>22</v>
      </c>
    </row>
    <row r="287">
      <c r="A287" s="13">
        <v>45570.905973773144</v>
      </c>
      <c r="B287" s="14" t="s">
        <v>75</v>
      </c>
      <c r="C287" s="14" t="s">
        <v>76</v>
      </c>
      <c r="D287" s="14" t="s">
        <v>17</v>
      </c>
      <c r="E287" s="14" t="s">
        <v>40</v>
      </c>
      <c r="F287" s="14" t="s">
        <v>28</v>
      </c>
      <c r="G287" s="15" t="s">
        <v>1201</v>
      </c>
      <c r="H287" s="14" t="s">
        <v>75</v>
      </c>
      <c r="I287" s="14">
        <v>2.0231016E7</v>
      </c>
      <c r="J287" s="14" t="s">
        <v>78</v>
      </c>
      <c r="K287" s="16" t="s">
        <v>22</v>
      </c>
      <c r="L287" s="14" t="s">
        <v>23</v>
      </c>
      <c r="M287" s="18" t="b">
        <v>1</v>
      </c>
      <c r="O287" s="19" t="s">
        <v>22</v>
      </c>
    </row>
    <row r="288">
      <c r="A288" s="6">
        <v>45570.90886923611</v>
      </c>
      <c r="B288" s="7" t="s">
        <v>1202</v>
      </c>
      <c r="C288" s="7" t="s">
        <v>1203</v>
      </c>
      <c r="D288" s="7" t="s">
        <v>17</v>
      </c>
      <c r="E288" s="7" t="s">
        <v>40</v>
      </c>
      <c r="F288" s="7" t="s">
        <v>28</v>
      </c>
      <c r="G288" s="8" t="s">
        <v>1204</v>
      </c>
      <c r="H288" s="7" t="s">
        <v>1202</v>
      </c>
      <c r="I288" s="7">
        <v>2.0230832E7</v>
      </c>
      <c r="J288" s="7" t="s">
        <v>1205</v>
      </c>
      <c r="K288" s="9" t="s">
        <v>22</v>
      </c>
      <c r="L288" s="7" t="s">
        <v>23</v>
      </c>
      <c r="M288" s="11" t="b">
        <v>1</v>
      </c>
      <c r="O288" s="12" t="s">
        <v>22</v>
      </c>
    </row>
    <row r="289">
      <c r="A289" s="13">
        <v>45570.91159981482</v>
      </c>
      <c r="B289" s="14" t="s">
        <v>66</v>
      </c>
      <c r="C289" s="14" t="s">
        <v>67</v>
      </c>
      <c r="D289" s="14" t="s">
        <v>17</v>
      </c>
      <c r="E289" s="14" t="s">
        <v>40</v>
      </c>
      <c r="F289" s="14" t="s">
        <v>19</v>
      </c>
      <c r="G289" s="15" t="s">
        <v>68</v>
      </c>
      <c r="H289" s="14" t="s">
        <v>1206</v>
      </c>
      <c r="I289" s="14">
        <v>2.0231855E7</v>
      </c>
      <c r="J289" s="14" t="s">
        <v>70</v>
      </c>
      <c r="K289" s="16" t="s">
        <v>22</v>
      </c>
      <c r="L289" s="14" t="s">
        <v>23</v>
      </c>
      <c r="M289" s="18" t="b">
        <v>1</v>
      </c>
      <c r="O289" s="19" t="s">
        <v>22</v>
      </c>
    </row>
    <row r="290">
      <c r="A290" s="6">
        <v>45570.91353658565</v>
      </c>
      <c r="B290" s="7" t="s">
        <v>1207</v>
      </c>
      <c r="C290" s="7" t="s">
        <v>1208</v>
      </c>
      <c r="D290" s="7" t="s">
        <v>17</v>
      </c>
      <c r="E290" s="7" t="s">
        <v>40</v>
      </c>
      <c r="F290" s="7" t="s">
        <v>19</v>
      </c>
      <c r="G290" s="8" t="s">
        <v>1209</v>
      </c>
      <c r="H290" s="7" t="s">
        <v>1207</v>
      </c>
      <c r="I290" s="7">
        <v>2.0238979E7</v>
      </c>
      <c r="J290" s="7" t="s">
        <v>1210</v>
      </c>
      <c r="K290" s="9" t="s">
        <v>22</v>
      </c>
      <c r="L290" s="7" t="s">
        <v>23</v>
      </c>
      <c r="M290" s="11" t="b">
        <v>1</v>
      </c>
      <c r="O290" s="12" t="s">
        <v>22</v>
      </c>
    </row>
    <row r="291">
      <c r="A291" s="13">
        <v>45570.91458318287</v>
      </c>
      <c r="B291" s="14" t="s">
        <v>1195</v>
      </c>
      <c r="C291" s="14" t="s">
        <v>1196</v>
      </c>
      <c r="D291" s="14" t="s">
        <v>17</v>
      </c>
      <c r="E291" s="14" t="s">
        <v>40</v>
      </c>
      <c r="F291" s="14" t="s">
        <v>19</v>
      </c>
      <c r="G291" s="15" t="s">
        <v>1197</v>
      </c>
      <c r="H291" s="14" t="s">
        <v>1198</v>
      </c>
      <c r="I291" s="14">
        <v>2.02417208E8</v>
      </c>
      <c r="J291" s="14" t="s">
        <v>1211</v>
      </c>
      <c r="K291" s="16" t="s">
        <v>22</v>
      </c>
      <c r="L291" s="14" t="s">
        <v>23</v>
      </c>
      <c r="M291" s="18" t="b">
        <v>1</v>
      </c>
      <c r="O291" s="19" t="s">
        <v>22</v>
      </c>
    </row>
    <row r="292">
      <c r="A292" s="6">
        <v>45570.914736666666</v>
      </c>
      <c r="B292" s="7" t="s">
        <v>1212</v>
      </c>
      <c r="C292" s="7" t="s">
        <v>1213</v>
      </c>
      <c r="D292" s="7" t="s">
        <v>17</v>
      </c>
      <c r="E292" s="7" t="s">
        <v>27</v>
      </c>
      <c r="F292" s="7" t="s">
        <v>19</v>
      </c>
      <c r="G292" s="8" t="s">
        <v>1214</v>
      </c>
      <c r="H292" s="7" t="s">
        <v>1215</v>
      </c>
      <c r="I292" s="7">
        <v>2.0232507E7</v>
      </c>
      <c r="J292" s="7" t="s">
        <v>1216</v>
      </c>
      <c r="K292" s="9" t="s">
        <v>22</v>
      </c>
      <c r="L292" s="7" t="s">
        <v>23</v>
      </c>
      <c r="M292" s="11" t="b">
        <v>1</v>
      </c>
      <c r="O292" s="12" t="s">
        <v>22</v>
      </c>
    </row>
    <row r="293">
      <c r="A293" s="13">
        <v>45570.968110636575</v>
      </c>
      <c r="B293" s="14" t="s">
        <v>1217</v>
      </c>
      <c r="C293" s="14" t="s">
        <v>1218</v>
      </c>
      <c r="D293" s="14" t="s">
        <v>17</v>
      </c>
      <c r="E293" s="14" t="s">
        <v>27</v>
      </c>
      <c r="F293" s="14" t="s">
        <v>19</v>
      </c>
      <c r="G293" s="15" t="s">
        <v>1219</v>
      </c>
      <c r="H293" s="14" t="s">
        <v>1217</v>
      </c>
      <c r="I293" s="14">
        <v>2.0236111E7</v>
      </c>
      <c r="J293" s="14" t="s">
        <v>1220</v>
      </c>
      <c r="K293" s="16" t="s">
        <v>22</v>
      </c>
      <c r="L293" s="14" t="s">
        <v>23</v>
      </c>
      <c r="M293" s="18" t="b">
        <v>1</v>
      </c>
      <c r="O293" s="19" t="s">
        <v>22</v>
      </c>
    </row>
    <row r="294">
      <c r="A294" s="6">
        <v>45570.97202164352</v>
      </c>
      <c r="B294" s="7" t="s">
        <v>1221</v>
      </c>
      <c r="C294" s="7" t="s">
        <v>1222</v>
      </c>
      <c r="D294" s="7" t="s">
        <v>17</v>
      </c>
      <c r="E294" s="7" t="s">
        <v>40</v>
      </c>
      <c r="F294" s="7" t="s">
        <v>19</v>
      </c>
      <c r="G294" s="8" t="s">
        <v>1223</v>
      </c>
      <c r="H294" s="7" t="s">
        <v>1221</v>
      </c>
      <c r="I294" s="7">
        <v>2.0236489E7</v>
      </c>
      <c r="J294" s="7" t="s">
        <v>1224</v>
      </c>
      <c r="K294" s="9" t="s">
        <v>22</v>
      </c>
      <c r="L294" s="7" t="s">
        <v>23</v>
      </c>
      <c r="M294" s="11" t="b">
        <v>1</v>
      </c>
      <c r="O294" s="12" t="s">
        <v>22</v>
      </c>
    </row>
    <row r="295">
      <c r="A295" s="13">
        <v>45570.98807111111</v>
      </c>
      <c r="B295" s="14" t="s">
        <v>1225</v>
      </c>
      <c r="C295" s="14" t="s">
        <v>1226</v>
      </c>
      <c r="D295" s="14" t="s">
        <v>17</v>
      </c>
      <c r="E295" s="14" t="s">
        <v>40</v>
      </c>
      <c r="F295" s="14" t="s">
        <v>19</v>
      </c>
      <c r="G295" s="15" t="s">
        <v>1227</v>
      </c>
      <c r="H295" s="14" t="s">
        <v>1228</v>
      </c>
      <c r="I295" s="14">
        <v>2.02416192E8</v>
      </c>
      <c r="J295" s="14" t="s">
        <v>1078</v>
      </c>
      <c r="K295" s="16" t="s">
        <v>22</v>
      </c>
      <c r="L295" s="14" t="s">
        <v>23</v>
      </c>
      <c r="M295" s="18" t="b">
        <v>1</v>
      </c>
      <c r="O295" s="19" t="s">
        <v>22</v>
      </c>
    </row>
    <row r="296">
      <c r="A296" s="6">
        <v>45570.99486133102</v>
      </c>
      <c r="B296" s="7" t="s">
        <v>1229</v>
      </c>
      <c r="C296" s="7" t="s">
        <v>1230</v>
      </c>
      <c r="D296" s="7" t="s">
        <v>17</v>
      </c>
      <c r="E296" s="7" t="s">
        <v>40</v>
      </c>
      <c r="F296" s="7" t="s">
        <v>28</v>
      </c>
      <c r="G296" s="8" t="s">
        <v>1231</v>
      </c>
      <c r="H296" s="7" t="s">
        <v>1229</v>
      </c>
      <c r="I296" s="7">
        <v>2.0224648E7</v>
      </c>
      <c r="J296" s="7" t="s">
        <v>1232</v>
      </c>
      <c r="K296" s="9" t="s">
        <v>22</v>
      </c>
      <c r="L296" s="7" t="s">
        <v>23</v>
      </c>
      <c r="M296" s="11" t="b">
        <v>1</v>
      </c>
      <c r="O296" s="12" t="s">
        <v>22</v>
      </c>
    </row>
    <row r="297">
      <c r="A297" s="13">
        <v>45571.01653289352</v>
      </c>
      <c r="B297" s="14" t="s">
        <v>1233</v>
      </c>
      <c r="C297" s="14" t="s">
        <v>1234</v>
      </c>
      <c r="D297" s="14" t="s">
        <v>17</v>
      </c>
      <c r="E297" s="14" t="s">
        <v>94</v>
      </c>
      <c r="F297" s="14" t="s">
        <v>19</v>
      </c>
      <c r="G297" s="15" t="s">
        <v>1235</v>
      </c>
      <c r="H297" s="14" t="s">
        <v>1233</v>
      </c>
      <c r="I297" s="14">
        <v>2.02412709E8</v>
      </c>
      <c r="J297" s="14" t="s">
        <v>1236</v>
      </c>
      <c r="K297" s="16" t="s">
        <v>22</v>
      </c>
      <c r="L297" s="14" t="s">
        <v>23</v>
      </c>
      <c r="M297" s="18" t="b">
        <v>1</v>
      </c>
      <c r="O297" s="19" t="s">
        <v>22</v>
      </c>
    </row>
    <row r="298">
      <c r="A298" s="6">
        <v>45571.30350533564</v>
      </c>
      <c r="B298" s="7" t="s">
        <v>1237</v>
      </c>
      <c r="C298" s="7" t="s">
        <v>1238</v>
      </c>
      <c r="D298" s="7" t="s">
        <v>17</v>
      </c>
      <c r="E298" s="7" t="s">
        <v>94</v>
      </c>
      <c r="F298" s="7" t="s">
        <v>28</v>
      </c>
      <c r="G298" s="8" t="s">
        <v>1239</v>
      </c>
      <c r="H298" s="7" t="s">
        <v>1237</v>
      </c>
      <c r="I298" s="7">
        <v>2.0237418E7</v>
      </c>
      <c r="J298" s="7" t="s">
        <v>1240</v>
      </c>
      <c r="K298" s="9" t="s">
        <v>22</v>
      </c>
      <c r="L298" s="7" t="s">
        <v>23</v>
      </c>
      <c r="M298" s="11" t="b">
        <v>1</v>
      </c>
      <c r="O298" s="12" t="s">
        <v>22</v>
      </c>
    </row>
    <row r="299">
      <c r="A299" s="13">
        <v>45571.30887699074</v>
      </c>
      <c r="B299" s="14" t="s">
        <v>1241</v>
      </c>
      <c r="C299" s="14" t="s">
        <v>1242</v>
      </c>
      <c r="D299" s="14" t="s">
        <v>17</v>
      </c>
      <c r="E299" s="14" t="s">
        <v>18</v>
      </c>
      <c r="F299" s="14" t="s">
        <v>19</v>
      </c>
      <c r="G299" s="15" t="s">
        <v>1243</v>
      </c>
      <c r="H299" s="14" t="s">
        <v>1244</v>
      </c>
      <c r="I299" s="14">
        <v>2.0236356E7</v>
      </c>
      <c r="J299" s="14" t="s">
        <v>1220</v>
      </c>
      <c r="K299" s="16" t="s">
        <v>22</v>
      </c>
      <c r="L299" s="14" t="s">
        <v>23</v>
      </c>
      <c r="M299" s="18" t="b">
        <v>1</v>
      </c>
      <c r="O299" s="19" t="s">
        <v>22</v>
      </c>
    </row>
    <row r="300">
      <c r="A300" s="6">
        <v>45571.30947597222</v>
      </c>
      <c r="B300" s="7" t="s">
        <v>1237</v>
      </c>
      <c r="C300" s="7" t="s">
        <v>1238</v>
      </c>
      <c r="D300" s="7" t="s">
        <v>17</v>
      </c>
      <c r="E300" s="7" t="s">
        <v>40</v>
      </c>
      <c r="F300" s="7" t="s">
        <v>28</v>
      </c>
      <c r="G300" s="8" t="s">
        <v>1239</v>
      </c>
      <c r="H300" s="7" t="s">
        <v>1237</v>
      </c>
      <c r="I300" s="7">
        <v>2.0237418E7</v>
      </c>
      <c r="J300" s="7" t="s">
        <v>1240</v>
      </c>
      <c r="K300" s="9" t="s">
        <v>22</v>
      </c>
      <c r="L300" s="7" t="s">
        <v>23</v>
      </c>
      <c r="M300" s="11" t="b">
        <v>1</v>
      </c>
      <c r="O300" s="12" t="s">
        <v>22</v>
      </c>
    </row>
    <row r="301">
      <c r="A301" s="13">
        <v>45571.32782019676</v>
      </c>
      <c r="B301" s="14" t="s">
        <v>1245</v>
      </c>
      <c r="C301" s="14" t="s">
        <v>1246</v>
      </c>
      <c r="D301" s="14" t="s">
        <v>17</v>
      </c>
      <c r="E301" s="14" t="s">
        <v>18</v>
      </c>
      <c r="F301" s="14" t="s">
        <v>19</v>
      </c>
      <c r="G301" s="15" t="s">
        <v>1247</v>
      </c>
      <c r="H301" s="14" t="s">
        <v>1245</v>
      </c>
      <c r="I301" s="14">
        <v>2.0224286E7</v>
      </c>
      <c r="J301" s="14" t="s">
        <v>1248</v>
      </c>
      <c r="K301" s="16" t="s">
        <v>22</v>
      </c>
      <c r="L301" s="14" t="s">
        <v>23</v>
      </c>
      <c r="M301" s="18" t="b">
        <v>1</v>
      </c>
      <c r="O301" s="19" t="s">
        <v>22</v>
      </c>
    </row>
    <row r="302">
      <c r="A302" s="6">
        <v>45571.350863831016</v>
      </c>
      <c r="B302" s="7" t="s">
        <v>1249</v>
      </c>
      <c r="C302" s="7" t="s">
        <v>1250</v>
      </c>
      <c r="D302" s="7" t="s">
        <v>17</v>
      </c>
      <c r="E302" s="7" t="s">
        <v>40</v>
      </c>
      <c r="F302" s="7" t="s">
        <v>19</v>
      </c>
      <c r="G302" s="8" t="s">
        <v>1251</v>
      </c>
      <c r="H302" s="7" t="s">
        <v>1249</v>
      </c>
      <c r="I302" s="7">
        <v>2.0230052E7</v>
      </c>
      <c r="J302" s="7" t="s">
        <v>43</v>
      </c>
      <c r="K302" s="9" t="s">
        <v>22</v>
      </c>
      <c r="L302" s="7" t="s">
        <v>23</v>
      </c>
      <c r="M302" s="11" t="b">
        <v>1</v>
      </c>
      <c r="O302" s="12" t="s">
        <v>22</v>
      </c>
    </row>
    <row r="303">
      <c r="A303" s="13">
        <v>45571.381318506945</v>
      </c>
      <c r="B303" s="14" t="s">
        <v>1252</v>
      </c>
      <c r="C303" s="14" t="s">
        <v>1253</v>
      </c>
      <c r="D303" s="14" t="s">
        <v>17</v>
      </c>
      <c r="E303" s="14" t="s">
        <v>94</v>
      </c>
      <c r="F303" s="14" t="s">
        <v>19</v>
      </c>
      <c r="G303" s="15" t="s">
        <v>1254</v>
      </c>
      <c r="H303" s="14" t="s">
        <v>1255</v>
      </c>
      <c r="I303" s="14">
        <v>2.0241621E8</v>
      </c>
      <c r="J303" s="14" t="s">
        <v>523</v>
      </c>
      <c r="K303" s="16" t="s">
        <v>22</v>
      </c>
      <c r="L303" s="14" t="s">
        <v>23</v>
      </c>
      <c r="M303" s="18" t="b">
        <v>1</v>
      </c>
      <c r="O303" s="19" t="s">
        <v>22</v>
      </c>
    </row>
    <row r="304">
      <c r="A304" s="6">
        <v>45571.491552685184</v>
      </c>
      <c r="B304" s="7" t="s">
        <v>1256</v>
      </c>
      <c r="C304" s="7" t="s">
        <v>1257</v>
      </c>
      <c r="D304" s="7" t="s">
        <v>17</v>
      </c>
      <c r="E304" s="7" t="s">
        <v>1258</v>
      </c>
      <c r="F304" s="7" t="s">
        <v>19</v>
      </c>
      <c r="G304" s="8" t="s">
        <v>1259</v>
      </c>
      <c r="H304" s="7" t="s">
        <v>1260</v>
      </c>
      <c r="I304" s="7">
        <v>2.0236104E7</v>
      </c>
      <c r="J304" s="7" t="s">
        <v>1261</v>
      </c>
      <c r="K304" s="9" t="s">
        <v>22</v>
      </c>
      <c r="L304" s="7" t="s">
        <v>23</v>
      </c>
      <c r="M304" s="11" t="b">
        <v>1</v>
      </c>
      <c r="O304" s="12" t="s">
        <v>22</v>
      </c>
    </row>
    <row r="305">
      <c r="A305" s="13">
        <v>45571.51939671296</v>
      </c>
      <c r="B305" s="14" t="s">
        <v>1262</v>
      </c>
      <c r="C305" s="14" t="s">
        <v>1263</v>
      </c>
      <c r="D305" s="14" t="s">
        <v>17</v>
      </c>
      <c r="E305" s="14" t="s">
        <v>94</v>
      </c>
      <c r="F305" s="14" t="s">
        <v>19</v>
      </c>
      <c r="G305" s="15" t="s">
        <v>1264</v>
      </c>
      <c r="H305" s="14" t="s">
        <v>1265</v>
      </c>
      <c r="I305" s="14">
        <v>2.0236251E7</v>
      </c>
      <c r="J305" s="14" t="s">
        <v>1220</v>
      </c>
      <c r="K305" s="16" t="s">
        <v>22</v>
      </c>
      <c r="L305" s="14" t="s">
        <v>23</v>
      </c>
      <c r="M305" s="18" t="b">
        <v>1</v>
      </c>
      <c r="O305" s="19" t="s">
        <v>22</v>
      </c>
    </row>
    <row r="306">
      <c r="A306" s="6">
        <v>45571.598928541665</v>
      </c>
      <c r="B306" s="7" t="s">
        <v>1134</v>
      </c>
      <c r="C306" s="7" t="s">
        <v>1135</v>
      </c>
      <c r="D306" s="7" t="s">
        <v>17</v>
      </c>
      <c r="E306" s="7" t="s">
        <v>94</v>
      </c>
      <c r="F306" s="7" t="s">
        <v>19</v>
      </c>
      <c r="G306" s="8" t="s">
        <v>1136</v>
      </c>
      <c r="H306" s="7" t="s">
        <v>1134</v>
      </c>
      <c r="I306" s="7">
        <v>2.0227064E7</v>
      </c>
      <c r="J306" s="7" t="s">
        <v>1139</v>
      </c>
      <c r="K306" s="9" t="s">
        <v>22</v>
      </c>
      <c r="L306" s="7" t="s">
        <v>23</v>
      </c>
      <c r="M306" s="11" t="b">
        <v>1</v>
      </c>
      <c r="O306" s="12" t="s">
        <v>22</v>
      </c>
    </row>
    <row r="307">
      <c r="A307" s="13">
        <v>45571.63857646991</v>
      </c>
      <c r="B307" s="14" t="s">
        <v>1266</v>
      </c>
      <c r="C307" s="14" t="s">
        <v>1267</v>
      </c>
      <c r="D307" s="14" t="s">
        <v>17</v>
      </c>
      <c r="E307" s="14" t="s">
        <v>40</v>
      </c>
      <c r="F307" s="14" t="s">
        <v>28</v>
      </c>
      <c r="G307" s="15" t="s">
        <v>1268</v>
      </c>
      <c r="H307" s="14" t="s">
        <v>1266</v>
      </c>
      <c r="I307" s="14">
        <v>2.02415581E8</v>
      </c>
      <c r="J307" s="14" t="s">
        <v>1269</v>
      </c>
      <c r="K307" s="16" t="s">
        <v>22</v>
      </c>
      <c r="L307" s="14" t="s">
        <v>23</v>
      </c>
      <c r="M307" s="18" t="b">
        <v>1</v>
      </c>
      <c r="O307" s="19" t="s">
        <v>22</v>
      </c>
    </row>
    <row r="308">
      <c r="A308" s="6">
        <v>45571.662773923614</v>
      </c>
      <c r="B308" s="7" t="s">
        <v>1270</v>
      </c>
      <c r="C308" s="7" t="s">
        <v>1271</v>
      </c>
      <c r="D308" s="7" t="s">
        <v>17</v>
      </c>
      <c r="E308" s="7" t="s">
        <v>40</v>
      </c>
      <c r="F308" s="7" t="s">
        <v>19</v>
      </c>
      <c r="G308" s="8" t="s">
        <v>1272</v>
      </c>
      <c r="H308" s="7" t="s">
        <v>1270</v>
      </c>
      <c r="I308" s="7">
        <v>2.023201E7</v>
      </c>
      <c r="J308" s="7" t="s">
        <v>157</v>
      </c>
      <c r="K308" s="9" t="s">
        <v>22</v>
      </c>
      <c r="L308" s="7" t="s">
        <v>23</v>
      </c>
      <c r="M308" s="11" t="b">
        <v>1</v>
      </c>
      <c r="O308" s="12" t="s">
        <v>22</v>
      </c>
    </row>
    <row r="309">
      <c r="A309" s="13">
        <v>45571.69436596065</v>
      </c>
      <c r="B309" s="14" t="s">
        <v>1273</v>
      </c>
      <c r="C309" s="14" t="s">
        <v>1274</v>
      </c>
      <c r="D309" s="14" t="s">
        <v>17</v>
      </c>
      <c r="E309" s="14" t="s">
        <v>40</v>
      </c>
      <c r="F309" s="14" t="s">
        <v>28</v>
      </c>
      <c r="G309" s="15" t="s">
        <v>1275</v>
      </c>
      <c r="H309" s="14" t="s">
        <v>1276</v>
      </c>
      <c r="I309" s="14">
        <v>2.022549E7</v>
      </c>
      <c r="J309" s="14" t="s">
        <v>1277</v>
      </c>
      <c r="K309" s="16" t="s">
        <v>22</v>
      </c>
      <c r="L309" s="14" t="s">
        <v>23</v>
      </c>
      <c r="M309" s="18" t="b">
        <v>1</v>
      </c>
      <c r="O309" s="19" t="s">
        <v>22</v>
      </c>
    </row>
    <row r="310">
      <c r="A310" s="6">
        <v>45571.69537016204</v>
      </c>
      <c r="B310" s="7" t="s">
        <v>1273</v>
      </c>
      <c r="C310" s="7" t="s">
        <v>1274</v>
      </c>
      <c r="D310" s="7" t="s">
        <v>17</v>
      </c>
      <c r="E310" s="7" t="s">
        <v>40</v>
      </c>
      <c r="F310" s="7" t="s">
        <v>28</v>
      </c>
      <c r="G310" s="8" t="s">
        <v>1275</v>
      </c>
      <c r="H310" s="7" t="s">
        <v>1276</v>
      </c>
      <c r="I310" s="7">
        <v>2.022549E7</v>
      </c>
      <c r="J310" s="7" t="s">
        <v>1278</v>
      </c>
      <c r="K310" s="9" t="s">
        <v>22</v>
      </c>
      <c r="L310" s="7" t="s">
        <v>23</v>
      </c>
      <c r="M310" s="11" t="b">
        <v>1</v>
      </c>
      <c r="O310" s="12" t="s">
        <v>22</v>
      </c>
    </row>
    <row r="311">
      <c r="A311" s="13">
        <v>45571.7419156713</v>
      </c>
      <c r="B311" s="14" t="s">
        <v>1279</v>
      </c>
      <c r="C311" s="14" t="s">
        <v>571</v>
      </c>
      <c r="D311" s="14" t="s">
        <v>17</v>
      </c>
      <c r="E311" s="14" t="s">
        <v>40</v>
      </c>
      <c r="F311" s="14" t="s">
        <v>19</v>
      </c>
      <c r="G311" s="15" t="s">
        <v>1280</v>
      </c>
      <c r="H311" s="14" t="s">
        <v>1279</v>
      </c>
      <c r="I311" s="14">
        <v>2.0212919E7</v>
      </c>
      <c r="J311" s="14" t="s">
        <v>105</v>
      </c>
      <c r="K311" s="16" t="s">
        <v>22</v>
      </c>
      <c r="L311" s="14" t="s">
        <v>23</v>
      </c>
      <c r="M311" s="18" t="b">
        <v>1</v>
      </c>
      <c r="O311" s="19" t="s">
        <v>22</v>
      </c>
    </row>
    <row r="312">
      <c r="A312" s="6">
        <v>45571.74297784722</v>
      </c>
      <c r="B312" s="7" t="s">
        <v>1281</v>
      </c>
      <c r="C312" s="7" t="s">
        <v>1282</v>
      </c>
      <c r="D312" s="7" t="s">
        <v>17</v>
      </c>
      <c r="E312" s="7" t="s">
        <v>1283</v>
      </c>
      <c r="F312" s="7" t="s">
        <v>19</v>
      </c>
      <c r="G312" s="8" t="s">
        <v>1284</v>
      </c>
      <c r="H312" s="7" t="s">
        <v>1285</v>
      </c>
      <c r="I312" s="7">
        <v>2.023001E7</v>
      </c>
      <c r="J312" s="7" t="s">
        <v>1216</v>
      </c>
      <c r="K312" s="9" t="s">
        <v>22</v>
      </c>
      <c r="L312" s="7" t="s">
        <v>23</v>
      </c>
      <c r="M312" s="11" t="b">
        <v>1</v>
      </c>
      <c r="O312" s="12" t="s">
        <v>22</v>
      </c>
    </row>
    <row r="313">
      <c r="A313" s="13">
        <v>45571.74750711805</v>
      </c>
      <c r="B313" s="14" t="s">
        <v>1286</v>
      </c>
      <c r="C313" s="14" t="s">
        <v>1287</v>
      </c>
      <c r="D313" s="14" t="s">
        <v>17</v>
      </c>
      <c r="E313" s="14" t="s">
        <v>40</v>
      </c>
      <c r="F313" s="14" t="s">
        <v>28</v>
      </c>
      <c r="G313" s="15" t="s">
        <v>1288</v>
      </c>
      <c r="H313" s="14" t="s">
        <v>1286</v>
      </c>
      <c r="I313" s="14">
        <v>2.0231257E7</v>
      </c>
      <c r="J313" s="14" t="s">
        <v>1289</v>
      </c>
      <c r="K313" s="16" t="s">
        <v>22</v>
      </c>
      <c r="L313" s="14" t="s">
        <v>23</v>
      </c>
      <c r="M313" s="18" t="b">
        <v>1</v>
      </c>
      <c r="O313" s="19" t="s">
        <v>22</v>
      </c>
    </row>
    <row r="314">
      <c r="A314" s="6">
        <v>45571.74837204861</v>
      </c>
      <c r="B314" s="7" t="s">
        <v>1290</v>
      </c>
      <c r="C314" s="7" t="s">
        <v>1291</v>
      </c>
      <c r="D314" s="7" t="s">
        <v>17</v>
      </c>
      <c r="E314" s="7" t="s">
        <v>1292</v>
      </c>
      <c r="F314" s="7" t="s">
        <v>19</v>
      </c>
      <c r="G314" s="8" t="s">
        <v>1293</v>
      </c>
      <c r="H314" s="7" t="s">
        <v>1294</v>
      </c>
      <c r="I314" s="7">
        <v>2.0236181E7</v>
      </c>
      <c r="J314" s="7" t="s">
        <v>1220</v>
      </c>
      <c r="K314" s="9" t="s">
        <v>22</v>
      </c>
      <c r="L314" s="7" t="s">
        <v>23</v>
      </c>
      <c r="M314" s="11" t="b">
        <v>1</v>
      </c>
      <c r="O314" s="12" t="s">
        <v>22</v>
      </c>
    </row>
    <row r="315">
      <c r="A315" s="13">
        <v>45571.75407121528</v>
      </c>
      <c r="B315" s="14" t="s">
        <v>1295</v>
      </c>
      <c r="C315" s="14" t="s">
        <v>1296</v>
      </c>
      <c r="D315" s="14" t="s">
        <v>17</v>
      </c>
      <c r="E315" s="14" t="s">
        <v>27</v>
      </c>
      <c r="F315" s="14" t="s">
        <v>19</v>
      </c>
      <c r="G315" s="15" t="s">
        <v>1297</v>
      </c>
      <c r="H315" s="14" t="s">
        <v>1295</v>
      </c>
      <c r="I315" s="14">
        <v>2.0226809E7</v>
      </c>
      <c r="J315" s="14" t="s">
        <v>1298</v>
      </c>
      <c r="K315" s="16" t="s">
        <v>22</v>
      </c>
      <c r="L315" s="14" t="s">
        <v>23</v>
      </c>
      <c r="M315" s="18" t="b">
        <v>1</v>
      </c>
      <c r="O315" s="19" t="s">
        <v>22</v>
      </c>
    </row>
    <row r="316">
      <c r="A316" s="6">
        <v>45571.79415587963</v>
      </c>
      <c r="B316" s="7" t="s">
        <v>1299</v>
      </c>
      <c r="C316" s="7" t="s">
        <v>1300</v>
      </c>
      <c r="D316" s="7" t="s">
        <v>17</v>
      </c>
      <c r="E316" s="7" t="s">
        <v>40</v>
      </c>
      <c r="F316" s="7" t="s">
        <v>19</v>
      </c>
      <c r="G316" s="8" t="s">
        <v>1301</v>
      </c>
      <c r="H316" s="7" t="s">
        <v>1299</v>
      </c>
      <c r="I316" s="7">
        <v>2.02416284E8</v>
      </c>
      <c r="J316" s="7" t="s">
        <v>57</v>
      </c>
      <c r="K316" s="9" t="s">
        <v>22</v>
      </c>
      <c r="L316" s="7" t="s">
        <v>23</v>
      </c>
      <c r="M316" s="11" t="b">
        <v>1</v>
      </c>
      <c r="O316" s="12" t="s">
        <v>22</v>
      </c>
    </row>
    <row r="317">
      <c r="A317" s="13">
        <v>45571.83032060185</v>
      </c>
      <c r="B317" s="14" t="s">
        <v>1302</v>
      </c>
      <c r="C317" s="14" t="s">
        <v>1303</v>
      </c>
      <c r="D317" s="14" t="s">
        <v>17</v>
      </c>
      <c r="E317" s="14" t="s">
        <v>94</v>
      </c>
      <c r="F317" s="14" t="s">
        <v>28</v>
      </c>
      <c r="G317" s="15" t="s">
        <v>1304</v>
      </c>
      <c r="H317" s="14" t="s">
        <v>1302</v>
      </c>
      <c r="I317" s="14">
        <v>2.02412075E8</v>
      </c>
      <c r="J317" s="14" t="s">
        <v>1305</v>
      </c>
      <c r="K317" s="16" t="s">
        <v>22</v>
      </c>
      <c r="L317" s="14" t="s">
        <v>23</v>
      </c>
      <c r="M317" s="18" t="b">
        <v>1</v>
      </c>
      <c r="O317" s="19" t="s">
        <v>22</v>
      </c>
    </row>
    <row r="318">
      <c r="A318" s="6">
        <v>45571.83556439815</v>
      </c>
      <c r="B318" s="7" t="s">
        <v>1306</v>
      </c>
      <c r="C318" s="7" t="s">
        <v>1307</v>
      </c>
      <c r="D318" s="7" t="s">
        <v>17</v>
      </c>
      <c r="E318" s="7" t="s">
        <v>40</v>
      </c>
      <c r="F318" s="7" t="s">
        <v>19</v>
      </c>
      <c r="G318" s="8" t="s">
        <v>1308</v>
      </c>
      <c r="H318" s="7" t="s">
        <v>1309</v>
      </c>
      <c r="I318" s="7">
        <v>2.0236188E7</v>
      </c>
      <c r="J318" s="7" t="s">
        <v>1310</v>
      </c>
      <c r="K318" s="9" t="s">
        <v>22</v>
      </c>
      <c r="L318" s="7" t="s">
        <v>23</v>
      </c>
      <c r="M318" s="11" t="b">
        <v>1</v>
      </c>
      <c r="O318" s="12" t="s">
        <v>22</v>
      </c>
    </row>
    <row r="319">
      <c r="A319" s="13">
        <v>45571.84263802083</v>
      </c>
      <c r="B319" s="14" t="s">
        <v>1311</v>
      </c>
      <c r="C319" s="14" t="s">
        <v>1312</v>
      </c>
      <c r="D319" s="14" t="s">
        <v>17</v>
      </c>
      <c r="E319" s="14" t="s">
        <v>27</v>
      </c>
      <c r="F319" s="14" t="s">
        <v>19</v>
      </c>
      <c r="G319" s="15" t="s">
        <v>1313</v>
      </c>
      <c r="H319" s="14" t="s">
        <v>1311</v>
      </c>
      <c r="I319" s="14">
        <v>2.0232571E7</v>
      </c>
      <c r="J319" s="14" t="s">
        <v>1314</v>
      </c>
      <c r="K319" s="16" t="s">
        <v>22</v>
      </c>
      <c r="L319" s="14" t="s">
        <v>23</v>
      </c>
      <c r="M319" s="18" t="b">
        <v>1</v>
      </c>
      <c r="O319" s="19" t="s">
        <v>22</v>
      </c>
    </row>
    <row r="320">
      <c r="A320" s="6">
        <v>45565.85453976852</v>
      </c>
      <c r="B320" s="7" t="s">
        <v>1315</v>
      </c>
      <c r="C320" s="7" t="s">
        <v>1316</v>
      </c>
      <c r="D320" s="7" t="s">
        <v>17</v>
      </c>
      <c r="E320" s="7" t="s">
        <v>40</v>
      </c>
      <c r="F320" s="7" t="s">
        <v>19</v>
      </c>
      <c r="G320" s="8" t="s">
        <v>1317</v>
      </c>
      <c r="H320" s="7" t="s">
        <v>1315</v>
      </c>
      <c r="I320" s="7">
        <v>2.0235854E7</v>
      </c>
      <c r="J320" s="7" t="s">
        <v>1318</v>
      </c>
      <c r="K320" s="24" t="s">
        <v>22</v>
      </c>
      <c r="L320" s="7" t="s">
        <v>23</v>
      </c>
      <c r="M320" s="25" t="b">
        <v>1</v>
      </c>
      <c r="O320" s="26" t="s">
        <v>22</v>
      </c>
    </row>
    <row r="321">
      <c r="A321" s="13">
        <v>45566.00977292824</v>
      </c>
      <c r="B321" s="14" t="s">
        <v>1319</v>
      </c>
      <c r="C321" s="14" t="s">
        <v>1320</v>
      </c>
      <c r="D321" s="14" t="s">
        <v>17</v>
      </c>
      <c r="E321" s="14" t="s">
        <v>40</v>
      </c>
      <c r="F321" s="14" t="s">
        <v>28</v>
      </c>
      <c r="G321" s="15" t="s">
        <v>1321</v>
      </c>
      <c r="H321" s="14" t="s">
        <v>1319</v>
      </c>
      <c r="I321" s="14">
        <v>2.02411531E8</v>
      </c>
      <c r="J321" s="14" t="s">
        <v>1322</v>
      </c>
      <c r="K321" s="21" t="s">
        <v>22</v>
      </c>
      <c r="L321" s="14" t="s">
        <v>23</v>
      </c>
      <c r="M321" s="22" t="b">
        <v>1</v>
      </c>
      <c r="O321" s="23" t="s">
        <v>22</v>
      </c>
    </row>
    <row r="322">
      <c r="A322" s="6">
        <v>45568.984386909724</v>
      </c>
      <c r="B322" s="7" t="s">
        <v>1323</v>
      </c>
      <c r="C322" s="7" t="s">
        <v>1324</v>
      </c>
      <c r="D322" s="7" t="s">
        <v>17</v>
      </c>
      <c r="E322" s="7" t="s">
        <v>94</v>
      </c>
      <c r="F322" s="7" t="s">
        <v>28</v>
      </c>
      <c r="G322" s="8" t="s">
        <v>1325</v>
      </c>
      <c r="H322" s="7" t="s">
        <v>1323</v>
      </c>
      <c r="I322" s="7">
        <v>2.02414508E8</v>
      </c>
      <c r="J322" s="7" t="s">
        <v>1326</v>
      </c>
      <c r="K322" s="9" t="s">
        <v>22</v>
      </c>
      <c r="L322" s="7" t="s">
        <v>23</v>
      </c>
      <c r="M322" s="31"/>
      <c r="O322" s="12" t="s">
        <v>22</v>
      </c>
    </row>
    <row r="323">
      <c r="A323" s="13">
        <v>45571.84214956019</v>
      </c>
      <c r="B323" s="14" t="s">
        <v>1327</v>
      </c>
      <c r="C323" s="14" t="s">
        <v>1328</v>
      </c>
      <c r="D323" s="14" t="s">
        <v>17</v>
      </c>
      <c r="E323" s="14" t="s">
        <v>40</v>
      </c>
      <c r="F323" s="14" t="s">
        <v>19</v>
      </c>
      <c r="G323" s="15" t="s">
        <v>1329</v>
      </c>
      <c r="H323" s="14" t="s">
        <v>1330</v>
      </c>
      <c r="I323" s="14">
        <v>2.0232587E7</v>
      </c>
      <c r="J323" s="14" t="s">
        <v>1331</v>
      </c>
      <c r="K323" s="16" t="s">
        <v>22</v>
      </c>
      <c r="L323" s="14" t="s">
        <v>23</v>
      </c>
      <c r="M323" s="32"/>
      <c r="O323" s="19" t="s">
        <v>22</v>
      </c>
    </row>
    <row r="324">
      <c r="A324" s="6">
        <v>45571.84337278936</v>
      </c>
      <c r="B324" s="7" t="s">
        <v>1332</v>
      </c>
      <c r="C324" s="7" t="s">
        <v>1333</v>
      </c>
      <c r="D324" s="7" t="s">
        <v>17</v>
      </c>
      <c r="E324" s="7" t="s">
        <v>40</v>
      </c>
      <c r="F324" s="7" t="s">
        <v>19</v>
      </c>
      <c r="G324" s="8" t="s">
        <v>1334</v>
      </c>
      <c r="H324" s="7" t="s">
        <v>1332</v>
      </c>
      <c r="I324" s="7">
        <v>2.0241694E8</v>
      </c>
      <c r="J324" s="7" t="s">
        <v>1335</v>
      </c>
      <c r="K324" s="9" t="s">
        <v>22</v>
      </c>
      <c r="L324" s="7" t="s">
        <v>23</v>
      </c>
      <c r="M324" s="31"/>
      <c r="O324" s="12" t="s">
        <v>22</v>
      </c>
    </row>
    <row r="325">
      <c r="A325" s="13">
        <v>45571.845923437504</v>
      </c>
      <c r="B325" s="14" t="s">
        <v>1336</v>
      </c>
      <c r="C325" s="14" t="s">
        <v>1337</v>
      </c>
      <c r="D325" s="14" t="s">
        <v>17</v>
      </c>
      <c r="E325" s="14" t="s">
        <v>40</v>
      </c>
      <c r="F325" s="14" t="s">
        <v>19</v>
      </c>
      <c r="G325" s="15" t="s">
        <v>1338</v>
      </c>
      <c r="H325" s="14" t="s">
        <v>1339</v>
      </c>
      <c r="I325" s="14">
        <v>2.0212439E7</v>
      </c>
      <c r="J325" s="14" t="s">
        <v>1340</v>
      </c>
      <c r="K325" s="16" t="s">
        <v>22</v>
      </c>
      <c r="L325" s="14" t="s">
        <v>23</v>
      </c>
      <c r="M325" s="32"/>
      <c r="O325" s="19" t="s">
        <v>22</v>
      </c>
    </row>
    <row r="326">
      <c r="A326" s="6">
        <v>45571.84893270834</v>
      </c>
      <c r="B326" s="7" t="s">
        <v>1336</v>
      </c>
      <c r="C326" s="7" t="s">
        <v>1337</v>
      </c>
      <c r="D326" s="7" t="s">
        <v>17</v>
      </c>
      <c r="E326" s="7" t="s">
        <v>40</v>
      </c>
      <c r="F326" s="7" t="s">
        <v>19</v>
      </c>
      <c r="G326" s="8" t="s">
        <v>1338</v>
      </c>
      <c r="H326" s="7" t="s">
        <v>1339</v>
      </c>
      <c r="I326" s="7">
        <v>2.0212439E7</v>
      </c>
      <c r="J326" s="7" t="s">
        <v>1340</v>
      </c>
      <c r="K326" s="9" t="s">
        <v>22</v>
      </c>
      <c r="L326" s="7" t="s">
        <v>23</v>
      </c>
      <c r="M326" s="31"/>
      <c r="O326" s="12" t="s">
        <v>22</v>
      </c>
    </row>
    <row r="327">
      <c r="A327" s="13">
        <v>45571.85416927084</v>
      </c>
      <c r="B327" s="14" t="s">
        <v>1341</v>
      </c>
      <c r="C327" s="14" t="s">
        <v>1342</v>
      </c>
      <c r="D327" s="14" t="s">
        <v>17</v>
      </c>
      <c r="E327" s="14" t="s">
        <v>40</v>
      </c>
      <c r="F327" s="14" t="s">
        <v>19</v>
      </c>
      <c r="G327" s="15" t="s">
        <v>1343</v>
      </c>
      <c r="H327" s="14" t="s">
        <v>1344</v>
      </c>
      <c r="I327" s="14">
        <v>2.0233624E7</v>
      </c>
      <c r="J327" s="14" t="s">
        <v>1345</v>
      </c>
      <c r="K327" s="16" t="s">
        <v>22</v>
      </c>
      <c r="L327" s="14" t="s">
        <v>23</v>
      </c>
      <c r="M327" s="32"/>
      <c r="O327" s="19" t="s">
        <v>22</v>
      </c>
    </row>
    <row r="328">
      <c r="A328" s="6">
        <v>45571.864072384255</v>
      </c>
      <c r="B328" s="7" t="s">
        <v>1346</v>
      </c>
      <c r="C328" s="7" t="s">
        <v>1347</v>
      </c>
      <c r="D328" s="7" t="s">
        <v>17</v>
      </c>
      <c r="E328" s="7" t="s">
        <v>40</v>
      </c>
      <c r="F328" s="7" t="s">
        <v>19</v>
      </c>
      <c r="G328" s="8" t="s">
        <v>1348</v>
      </c>
      <c r="H328" s="7" t="s">
        <v>1346</v>
      </c>
      <c r="I328" s="7">
        <v>2.02417303E8</v>
      </c>
      <c r="J328" s="7" t="s">
        <v>1349</v>
      </c>
      <c r="K328" s="9" t="s">
        <v>22</v>
      </c>
      <c r="L328" s="7" t="s">
        <v>23</v>
      </c>
      <c r="M328" s="31"/>
      <c r="O328" s="12" t="s">
        <v>22</v>
      </c>
    </row>
    <row r="329">
      <c r="A329" s="13">
        <v>45571.866988634254</v>
      </c>
      <c r="B329" s="14" t="s">
        <v>1350</v>
      </c>
      <c r="C329" s="14" t="s">
        <v>1351</v>
      </c>
      <c r="D329" s="14" t="s">
        <v>17</v>
      </c>
      <c r="E329" s="14" t="s">
        <v>27</v>
      </c>
      <c r="F329" s="14" t="s">
        <v>19</v>
      </c>
      <c r="G329" s="15" t="s">
        <v>1352</v>
      </c>
      <c r="H329" s="14" t="s">
        <v>1350</v>
      </c>
      <c r="I329" s="14">
        <v>2.02412514E8</v>
      </c>
      <c r="J329" s="14" t="s">
        <v>1353</v>
      </c>
      <c r="K329" s="16" t="s">
        <v>22</v>
      </c>
      <c r="L329" s="14" t="s">
        <v>23</v>
      </c>
      <c r="M329" s="32"/>
      <c r="O329" s="19" t="s">
        <v>22</v>
      </c>
    </row>
    <row r="330">
      <c r="A330" s="6">
        <v>45571.90198667824</v>
      </c>
      <c r="B330" s="7" t="s">
        <v>1270</v>
      </c>
      <c r="C330" s="7" t="s">
        <v>1271</v>
      </c>
      <c r="D330" s="7" t="s">
        <v>17</v>
      </c>
      <c r="E330" s="7" t="s">
        <v>40</v>
      </c>
      <c r="F330" s="7" t="s">
        <v>19</v>
      </c>
      <c r="G330" s="8" t="s">
        <v>1354</v>
      </c>
      <c r="H330" s="7" t="s">
        <v>1270</v>
      </c>
      <c r="I330" s="7">
        <v>2.023201E7</v>
      </c>
      <c r="J330" s="7" t="s">
        <v>157</v>
      </c>
      <c r="K330" s="9" t="s">
        <v>22</v>
      </c>
      <c r="L330" s="7" t="s">
        <v>23</v>
      </c>
      <c r="M330" s="31"/>
      <c r="O330" s="12" t="s">
        <v>22</v>
      </c>
    </row>
    <row r="331">
      <c r="A331" s="13">
        <v>45571.92626966436</v>
      </c>
      <c r="B331" s="14" t="s">
        <v>1355</v>
      </c>
      <c r="C331" s="14" t="s">
        <v>1356</v>
      </c>
      <c r="D331" s="14" t="s">
        <v>17</v>
      </c>
      <c r="E331" s="14" t="s">
        <v>40</v>
      </c>
      <c r="F331" s="14" t="s">
        <v>19</v>
      </c>
      <c r="G331" s="15" t="s">
        <v>1357</v>
      </c>
      <c r="H331" s="14" t="s">
        <v>1355</v>
      </c>
      <c r="I331" s="14">
        <v>2.0233371E7</v>
      </c>
      <c r="J331" s="14" t="s">
        <v>1358</v>
      </c>
      <c r="K331" s="16" t="s">
        <v>22</v>
      </c>
      <c r="L331" s="14" t="s">
        <v>23</v>
      </c>
      <c r="M331" s="32"/>
      <c r="O331" s="19" t="s">
        <v>22</v>
      </c>
    </row>
    <row r="332">
      <c r="A332" s="6">
        <v>45571.9369499537</v>
      </c>
      <c r="B332" s="7" t="s">
        <v>1359</v>
      </c>
      <c r="C332" s="7" t="s">
        <v>1360</v>
      </c>
      <c r="D332" s="7" t="s">
        <v>17</v>
      </c>
      <c r="E332" s="7" t="s">
        <v>421</v>
      </c>
      <c r="F332" s="7" t="s">
        <v>28</v>
      </c>
      <c r="G332" s="8" t="s">
        <v>1361</v>
      </c>
      <c r="H332" s="7" t="s">
        <v>1362</v>
      </c>
      <c r="I332" s="7">
        <v>2.0225049E7</v>
      </c>
      <c r="J332" s="7" t="s">
        <v>1363</v>
      </c>
      <c r="K332" s="9" t="s">
        <v>22</v>
      </c>
      <c r="L332" s="7" t="s">
        <v>23</v>
      </c>
      <c r="M332" s="31"/>
      <c r="O332" s="12" t="s">
        <v>22</v>
      </c>
    </row>
    <row r="333">
      <c r="A333" s="13">
        <v>45571.963375300926</v>
      </c>
      <c r="B333" s="14" t="s">
        <v>1364</v>
      </c>
      <c r="C333" s="14" t="s">
        <v>1365</v>
      </c>
      <c r="D333" s="14" t="s">
        <v>17</v>
      </c>
      <c r="E333" s="14" t="s">
        <v>40</v>
      </c>
      <c r="F333" s="14" t="s">
        <v>28</v>
      </c>
      <c r="G333" s="15" t="s">
        <v>1366</v>
      </c>
      <c r="H333" s="14" t="s">
        <v>1364</v>
      </c>
      <c r="I333" s="14">
        <v>2.0234036E7</v>
      </c>
      <c r="J333" s="14" t="s">
        <v>1367</v>
      </c>
      <c r="K333" s="16" t="s">
        <v>22</v>
      </c>
      <c r="L333" s="14" t="s">
        <v>23</v>
      </c>
      <c r="M333" s="32"/>
      <c r="O333" s="19" t="s">
        <v>22</v>
      </c>
    </row>
    <row r="334">
      <c r="A334" s="6">
        <v>45571.96787850694</v>
      </c>
      <c r="B334" s="7" t="s">
        <v>1368</v>
      </c>
      <c r="C334" s="7" t="s">
        <v>1369</v>
      </c>
      <c r="D334" s="7" t="s">
        <v>17</v>
      </c>
      <c r="E334" s="7" t="s">
        <v>40</v>
      </c>
      <c r="F334" s="7" t="s">
        <v>19</v>
      </c>
      <c r="G334" s="8" t="s">
        <v>1370</v>
      </c>
      <c r="H334" s="7" t="s">
        <v>1368</v>
      </c>
      <c r="I334" s="7">
        <v>2.02416319E8</v>
      </c>
      <c r="J334" s="7" t="s">
        <v>1371</v>
      </c>
      <c r="K334" s="9" t="s">
        <v>22</v>
      </c>
      <c r="L334" s="7" t="s">
        <v>23</v>
      </c>
      <c r="M334" s="31"/>
      <c r="O334" s="12" t="s">
        <v>22</v>
      </c>
    </row>
    <row r="335">
      <c r="A335" s="13">
        <v>45571.97710847222</v>
      </c>
      <c r="B335" s="14" t="s">
        <v>1372</v>
      </c>
      <c r="C335" s="14" t="s">
        <v>1373</v>
      </c>
      <c r="D335" s="14" t="s">
        <v>17</v>
      </c>
      <c r="E335" s="14" t="s">
        <v>40</v>
      </c>
      <c r="F335" s="14" t="s">
        <v>19</v>
      </c>
      <c r="G335" s="15" t="s">
        <v>1374</v>
      </c>
      <c r="H335" s="14" t="s">
        <v>1372</v>
      </c>
      <c r="I335" s="14">
        <v>2.0212392E7</v>
      </c>
      <c r="J335" s="14" t="s">
        <v>1375</v>
      </c>
      <c r="K335" s="16" t="s">
        <v>22</v>
      </c>
      <c r="L335" s="14" t="s">
        <v>23</v>
      </c>
      <c r="M335" s="32"/>
      <c r="O335" s="19" t="s">
        <v>22</v>
      </c>
    </row>
    <row r="336">
      <c r="A336" s="6">
        <v>45572.418499837964</v>
      </c>
      <c r="B336" s="7" t="s">
        <v>1376</v>
      </c>
      <c r="C336" s="7" t="s">
        <v>1377</v>
      </c>
      <c r="D336" s="7" t="s">
        <v>113</v>
      </c>
      <c r="E336" s="7" t="s">
        <v>1378</v>
      </c>
      <c r="F336" s="7" t="s">
        <v>28</v>
      </c>
      <c r="G336" s="8" t="s">
        <v>1379</v>
      </c>
      <c r="H336" s="7" t="s">
        <v>1376</v>
      </c>
      <c r="K336" s="9" t="s">
        <v>22</v>
      </c>
      <c r="L336" s="7" t="s">
        <v>23</v>
      </c>
      <c r="M336" s="31"/>
      <c r="O336" s="12" t="s">
        <v>22</v>
      </c>
    </row>
    <row r="337">
      <c r="A337" s="13">
        <v>45572.64584222222</v>
      </c>
      <c r="B337" s="14" t="s">
        <v>1380</v>
      </c>
      <c r="C337" s="14" t="s">
        <v>1381</v>
      </c>
      <c r="D337" s="14" t="s">
        <v>17</v>
      </c>
      <c r="E337" s="14" t="s">
        <v>40</v>
      </c>
      <c r="F337" s="14" t="s">
        <v>19</v>
      </c>
      <c r="G337" s="15" t="s">
        <v>1382</v>
      </c>
      <c r="H337" s="14" t="s">
        <v>1380</v>
      </c>
      <c r="I337" s="14">
        <v>2.0232005E7</v>
      </c>
      <c r="J337" s="14" t="s">
        <v>476</v>
      </c>
      <c r="K337" s="16" t="s">
        <v>22</v>
      </c>
      <c r="L337" s="14" t="s">
        <v>23</v>
      </c>
      <c r="M337" s="32"/>
      <c r="O337" s="19" t="s">
        <v>22</v>
      </c>
    </row>
    <row r="338">
      <c r="A338" s="6">
        <v>45572.655781932874</v>
      </c>
      <c r="B338" s="7" t="s">
        <v>1383</v>
      </c>
      <c r="C338" s="7" t="s">
        <v>1384</v>
      </c>
      <c r="D338" s="7" t="s">
        <v>17</v>
      </c>
      <c r="E338" s="7" t="s">
        <v>40</v>
      </c>
      <c r="F338" s="7" t="s">
        <v>19</v>
      </c>
      <c r="G338" s="8" t="s">
        <v>1385</v>
      </c>
      <c r="H338" s="7" t="s">
        <v>1386</v>
      </c>
      <c r="I338" s="7">
        <v>2.0235991E7</v>
      </c>
      <c r="J338" s="7" t="s">
        <v>124</v>
      </c>
      <c r="K338" s="9" t="s">
        <v>22</v>
      </c>
      <c r="L338" s="7" t="s">
        <v>23</v>
      </c>
      <c r="M338" s="31"/>
      <c r="O338" s="12" t="s">
        <v>22</v>
      </c>
    </row>
    <row r="339">
      <c r="A339" s="13">
        <v>45572.84910050926</v>
      </c>
      <c r="B339" s="14" t="s">
        <v>1387</v>
      </c>
      <c r="C339" s="14" t="s">
        <v>1388</v>
      </c>
      <c r="D339" s="14" t="s">
        <v>113</v>
      </c>
      <c r="E339" s="14" t="s">
        <v>1389</v>
      </c>
      <c r="F339" s="14" t="s">
        <v>28</v>
      </c>
      <c r="G339" s="15" t="s">
        <v>1390</v>
      </c>
      <c r="H339" s="14" t="s">
        <v>1387</v>
      </c>
      <c r="K339" s="16" t="s">
        <v>22</v>
      </c>
      <c r="L339" s="14" t="s">
        <v>23</v>
      </c>
      <c r="M339" s="32"/>
      <c r="O339" s="19" t="s">
        <v>22</v>
      </c>
    </row>
    <row r="340">
      <c r="A340" s="6">
        <v>45572.855461643514</v>
      </c>
      <c r="B340" s="7" t="s">
        <v>1391</v>
      </c>
      <c r="C340" s="7" t="s">
        <v>1392</v>
      </c>
      <c r="D340" s="7" t="s">
        <v>17</v>
      </c>
      <c r="E340" s="7" t="s">
        <v>1393</v>
      </c>
      <c r="F340" s="7" t="s">
        <v>19</v>
      </c>
      <c r="G340" s="8" t="s">
        <v>1394</v>
      </c>
      <c r="H340" s="7" t="s">
        <v>1395</v>
      </c>
      <c r="I340" s="7">
        <v>2.0231918E7</v>
      </c>
      <c r="J340" s="7" t="s">
        <v>396</v>
      </c>
      <c r="K340" s="9" t="s">
        <v>22</v>
      </c>
      <c r="L340" s="7" t="s">
        <v>23</v>
      </c>
      <c r="M340" s="31"/>
      <c r="O340" s="12" t="s">
        <v>22</v>
      </c>
    </row>
    <row r="341">
      <c r="A341" s="13">
        <v>45572.881198460644</v>
      </c>
      <c r="B341" s="14" t="s">
        <v>1396</v>
      </c>
      <c r="C341" s="14" t="s">
        <v>1397</v>
      </c>
      <c r="D341" s="14" t="s">
        <v>17</v>
      </c>
      <c r="E341" s="14" t="s">
        <v>27</v>
      </c>
      <c r="F341" s="14" t="s">
        <v>19</v>
      </c>
      <c r="G341" s="15" t="s">
        <v>1398</v>
      </c>
      <c r="H341" s="14" t="s">
        <v>1399</v>
      </c>
      <c r="I341" s="14">
        <v>2.0232502E7</v>
      </c>
      <c r="J341" s="14" t="s">
        <v>1400</v>
      </c>
      <c r="K341" s="16" t="s">
        <v>22</v>
      </c>
      <c r="L341" s="14" t="s">
        <v>23</v>
      </c>
      <c r="M341" s="32"/>
      <c r="O341" s="19" t="s">
        <v>22</v>
      </c>
    </row>
    <row r="342">
      <c r="A342" s="6">
        <v>45572.89483444444</v>
      </c>
      <c r="B342" s="7" t="s">
        <v>1401</v>
      </c>
      <c r="C342" s="7" t="s">
        <v>1402</v>
      </c>
      <c r="D342" s="7" t="s">
        <v>17</v>
      </c>
      <c r="E342" s="7" t="s">
        <v>40</v>
      </c>
      <c r="F342" s="7" t="s">
        <v>28</v>
      </c>
      <c r="G342" s="8" t="s">
        <v>1403</v>
      </c>
      <c r="H342" s="7" t="s">
        <v>1401</v>
      </c>
      <c r="I342" s="7">
        <v>2.0221836E7</v>
      </c>
      <c r="J342" s="7" t="s">
        <v>1404</v>
      </c>
      <c r="K342" s="9" t="s">
        <v>22</v>
      </c>
      <c r="L342" s="7" t="s">
        <v>23</v>
      </c>
      <c r="M342" s="31"/>
      <c r="O342" s="12" t="s">
        <v>22</v>
      </c>
    </row>
    <row r="343">
      <c r="A343" s="13">
        <v>45572.90663315972</v>
      </c>
      <c r="B343" s="14" t="s">
        <v>1315</v>
      </c>
      <c r="C343" s="14" t="s">
        <v>1316</v>
      </c>
      <c r="D343" s="14" t="s">
        <v>17</v>
      </c>
      <c r="E343" s="14" t="s">
        <v>40</v>
      </c>
      <c r="F343" s="14" t="s">
        <v>19</v>
      </c>
      <c r="G343" s="15" t="s">
        <v>1405</v>
      </c>
      <c r="H343" s="14" t="s">
        <v>1315</v>
      </c>
      <c r="I343" s="14">
        <v>2.0235854E7</v>
      </c>
      <c r="J343" s="14" t="s">
        <v>1406</v>
      </c>
      <c r="K343" s="16" t="s">
        <v>22</v>
      </c>
      <c r="L343" s="14" t="s">
        <v>23</v>
      </c>
      <c r="M343" s="32"/>
      <c r="O343" s="19" t="s">
        <v>22</v>
      </c>
    </row>
    <row r="344">
      <c r="A344" s="6">
        <v>45572.93664960648</v>
      </c>
      <c r="B344" s="7" t="s">
        <v>1407</v>
      </c>
      <c r="C344" s="7" t="s">
        <v>1408</v>
      </c>
      <c r="D344" s="7" t="s">
        <v>17</v>
      </c>
      <c r="E344" s="7" t="s">
        <v>40</v>
      </c>
      <c r="F344" s="7" t="s">
        <v>19</v>
      </c>
      <c r="G344" s="8" t="s">
        <v>1409</v>
      </c>
      <c r="H344" s="7" t="s">
        <v>1407</v>
      </c>
      <c r="I344" s="7">
        <v>2.0235661E7</v>
      </c>
      <c r="J344" s="7" t="s">
        <v>502</v>
      </c>
      <c r="K344" s="9" t="s">
        <v>22</v>
      </c>
      <c r="L344" s="7" t="s">
        <v>23</v>
      </c>
      <c r="M344" s="31"/>
      <c r="O344" s="12" t="s">
        <v>22</v>
      </c>
    </row>
    <row r="345">
      <c r="A345" s="13">
        <v>45572.9459130787</v>
      </c>
      <c r="B345" s="14" t="s">
        <v>1410</v>
      </c>
      <c r="C345" s="14" t="s">
        <v>1411</v>
      </c>
      <c r="D345" s="14" t="s">
        <v>17</v>
      </c>
      <c r="E345" s="14" t="s">
        <v>543</v>
      </c>
      <c r="F345" s="14" t="s">
        <v>19</v>
      </c>
      <c r="G345" s="15" t="s">
        <v>1412</v>
      </c>
      <c r="H345" s="14" t="s">
        <v>1410</v>
      </c>
      <c r="I345" s="14">
        <v>2.0220004E7</v>
      </c>
      <c r="J345" s="14" t="s">
        <v>1413</v>
      </c>
      <c r="K345" s="16" t="s">
        <v>22</v>
      </c>
      <c r="L345" s="14" t="s">
        <v>23</v>
      </c>
      <c r="M345" s="32"/>
      <c r="O345" s="19" t="s">
        <v>22</v>
      </c>
    </row>
    <row r="346">
      <c r="A346" s="6">
        <v>45572.994663935184</v>
      </c>
      <c r="B346" s="7" t="s">
        <v>1414</v>
      </c>
      <c r="C346" s="7" t="s">
        <v>1415</v>
      </c>
      <c r="D346" s="7" t="s">
        <v>17</v>
      </c>
      <c r="E346" s="7" t="s">
        <v>40</v>
      </c>
      <c r="F346" s="7" t="s">
        <v>19</v>
      </c>
      <c r="G346" s="8" t="s">
        <v>1416</v>
      </c>
      <c r="H346" s="7" t="s">
        <v>1417</v>
      </c>
      <c r="I346" s="7">
        <v>2.0242001E8</v>
      </c>
      <c r="J346" s="7" t="s">
        <v>1418</v>
      </c>
      <c r="K346" s="9" t="s">
        <v>22</v>
      </c>
      <c r="L346" s="7" t="s">
        <v>23</v>
      </c>
      <c r="M346" s="31"/>
      <c r="O346" s="12" t="s">
        <v>22</v>
      </c>
    </row>
    <row r="347">
      <c r="A347" s="13">
        <v>45566.977502291666</v>
      </c>
      <c r="B347" s="14" t="s">
        <v>1419</v>
      </c>
      <c r="C347" s="14" t="s">
        <v>1420</v>
      </c>
      <c r="D347" s="14" t="s">
        <v>17</v>
      </c>
      <c r="E347" s="14" t="s">
        <v>40</v>
      </c>
      <c r="F347" s="14" t="s">
        <v>19</v>
      </c>
      <c r="G347" s="15" t="s">
        <v>1421</v>
      </c>
      <c r="H347" s="14" t="s">
        <v>1419</v>
      </c>
      <c r="I347" s="14">
        <v>2.0233047E7</v>
      </c>
      <c r="J347" s="14" t="s">
        <v>1422</v>
      </c>
      <c r="K347" s="16" t="s">
        <v>22</v>
      </c>
      <c r="L347" s="14" t="s">
        <v>23</v>
      </c>
      <c r="M347" s="18" t="b">
        <v>1</v>
      </c>
      <c r="O347" s="33" t="s">
        <v>24</v>
      </c>
    </row>
    <row r="348">
      <c r="A348" s="6">
        <v>45566.963025578705</v>
      </c>
      <c r="B348" s="7" t="s">
        <v>1423</v>
      </c>
      <c r="C348" s="7" t="s">
        <v>1424</v>
      </c>
      <c r="D348" s="7" t="s">
        <v>17</v>
      </c>
      <c r="E348" s="7" t="s">
        <v>27</v>
      </c>
      <c r="F348" s="7" t="s">
        <v>1016</v>
      </c>
      <c r="G348" s="8" t="s">
        <v>1425</v>
      </c>
      <c r="H348" s="7" t="s">
        <v>1426</v>
      </c>
      <c r="I348" s="7">
        <v>2.02416198E8</v>
      </c>
      <c r="J348" s="7" t="s">
        <v>675</v>
      </c>
      <c r="K348" s="9" t="s">
        <v>22</v>
      </c>
      <c r="L348" s="7" t="s">
        <v>23</v>
      </c>
      <c r="M348" s="11" t="b">
        <v>1</v>
      </c>
      <c r="O348" s="12" t="s">
        <v>24</v>
      </c>
    </row>
    <row r="349">
      <c r="A349" s="13">
        <v>45565.85046153935</v>
      </c>
      <c r="B349" s="14" t="s">
        <v>1427</v>
      </c>
      <c r="C349" s="14" t="s">
        <v>1428</v>
      </c>
      <c r="D349" s="14" t="s">
        <v>17</v>
      </c>
      <c r="E349" s="14" t="s">
        <v>1429</v>
      </c>
      <c r="F349" s="14" t="s">
        <v>28</v>
      </c>
      <c r="G349" s="15" t="s">
        <v>1430</v>
      </c>
      <c r="H349" s="14" t="s">
        <v>1427</v>
      </c>
      <c r="I349" s="14">
        <v>2.0223816E7</v>
      </c>
      <c r="J349" s="14" t="s">
        <v>1431</v>
      </c>
      <c r="K349" s="21" t="s">
        <v>22</v>
      </c>
      <c r="L349" s="14" t="s">
        <v>23</v>
      </c>
      <c r="M349" s="22" t="b">
        <v>1</v>
      </c>
      <c r="O349" s="23" t="s">
        <v>24</v>
      </c>
    </row>
    <row r="350">
      <c r="A350" s="6">
        <v>45566.39368100694</v>
      </c>
      <c r="B350" s="7" t="s">
        <v>1432</v>
      </c>
      <c r="C350" s="7" t="s">
        <v>1433</v>
      </c>
      <c r="D350" s="7" t="s">
        <v>17</v>
      </c>
      <c r="E350" s="7" t="s">
        <v>40</v>
      </c>
      <c r="F350" s="7" t="s">
        <v>19</v>
      </c>
      <c r="G350" s="8" t="s">
        <v>1434</v>
      </c>
      <c r="H350" s="7" t="s">
        <v>1432</v>
      </c>
      <c r="I350" s="7">
        <v>2.0236034E7</v>
      </c>
      <c r="J350" s="7" t="s">
        <v>1435</v>
      </c>
      <c r="K350" s="24" t="s">
        <v>22</v>
      </c>
      <c r="L350" s="7" t="s">
        <v>23</v>
      </c>
      <c r="M350" s="25" t="b">
        <v>1</v>
      </c>
      <c r="O350" s="26" t="s">
        <v>24</v>
      </c>
    </row>
    <row r="351">
      <c r="A351" s="13">
        <v>45566.477219479166</v>
      </c>
      <c r="B351" s="14" t="s">
        <v>1436</v>
      </c>
      <c r="C351" s="14" t="s">
        <v>1437</v>
      </c>
      <c r="D351" s="14" t="s">
        <v>17</v>
      </c>
      <c r="E351" s="14" t="s">
        <v>40</v>
      </c>
      <c r="F351" s="14" t="s">
        <v>19</v>
      </c>
      <c r="G351" s="15" t="s">
        <v>1438</v>
      </c>
      <c r="H351" s="14" t="s">
        <v>1436</v>
      </c>
      <c r="I351" s="14">
        <v>2.02412778E8</v>
      </c>
      <c r="J351" s="14" t="s">
        <v>1439</v>
      </c>
      <c r="K351" s="21" t="s">
        <v>22</v>
      </c>
      <c r="L351" s="14" t="s">
        <v>23</v>
      </c>
      <c r="M351" s="22" t="b">
        <v>1</v>
      </c>
      <c r="O351" s="23" t="s">
        <v>24</v>
      </c>
    </row>
    <row r="352">
      <c r="A352" s="6">
        <v>45566.738251215276</v>
      </c>
      <c r="B352" s="7" t="s">
        <v>1440</v>
      </c>
      <c r="C352" s="7" t="s">
        <v>1441</v>
      </c>
      <c r="D352" s="7" t="s">
        <v>17</v>
      </c>
      <c r="E352" s="7" t="s">
        <v>27</v>
      </c>
      <c r="F352" s="7" t="s">
        <v>28</v>
      </c>
      <c r="G352" s="8" t="s">
        <v>936</v>
      </c>
      <c r="H352" s="7" t="s">
        <v>1440</v>
      </c>
      <c r="I352" s="7">
        <v>2.0213683E7</v>
      </c>
      <c r="J352" s="7" t="s">
        <v>1442</v>
      </c>
      <c r="K352" s="24" t="s">
        <v>22</v>
      </c>
      <c r="L352" s="7" t="s">
        <v>23</v>
      </c>
      <c r="M352" s="25" t="b">
        <v>1</v>
      </c>
      <c r="O352" s="26" t="s">
        <v>24</v>
      </c>
    </row>
    <row r="353">
      <c r="A353" s="13">
        <v>45566.85390652777</v>
      </c>
      <c r="B353" s="14" t="s">
        <v>1443</v>
      </c>
      <c r="C353" s="14" t="s">
        <v>1444</v>
      </c>
      <c r="D353" s="14" t="s">
        <v>17</v>
      </c>
      <c r="E353" s="14" t="s">
        <v>40</v>
      </c>
      <c r="F353" s="14" t="s">
        <v>19</v>
      </c>
      <c r="G353" s="15" t="s">
        <v>1445</v>
      </c>
      <c r="H353" s="14" t="s">
        <v>1443</v>
      </c>
      <c r="I353" s="14">
        <v>2.0235605E7</v>
      </c>
      <c r="J353" s="14" t="s">
        <v>195</v>
      </c>
      <c r="K353" s="21" t="s">
        <v>22</v>
      </c>
      <c r="L353" s="14" t="s">
        <v>23</v>
      </c>
      <c r="M353" s="18" t="b">
        <v>1</v>
      </c>
      <c r="O353" s="23" t="s">
        <v>24</v>
      </c>
    </row>
    <row r="354">
      <c r="A354" s="6">
        <v>45566.94115892361</v>
      </c>
      <c r="B354" s="7" t="s">
        <v>1446</v>
      </c>
      <c r="C354" s="7" t="s">
        <v>1447</v>
      </c>
      <c r="D354" s="7" t="s">
        <v>17</v>
      </c>
      <c r="E354" s="7" t="s">
        <v>94</v>
      </c>
      <c r="F354" s="7" t="s">
        <v>28</v>
      </c>
      <c r="G354" s="8" t="s">
        <v>1448</v>
      </c>
      <c r="H354" s="7" t="s">
        <v>1446</v>
      </c>
      <c r="I354" s="7">
        <v>2.0237493E7</v>
      </c>
      <c r="J354" s="7" t="s">
        <v>864</v>
      </c>
      <c r="K354" s="24" t="s">
        <v>22</v>
      </c>
      <c r="L354" s="7" t="s">
        <v>23</v>
      </c>
      <c r="M354" s="11" t="b">
        <v>1</v>
      </c>
      <c r="O354" s="26" t="s">
        <v>24</v>
      </c>
    </row>
    <row r="355">
      <c r="A355" s="13">
        <v>45567.69919331018</v>
      </c>
      <c r="B355" s="14" t="s">
        <v>1449</v>
      </c>
      <c r="C355" s="14" t="s">
        <v>1450</v>
      </c>
      <c r="D355" s="14" t="s">
        <v>17</v>
      </c>
      <c r="E355" s="14" t="s">
        <v>1451</v>
      </c>
      <c r="F355" s="14" t="s">
        <v>28</v>
      </c>
      <c r="G355" s="15" t="s">
        <v>1452</v>
      </c>
      <c r="H355" s="14" t="s">
        <v>1449</v>
      </c>
      <c r="I355" s="14">
        <v>2.0221108E7</v>
      </c>
      <c r="J355" s="14" t="s">
        <v>1453</v>
      </c>
      <c r="K355" s="16" t="s">
        <v>22</v>
      </c>
      <c r="L355" s="14" t="s">
        <v>23</v>
      </c>
      <c r="M355" s="32"/>
      <c r="O355" s="19" t="s">
        <v>24</v>
      </c>
    </row>
    <row r="356">
      <c r="A356" s="6">
        <v>45568.80500659722</v>
      </c>
      <c r="B356" s="7" t="s">
        <v>1454</v>
      </c>
      <c r="C356" s="7" t="s">
        <v>1455</v>
      </c>
      <c r="D356" s="7" t="s">
        <v>113</v>
      </c>
      <c r="E356" s="7" t="s">
        <v>918</v>
      </c>
      <c r="F356" s="7" t="s">
        <v>19</v>
      </c>
      <c r="G356" s="8" t="s">
        <v>1456</v>
      </c>
      <c r="H356" s="7" t="s">
        <v>1454</v>
      </c>
      <c r="K356" s="9" t="s">
        <v>22</v>
      </c>
      <c r="L356" s="7" t="s">
        <v>23</v>
      </c>
      <c r="M356" s="31"/>
      <c r="O356" s="12" t="s">
        <v>24</v>
      </c>
    </row>
    <row r="357">
      <c r="A357" s="13">
        <v>45570.9555115625</v>
      </c>
      <c r="B357" s="14" t="s">
        <v>1457</v>
      </c>
      <c r="C357" s="14" t="s">
        <v>1458</v>
      </c>
      <c r="D357" s="14" t="s">
        <v>17</v>
      </c>
      <c r="E357" s="14" t="s">
        <v>1459</v>
      </c>
      <c r="F357" s="14" t="s">
        <v>19</v>
      </c>
      <c r="G357" s="15" t="s">
        <v>1460</v>
      </c>
      <c r="H357" s="14" t="s">
        <v>1457</v>
      </c>
      <c r="I357" s="14">
        <v>2.02416755E8</v>
      </c>
      <c r="J357" s="14" t="s">
        <v>1088</v>
      </c>
      <c r="K357" s="16" t="s">
        <v>22</v>
      </c>
      <c r="L357" s="14" t="s">
        <v>23</v>
      </c>
      <c r="M357" s="32"/>
      <c r="O357" s="19" t="s">
        <v>24</v>
      </c>
    </row>
    <row r="358">
      <c r="A358" s="6">
        <v>45570.96823621528</v>
      </c>
      <c r="B358" s="7" t="s">
        <v>1461</v>
      </c>
      <c r="C358" s="7" t="s">
        <v>1462</v>
      </c>
      <c r="D358" s="7" t="s">
        <v>17</v>
      </c>
      <c r="E358" s="7" t="s">
        <v>40</v>
      </c>
      <c r="F358" s="7" t="s">
        <v>19</v>
      </c>
      <c r="G358" s="8" t="s">
        <v>1463</v>
      </c>
      <c r="H358" s="7" t="s">
        <v>1464</v>
      </c>
      <c r="I358" s="7">
        <v>2.02414805E8</v>
      </c>
      <c r="J358" s="7" t="s">
        <v>1465</v>
      </c>
      <c r="K358" s="9" t="s">
        <v>22</v>
      </c>
      <c r="L358" s="7" t="s">
        <v>23</v>
      </c>
      <c r="M358" s="31"/>
      <c r="O358" s="12" t="s">
        <v>24</v>
      </c>
    </row>
    <row r="359">
      <c r="A359" s="13">
        <v>45570.97542074074</v>
      </c>
      <c r="B359" s="14" t="s">
        <v>1466</v>
      </c>
      <c r="C359" s="14" t="s">
        <v>1467</v>
      </c>
      <c r="D359" s="14" t="s">
        <v>113</v>
      </c>
      <c r="E359" s="14" t="s">
        <v>1468</v>
      </c>
      <c r="F359" s="14" t="s">
        <v>28</v>
      </c>
      <c r="G359" s="15" t="s">
        <v>1469</v>
      </c>
      <c r="H359" s="14" t="s">
        <v>1466</v>
      </c>
      <c r="K359" s="16" t="s">
        <v>22</v>
      </c>
      <c r="L359" s="14" t="s">
        <v>23</v>
      </c>
      <c r="M359" s="32"/>
      <c r="O359" s="19" t="s">
        <v>24</v>
      </c>
    </row>
    <row r="360">
      <c r="A360" s="6">
        <v>45570.982308715276</v>
      </c>
      <c r="B360" s="7" t="s">
        <v>1446</v>
      </c>
      <c r="C360" s="7" t="s">
        <v>1447</v>
      </c>
      <c r="D360" s="7" t="s">
        <v>17</v>
      </c>
      <c r="E360" s="7" t="s">
        <v>94</v>
      </c>
      <c r="F360" s="7" t="s">
        <v>28</v>
      </c>
      <c r="G360" s="8" t="s">
        <v>1470</v>
      </c>
      <c r="H360" s="7" t="s">
        <v>1446</v>
      </c>
      <c r="I360" s="7">
        <v>2.0237493E7</v>
      </c>
      <c r="J360" s="7" t="s">
        <v>1471</v>
      </c>
      <c r="K360" s="9" t="s">
        <v>22</v>
      </c>
      <c r="L360" s="7" t="s">
        <v>23</v>
      </c>
      <c r="M360" s="31"/>
      <c r="O360" s="12" t="s">
        <v>24</v>
      </c>
    </row>
    <row r="361">
      <c r="A361" s="13">
        <v>45571.739428368055</v>
      </c>
      <c r="B361" s="14" t="s">
        <v>1472</v>
      </c>
      <c r="C361" s="14" t="s">
        <v>1473</v>
      </c>
      <c r="D361" s="14" t="s">
        <v>17</v>
      </c>
      <c r="E361" s="14" t="s">
        <v>40</v>
      </c>
      <c r="F361" s="14" t="s">
        <v>28</v>
      </c>
      <c r="G361" s="15" t="s">
        <v>1474</v>
      </c>
      <c r="H361" s="14" t="s">
        <v>1475</v>
      </c>
      <c r="I361" s="14">
        <v>2.0230825E7</v>
      </c>
      <c r="J361" s="14" t="s">
        <v>1476</v>
      </c>
      <c r="K361" s="16" t="s">
        <v>22</v>
      </c>
      <c r="L361" s="14" t="s">
        <v>23</v>
      </c>
      <c r="M361" s="32"/>
      <c r="O361" s="19" t="s">
        <v>24</v>
      </c>
    </row>
    <row r="362">
      <c r="A362" s="6">
        <v>45571.865274571755</v>
      </c>
      <c r="B362" s="7" t="s">
        <v>1477</v>
      </c>
      <c r="C362" s="7" t="s">
        <v>1478</v>
      </c>
      <c r="D362" s="7" t="s">
        <v>17</v>
      </c>
      <c r="E362" s="7" t="s">
        <v>40</v>
      </c>
      <c r="F362" s="7" t="s">
        <v>19</v>
      </c>
      <c r="G362" s="8" t="s">
        <v>1479</v>
      </c>
      <c r="H362" s="7" t="s">
        <v>1480</v>
      </c>
      <c r="I362" s="7">
        <v>2.02414016E8</v>
      </c>
      <c r="J362" s="7" t="s">
        <v>746</v>
      </c>
      <c r="K362" s="9" t="s">
        <v>22</v>
      </c>
      <c r="L362" s="7" t="s">
        <v>23</v>
      </c>
      <c r="M362" s="31"/>
      <c r="O362" s="12" t="s">
        <v>24</v>
      </c>
    </row>
    <row r="363">
      <c r="A363" s="13">
        <v>45571.90174461805</v>
      </c>
      <c r="B363" s="14" t="s">
        <v>1481</v>
      </c>
      <c r="C363" s="14" t="s">
        <v>1482</v>
      </c>
      <c r="D363" s="14" t="s">
        <v>17</v>
      </c>
      <c r="E363" s="14" t="s">
        <v>347</v>
      </c>
      <c r="F363" s="14" t="s">
        <v>19</v>
      </c>
      <c r="G363" s="15" t="s">
        <v>1483</v>
      </c>
      <c r="H363" s="14" t="s">
        <v>1481</v>
      </c>
      <c r="I363" s="14">
        <v>2.02416739E8</v>
      </c>
      <c r="J363" s="14" t="s">
        <v>149</v>
      </c>
      <c r="K363" s="16" t="s">
        <v>22</v>
      </c>
      <c r="L363" s="14" t="s">
        <v>23</v>
      </c>
      <c r="M363" s="32"/>
      <c r="O363" s="19" t="s">
        <v>24</v>
      </c>
    </row>
    <row r="364">
      <c r="A364" s="6">
        <v>45571.94747355324</v>
      </c>
      <c r="B364" s="7" t="s">
        <v>1484</v>
      </c>
      <c r="C364" s="7" t="s">
        <v>1485</v>
      </c>
      <c r="D364" s="7" t="s">
        <v>17</v>
      </c>
      <c r="E364" s="7" t="s">
        <v>421</v>
      </c>
      <c r="F364" s="7" t="s">
        <v>28</v>
      </c>
      <c r="G364" s="8" t="s">
        <v>1486</v>
      </c>
      <c r="H364" s="7" t="s">
        <v>1484</v>
      </c>
      <c r="I364" s="7">
        <v>2.0225411E7</v>
      </c>
      <c r="J364" s="7" t="s">
        <v>1487</v>
      </c>
      <c r="K364" s="9" t="s">
        <v>22</v>
      </c>
      <c r="L364" s="7" t="s">
        <v>23</v>
      </c>
      <c r="M364" s="31"/>
      <c r="O364" s="12" t="s">
        <v>24</v>
      </c>
    </row>
    <row r="365">
      <c r="A365" s="13">
        <v>45572.33914732639</v>
      </c>
      <c r="B365" s="14" t="s">
        <v>1488</v>
      </c>
      <c r="C365" s="14" t="s">
        <v>1489</v>
      </c>
      <c r="D365" s="14" t="s">
        <v>17</v>
      </c>
      <c r="E365" s="14" t="s">
        <v>40</v>
      </c>
      <c r="F365" s="14" t="s">
        <v>19</v>
      </c>
      <c r="G365" s="15" t="s">
        <v>1490</v>
      </c>
      <c r="H365" s="14" t="s">
        <v>1488</v>
      </c>
      <c r="I365" s="14">
        <v>2.02419019E8</v>
      </c>
      <c r="J365" s="14" t="s">
        <v>1491</v>
      </c>
      <c r="K365" s="16" t="s">
        <v>22</v>
      </c>
      <c r="L365" s="14" t="s">
        <v>23</v>
      </c>
      <c r="M365" s="32"/>
      <c r="O365" s="19" t="s">
        <v>24</v>
      </c>
    </row>
    <row r="366">
      <c r="A366" s="6">
        <v>45572.58433902777</v>
      </c>
      <c r="B366" s="7" t="s">
        <v>1492</v>
      </c>
      <c r="C366" s="7" t="s">
        <v>1493</v>
      </c>
      <c r="D366" s="7" t="s">
        <v>113</v>
      </c>
      <c r="E366" s="7" t="s">
        <v>1494</v>
      </c>
      <c r="F366" s="7" t="s">
        <v>19</v>
      </c>
      <c r="G366" s="8" t="s">
        <v>1495</v>
      </c>
      <c r="H366" s="7" t="s">
        <v>1492</v>
      </c>
      <c r="K366" s="9" t="s">
        <v>22</v>
      </c>
      <c r="L366" s="7" t="s">
        <v>23</v>
      </c>
      <c r="M366" s="31"/>
      <c r="O366" s="12" t="s">
        <v>24</v>
      </c>
    </row>
    <row r="367">
      <c r="A367" s="13">
        <v>45572.884275358796</v>
      </c>
      <c r="B367" s="14" t="s">
        <v>1496</v>
      </c>
      <c r="C367" s="14" t="s">
        <v>1497</v>
      </c>
      <c r="D367" s="14" t="s">
        <v>17</v>
      </c>
      <c r="E367" s="14" t="s">
        <v>40</v>
      </c>
      <c r="F367" s="14" t="s">
        <v>19</v>
      </c>
      <c r="G367" s="15" t="s">
        <v>1498</v>
      </c>
      <c r="H367" s="14" t="s">
        <v>1496</v>
      </c>
      <c r="I367" s="14">
        <v>2.0235722E7</v>
      </c>
      <c r="J367" s="14" t="s">
        <v>1499</v>
      </c>
      <c r="K367" s="16" t="s">
        <v>22</v>
      </c>
      <c r="L367" s="14" t="s">
        <v>23</v>
      </c>
      <c r="M367" s="32"/>
      <c r="O367" s="19" t="s">
        <v>24</v>
      </c>
    </row>
    <row r="368">
      <c r="A368" s="6">
        <v>45566.01275875</v>
      </c>
      <c r="B368" s="7" t="s">
        <v>1500</v>
      </c>
      <c r="C368" s="7" t="s">
        <v>1501</v>
      </c>
      <c r="D368" s="7" t="s">
        <v>17</v>
      </c>
      <c r="E368" s="7" t="s">
        <v>40</v>
      </c>
      <c r="F368" s="7" t="s">
        <v>19</v>
      </c>
      <c r="G368" s="8" t="s">
        <v>1502</v>
      </c>
      <c r="H368" s="7" t="s">
        <v>1503</v>
      </c>
      <c r="I368" s="7">
        <v>2.02420792E8</v>
      </c>
      <c r="J368" s="7" t="s">
        <v>1504</v>
      </c>
      <c r="K368" s="24" t="s">
        <v>24</v>
      </c>
      <c r="L368" s="10"/>
      <c r="M368" s="25" t="b">
        <v>1</v>
      </c>
      <c r="O368" s="33" t="s">
        <v>24</v>
      </c>
    </row>
    <row r="369">
      <c r="A369" s="13">
        <v>45565.55748675926</v>
      </c>
      <c r="B369" s="14" t="s">
        <v>564</v>
      </c>
      <c r="C369" s="14" t="s">
        <v>1505</v>
      </c>
      <c r="D369" s="14" t="s">
        <v>17</v>
      </c>
      <c r="E369" s="14" t="s">
        <v>566</v>
      </c>
      <c r="F369" s="14" t="s">
        <v>19</v>
      </c>
      <c r="G369" s="20" t="s">
        <v>1506</v>
      </c>
      <c r="H369" s="14" t="s">
        <v>564</v>
      </c>
      <c r="I369" s="14">
        <v>2.0235823E7</v>
      </c>
      <c r="J369" s="14" t="s">
        <v>274</v>
      </c>
      <c r="K369" s="21" t="s">
        <v>24</v>
      </c>
      <c r="L369" s="17"/>
      <c r="M369" s="22" t="b">
        <v>1</v>
      </c>
      <c r="O369" s="23" t="s">
        <v>24</v>
      </c>
    </row>
    <row r="370">
      <c r="A370" s="6">
        <v>45565.83372458333</v>
      </c>
      <c r="B370" s="7" t="s">
        <v>1507</v>
      </c>
      <c r="C370" s="7" t="s">
        <v>1208</v>
      </c>
      <c r="D370" s="7" t="s">
        <v>17</v>
      </c>
      <c r="E370" s="7" t="s">
        <v>40</v>
      </c>
      <c r="F370" s="7" t="s">
        <v>19</v>
      </c>
      <c r="G370" s="8" t="s">
        <v>1508</v>
      </c>
      <c r="H370" s="7" t="s">
        <v>1207</v>
      </c>
      <c r="I370" s="7">
        <v>2.0238979E7</v>
      </c>
      <c r="J370" s="7" t="s">
        <v>1210</v>
      </c>
      <c r="K370" s="24" t="s">
        <v>24</v>
      </c>
      <c r="L370" s="10"/>
      <c r="M370" s="25" t="b">
        <v>1</v>
      </c>
      <c r="O370" s="26" t="s">
        <v>24</v>
      </c>
    </row>
    <row r="371">
      <c r="A371" s="13">
        <v>45565.847053101854</v>
      </c>
      <c r="B371" s="14" t="s">
        <v>1509</v>
      </c>
      <c r="C371" s="14" t="s">
        <v>1510</v>
      </c>
      <c r="D371" s="14" t="s">
        <v>17</v>
      </c>
      <c r="E371" s="14" t="s">
        <v>40</v>
      </c>
      <c r="F371" s="14" t="s">
        <v>19</v>
      </c>
      <c r="G371" s="15" t="s">
        <v>1511</v>
      </c>
      <c r="H371" s="14" t="s">
        <v>1512</v>
      </c>
      <c r="I371" s="14">
        <v>2.0221369E7</v>
      </c>
      <c r="J371" s="14" t="s">
        <v>1513</v>
      </c>
      <c r="K371" s="21" t="s">
        <v>24</v>
      </c>
      <c r="L371" s="17"/>
      <c r="M371" s="22" t="b">
        <v>1</v>
      </c>
      <c r="O371" s="23" t="s">
        <v>24</v>
      </c>
    </row>
    <row r="372">
      <c r="A372" s="6">
        <v>45565.877933125</v>
      </c>
      <c r="B372" s="7" t="s">
        <v>1514</v>
      </c>
      <c r="C372" s="7" t="s">
        <v>1515</v>
      </c>
      <c r="D372" s="7" t="s">
        <v>17</v>
      </c>
      <c r="E372" s="7" t="s">
        <v>40</v>
      </c>
      <c r="F372" s="7" t="s">
        <v>19</v>
      </c>
      <c r="G372" s="8" t="s">
        <v>1516</v>
      </c>
      <c r="H372" s="7" t="s">
        <v>1517</v>
      </c>
      <c r="I372" s="7">
        <v>2.0225606E7</v>
      </c>
      <c r="J372" s="7" t="s">
        <v>1518</v>
      </c>
      <c r="K372" s="24" t="s">
        <v>24</v>
      </c>
      <c r="L372" s="10"/>
      <c r="M372" s="25" t="b">
        <v>1</v>
      </c>
      <c r="O372" s="26" t="s">
        <v>24</v>
      </c>
    </row>
    <row r="373">
      <c r="A373" s="13">
        <v>45565.88113980324</v>
      </c>
      <c r="B373" s="14" t="s">
        <v>1519</v>
      </c>
      <c r="C373" s="14" t="s">
        <v>1520</v>
      </c>
      <c r="D373" s="14" t="s">
        <v>17</v>
      </c>
      <c r="E373" s="14" t="s">
        <v>40</v>
      </c>
      <c r="F373" s="14" t="s">
        <v>19</v>
      </c>
      <c r="G373" s="15" t="s">
        <v>1521</v>
      </c>
      <c r="H373" s="14" t="s">
        <v>1522</v>
      </c>
      <c r="I373" s="14">
        <v>2.0241474E8</v>
      </c>
      <c r="J373" s="14" t="s">
        <v>1523</v>
      </c>
      <c r="K373" s="21" t="s">
        <v>24</v>
      </c>
      <c r="L373" s="17"/>
      <c r="M373" s="22" t="b">
        <v>1</v>
      </c>
      <c r="O373" s="23" t="s">
        <v>24</v>
      </c>
    </row>
    <row r="374">
      <c r="A374" s="6">
        <v>45565.89072065972</v>
      </c>
      <c r="B374" s="7" t="s">
        <v>1524</v>
      </c>
      <c r="C374" s="7" t="s">
        <v>1525</v>
      </c>
      <c r="D374" s="7" t="s">
        <v>17</v>
      </c>
      <c r="E374" s="7" t="s">
        <v>1526</v>
      </c>
      <c r="F374" s="7" t="s">
        <v>28</v>
      </c>
      <c r="G374" s="8" t="s">
        <v>1527</v>
      </c>
      <c r="H374" s="7" t="s">
        <v>1524</v>
      </c>
      <c r="I374" s="7">
        <v>2.0225787E7</v>
      </c>
      <c r="J374" s="7" t="s">
        <v>1528</v>
      </c>
      <c r="K374" s="24" t="s">
        <v>24</v>
      </c>
      <c r="L374" s="10"/>
      <c r="M374" s="25" t="b">
        <v>1</v>
      </c>
      <c r="O374" s="26" t="s">
        <v>24</v>
      </c>
    </row>
    <row r="375">
      <c r="A375" s="13">
        <v>45565.892228819444</v>
      </c>
      <c r="B375" s="14" t="s">
        <v>1529</v>
      </c>
      <c r="C375" s="14" t="s">
        <v>1530</v>
      </c>
      <c r="D375" s="14" t="s">
        <v>17</v>
      </c>
      <c r="E375" s="14" t="s">
        <v>40</v>
      </c>
      <c r="F375" s="14" t="s">
        <v>19</v>
      </c>
      <c r="G375" s="15" t="s">
        <v>1531</v>
      </c>
      <c r="H375" s="14" t="s">
        <v>1532</v>
      </c>
      <c r="I375" s="14">
        <v>2.0226209E7</v>
      </c>
      <c r="J375" s="14" t="s">
        <v>1533</v>
      </c>
      <c r="K375" s="21" t="s">
        <v>24</v>
      </c>
      <c r="L375" s="17"/>
      <c r="M375" s="22" t="b">
        <v>1</v>
      </c>
      <c r="O375" s="23" t="s">
        <v>24</v>
      </c>
    </row>
    <row r="376">
      <c r="A376" s="6">
        <v>45565.89404680555</v>
      </c>
      <c r="B376" s="7" t="s">
        <v>1534</v>
      </c>
      <c r="C376" s="7" t="s">
        <v>1535</v>
      </c>
      <c r="D376" s="7" t="s">
        <v>17</v>
      </c>
      <c r="E376" s="7" t="s">
        <v>1258</v>
      </c>
      <c r="F376" s="7" t="s">
        <v>28</v>
      </c>
      <c r="G376" s="8" t="s">
        <v>1536</v>
      </c>
      <c r="H376" s="7" t="s">
        <v>1537</v>
      </c>
      <c r="I376" s="7">
        <v>2.02417096E8</v>
      </c>
      <c r="J376" s="7" t="s">
        <v>171</v>
      </c>
      <c r="K376" s="24" t="s">
        <v>24</v>
      </c>
      <c r="L376" s="10"/>
      <c r="M376" s="25" t="b">
        <v>1</v>
      </c>
      <c r="O376" s="26" t="s">
        <v>24</v>
      </c>
    </row>
    <row r="377">
      <c r="A377" s="13">
        <v>45565.89497018518</v>
      </c>
      <c r="B377" s="14" t="s">
        <v>1129</v>
      </c>
      <c r="C377" s="14" t="s">
        <v>1538</v>
      </c>
      <c r="D377" s="14" t="s">
        <v>17</v>
      </c>
      <c r="E377" s="14" t="s">
        <v>40</v>
      </c>
      <c r="F377" s="14" t="s">
        <v>19</v>
      </c>
      <c r="G377" s="15" t="s">
        <v>1539</v>
      </c>
      <c r="H377" s="14" t="s">
        <v>1132</v>
      </c>
      <c r="I377" s="14">
        <v>2.023566E7</v>
      </c>
      <c r="J377" s="14" t="s">
        <v>667</v>
      </c>
      <c r="K377" s="21" t="s">
        <v>24</v>
      </c>
      <c r="L377" s="17"/>
      <c r="M377" s="22" t="b">
        <v>1</v>
      </c>
      <c r="O377" s="23" t="s">
        <v>24</v>
      </c>
    </row>
    <row r="378">
      <c r="A378" s="6">
        <v>45565.903081006945</v>
      </c>
      <c r="B378" s="7" t="s">
        <v>1540</v>
      </c>
      <c r="C378" s="7" t="s">
        <v>1541</v>
      </c>
      <c r="D378" s="7" t="s">
        <v>17</v>
      </c>
      <c r="E378" s="7" t="s">
        <v>1542</v>
      </c>
      <c r="F378" s="7" t="s">
        <v>19</v>
      </c>
      <c r="G378" s="8" t="s">
        <v>1543</v>
      </c>
      <c r="H378" s="7" t="s">
        <v>1540</v>
      </c>
      <c r="I378" s="7">
        <v>2.02400117E8</v>
      </c>
      <c r="J378" s="7" t="s">
        <v>1544</v>
      </c>
      <c r="K378" s="24" t="s">
        <v>24</v>
      </c>
      <c r="L378" s="10"/>
      <c r="M378" s="25" t="b">
        <v>1</v>
      </c>
      <c r="O378" s="26" t="s">
        <v>24</v>
      </c>
    </row>
    <row r="379">
      <c r="A379" s="13">
        <v>45565.91477390046</v>
      </c>
      <c r="B379" s="14" t="s">
        <v>1545</v>
      </c>
      <c r="C379" s="14" t="s">
        <v>1546</v>
      </c>
      <c r="D379" s="14" t="s">
        <v>17</v>
      </c>
      <c r="E379" s="14" t="s">
        <v>40</v>
      </c>
      <c r="F379" s="14" t="s">
        <v>19</v>
      </c>
      <c r="G379" s="15" t="s">
        <v>1547</v>
      </c>
      <c r="H379" s="14" t="s">
        <v>1548</v>
      </c>
      <c r="I379" s="14">
        <v>2.02414368E8</v>
      </c>
      <c r="J379" s="14" t="s">
        <v>1549</v>
      </c>
      <c r="K379" s="21" t="s">
        <v>24</v>
      </c>
      <c r="L379" s="17"/>
      <c r="M379" s="22" t="b">
        <v>1</v>
      </c>
      <c r="O379" s="23" t="s">
        <v>24</v>
      </c>
    </row>
    <row r="380">
      <c r="A380" s="6">
        <v>45565.93327334491</v>
      </c>
      <c r="B380" s="7" t="s">
        <v>1477</v>
      </c>
      <c r="C380" s="7" t="s">
        <v>1478</v>
      </c>
      <c r="D380" s="7" t="s">
        <v>17</v>
      </c>
      <c r="E380" s="7" t="s">
        <v>40</v>
      </c>
      <c r="F380" s="7" t="s">
        <v>19</v>
      </c>
      <c r="G380" s="8" t="s">
        <v>1550</v>
      </c>
      <c r="H380" s="7" t="s">
        <v>1480</v>
      </c>
      <c r="I380" s="7">
        <v>2.02414016E8</v>
      </c>
      <c r="J380" s="7" t="s">
        <v>746</v>
      </c>
      <c r="K380" s="24" t="s">
        <v>24</v>
      </c>
      <c r="L380" s="10"/>
      <c r="M380" s="25" t="b">
        <v>1</v>
      </c>
      <c r="O380" s="26" t="s">
        <v>24</v>
      </c>
    </row>
    <row r="381">
      <c r="A381" s="13">
        <v>45565.942196724536</v>
      </c>
      <c r="B381" s="14" t="s">
        <v>1551</v>
      </c>
      <c r="C381" s="14" t="s">
        <v>1552</v>
      </c>
      <c r="D381" s="14" t="s">
        <v>17</v>
      </c>
      <c r="E381" s="14" t="s">
        <v>40</v>
      </c>
      <c r="F381" s="14" t="s">
        <v>19</v>
      </c>
      <c r="G381" s="15" t="s">
        <v>1553</v>
      </c>
      <c r="H381" s="14" t="s">
        <v>1554</v>
      </c>
      <c r="I381" s="14">
        <v>2.0234999E7</v>
      </c>
      <c r="J381" s="14" t="s">
        <v>43</v>
      </c>
      <c r="K381" s="21" t="s">
        <v>24</v>
      </c>
      <c r="L381" s="17"/>
      <c r="M381" s="22" t="b">
        <v>1</v>
      </c>
      <c r="O381" s="23" t="s">
        <v>24</v>
      </c>
    </row>
    <row r="382">
      <c r="A382" s="6">
        <v>45565.94338275463</v>
      </c>
      <c r="B382" s="7" t="s">
        <v>1555</v>
      </c>
      <c r="C382" s="7" t="s">
        <v>1556</v>
      </c>
      <c r="D382" s="7" t="s">
        <v>113</v>
      </c>
      <c r="E382" s="7" t="s">
        <v>1557</v>
      </c>
      <c r="F382" s="7" t="s">
        <v>19</v>
      </c>
      <c r="G382" s="8" t="s">
        <v>1558</v>
      </c>
      <c r="H382" s="7" t="s">
        <v>1559</v>
      </c>
      <c r="K382" s="24" t="s">
        <v>24</v>
      </c>
      <c r="L382" s="10"/>
      <c r="M382" s="25" t="b">
        <v>1</v>
      </c>
      <c r="O382" s="26" t="s">
        <v>24</v>
      </c>
    </row>
    <row r="383">
      <c r="A383" s="13">
        <v>45565.951669710645</v>
      </c>
      <c r="B383" s="14" t="s">
        <v>1560</v>
      </c>
      <c r="C383" s="14" t="s">
        <v>1561</v>
      </c>
      <c r="D383" s="14" t="s">
        <v>17</v>
      </c>
      <c r="E383" s="14" t="s">
        <v>94</v>
      </c>
      <c r="F383" s="14" t="s">
        <v>19</v>
      </c>
      <c r="G383" s="20" t="s">
        <v>1562</v>
      </c>
      <c r="H383" s="14" t="s">
        <v>1560</v>
      </c>
      <c r="I383" s="14">
        <v>2.0235963E7</v>
      </c>
      <c r="J383" s="14" t="s">
        <v>124</v>
      </c>
      <c r="K383" s="21" t="s">
        <v>24</v>
      </c>
      <c r="L383" s="17"/>
      <c r="M383" s="22" t="b">
        <v>1</v>
      </c>
      <c r="O383" s="23" t="s">
        <v>24</v>
      </c>
    </row>
    <row r="384">
      <c r="A384" s="6">
        <v>45565.951870624995</v>
      </c>
      <c r="B384" s="7" t="s">
        <v>1563</v>
      </c>
      <c r="C384" s="7" t="s">
        <v>1564</v>
      </c>
      <c r="D384" s="7" t="s">
        <v>17</v>
      </c>
      <c r="E384" s="7" t="s">
        <v>40</v>
      </c>
      <c r="F384" s="7" t="s">
        <v>28</v>
      </c>
      <c r="G384" s="8" t="s">
        <v>1565</v>
      </c>
      <c r="H384" s="7" t="s">
        <v>1566</v>
      </c>
      <c r="I384" s="7">
        <v>2.02417052E8</v>
      </c>
      <c r="J384" s="7" t="s">
        <v>1567</v>
      </c>
      <c r="K384" s="24" t="s">
        <v>24</v>
      </c>
      <c r="L384" s="10"/>
      <c r="M384" s="25" t="b">
        <v>1</v>
      </c>
      <c r="O384" s="26" t="s">
        <v>24</v>
      </c>
    </row>
    <row r="385">
      <c r="A385" s="13">
        <v>45565.952495798614</v>
      </c>
      <c r="B385" s="14" t="s">
        <v>1568</v>
      </c>
      <c r="C385" s="14" t="s">
        <v>1569</v>
      </c>
      <c r="D385" s="14" t="s">
        <v>17</v>
      </c>
      <c r="E385" s="14" t="s">
        <v>40</v>
      </c>
      <c r="F385" s="14" t="s">
        <v>19</v>
      </c>
      <c r="G385" s="15" t="s">
        <v>1570</v>
      </c>
      <c r="H385" s="14" t="s">
        <v>1568</v>
      </c>
      <c r="I385" s="14">
        <v>2.0225915E7</v>
      </c>
      <c r="J385" s="14" t="s">
        <v>1571</v>
      </c>
      <c r="K385" s="21" t="s">
        <v>24</v>
      </c>
      <c r="L385" s="17"/>
      <c r="M385" s="22" t="b">
        <v>1</v>
      </c>
      <c r="O385" s="23" t="s">
        <v>24</v>
      </c>
    </row>
    <row r="386">
      <c r="A386" s="6">
        <v>45565.953152222224</v>
      </c>
      <c r="B386" s="7" t="s">
        <v>1572</v>
      </c>
      <c r="C386" s="7" t="s">
        <v>1573</v>
      </c>
      <c r="D386" s="7" t="s">
        <v>17</v>
      </c>
      <c r="E386" s="7" t="s">
        <v>1574</v>
      </c>
      <c r="F386" s="7" t="s">
        <v>19</v>
      </c>
      <c r="G386" s="8" t="s">
        <v>1575</v>
      </c>
      <c r="H386" s="7" t="s">
        <v>1576</v>
      </c>
      <c r="I386" s="7">
        <v>2.02416169E8</v>
      </c>
      <c r="J386" s="7" t="s">
        <v>1577</v>
      </c>
      <c r="K386" s="24" t="s">
        <v>24</v>
      </c>
      <c r="L386" s="10"/>
      <c r="M386" s="25" t="b">
        <v>1</v>
      </c>
      <c r="O386" s="26" t="s">
        <v>24</v>
      </c>
    </row>
    <row r="387">
      <c r="A387" s="13">
        <v>45565.95359427083</v>
      </c>
      <c r="B387" s="14" t="s">
        <v>1578</v>
      </c>
      <c r="C387" s="14" t="s">
        <v>1579</v>
      </c>
      <c r="D387" s="14" t="s">
        <v>17</v>
      </c>
      <c r="E387" s="14" t="s">
        <v>40</v>
      </c>
      <c r="F387" s="14" t="s">
        <v>28</v>
      </c>
      <c r="G387" s="15" t="s">
        <v>1580</v>
      </c>
      <c r="H387" s="14" t="s">
        <v>1581</v>
      </c>
      <c r="I387" s="14">
        <v>2.0238265E7</v>
      </c>
      <c r="J387" s="14" t="s">
        <v>1582</v>
      </c>
      <c r="K387" s="21" t="s">
        <v>24</v>
      </c>
      <c r="L387" s="17"/>
      <c r="M387" s="22" t="b">
        <v>1</v>
      </c>
      <c r="O387" s="23" t="s">
        <v>24</v>
      </c>
    </row>
    <row r="388">
      <c r="A388" s="6">
        <v>45565.960217395834</v>
      </c>
      <c r="B388" s="7" t="s">
        <v>1583</v>
      </c>
      <c r="C388" s="7" t="s">
        <v>1584</v>
      </c>
      <c r="D388" s="7" t="s">
        <v>113</v>
      </c>
      <c r="E388" s="7" t="s">
        <v>1585</v>
      </c>
      <c r="F388" s="7" t="s">
        <v>19</v>
      </c>
      <c r="G388" s="8" t="s">
        <v>1586</v>
      </c>
      <c r="H388" s="7" t="s">
        <v>1583</v>
      </c>
      <c r="K388" s="24" t="s">
        <v>24</v>
      </c>
      <c r="L388" s="10"/>
      <c r="M388" s="25" t="b">
        <v>1</v>
      </c>
      <c r="O388" s="26" t="s">
        <v>24</v>
      </c>
    </row>
    <row r="389">
      <c r="A389" s="13">
        <v>45565.9799821412</v>
      </c>
      <c r="B389" s="14" t="s">
        <v>1359</v>
      </c>
      <c r="C389" s="14" t="s">
        <v>1360</v>
      </c>
      <c r="D389" s="14" t="s">
        <v>17</v>
      </c>
      <c r="E389" s="14" t="s">
        <v>421</v>
      </c>
      <c r="F389" s="14" t="s">
        <v>28</v>
      </c>
      <c r="G389" s="15" t="s">
        <v>1587</v>
      </c>
      <c r="H389" s="14" t="s">
        <v>1588</v>
      </c>
      <c r="I389" s="14">
        <v>2.0225049E7</v>
      </c>
      <c r="J389" s="14" t="s">
        <v>1589</v>
      </c>
      <c r="K389" s="21" t="s">
        <v>24</v>
      </c>
      <c r="L389" s="17"/>
      <c r="M389" s="22" t="b">
        <v>1</v>
      </c>
      <c r="O389" s="23" t="s">
        <v>24</v>
      </c>
    </row>
    <row r="390">
      <c r="A390" s="6">
        <v>45565.98089866898</v>
      </c>
      <c r="B390" s="7" t="s">
        <v>312</v>
      </c>
      <c r="C390" s="7" t="s">
        <v>313</v>
      </c>
      <c r="D390" s="7" t="s">
        <v>17</v>
      </c>
      <c r="E390" s="7" t="s">
        <v>1590</v>
      </c>
      <c r="F390" s="7" t="s">
        <v>19</v>
      </c>
      <c r="G390" s="8" t="s">
        <v>1591</v>
      </c>
      <c r="H390" s="7" t="s">
        <v>312</v>
      </c>
      <c r="I390" s="7">
        <v>2.0237825E7</v>
      </c>
      <c r="J390" s="7" t="s">
        <v>316</v>
      </c>
      <c r="K390" s="24" t="s">
        <v>24</v>
      </c>
      <c r="L390" s="10"/>
      <c r="M390" s="25" t="b">
        <v>1</v>
      </c>
      <c r="O390" s="26" t="s">
        <v>24</v>
      </c>
    </row>
    <row r="391">
      <c r="A391" s="13">
        <v>45565.99893630787</v>
      </c>
      <c r="B391" s="14" t="s">
        <v>1592</v>
      </c>
      <c r="C391" s="14" t="s">
        <v>1593</v>
      </c>
      <c r="D391" s="14" t="s">
        <v>17</v>
      </c>
      <c r="E391" s="14" t="s">
        <v>40</v>
      </c>
      <c r="F391" s="14" t="s">
        <v>19</v>
      </c>
      <c r="G391" s="15" t="s">
        <v>1594</v>
      </c>
      <c r="H391" s="14" t="s">
        <v>1592</v>
      </c>
      <c r="I391" s="14">
        <v>2.02414173E8</v>
      </c>
      <c r="J391" s="14" t="s">
        <v>262</v>
      </c>
      <c r="K391" s="21" t="s">
        <v>24</v>
      </c>
      <c r="L391" s="17"/>
      <c r="M391" s="22" t="b">
        <v>1</v>
      </c>
      <c r="O391" s="23" t="s">
        <v>24</v>
      </c>
    </row>
    <row r="392">
      <c r="A392" s="6">
        <v>45566.06138115741</v>
      </c>
      <c r="B392" s="7" t="s">
        <v>1595</v>
      </c>
      <c r="C392" s="7" t="s">
        <v>1596</v>
      </c>
      <c r="D392" s="7" t="s">
        <v>17</v>
      </c>
      <c r="E392" s="7" t="s">
        <v>40</v>
      </c>
      <c r="F392" s="7" t="s">
        <v>19</v>
      </c>
      <c r="G392" s="27" t="s">
        <v>1597</v>
      </c>
      <c r="H392" s="7" t="s">
        <v>1595</v>
      </c>
      <c r="I392" s="7">
        <v>2.02419824E8</v>
      </c>
      <c r="J392" s="7" t="s">
        <v>1598</v>
      </c>
      <c r="K392" s="24" t="s">
        <v>24</v>
      </c>
      <c r="L392" s="10"/>
      <c r="M392" s="25" t="b">
        <v>1</v>
      </c>
      <c r="O392" s="26" t="s">
        <v>24</v>
      </c>
    </row>
    <row r="393">
      <c r="A393" s="13">
        <v>45566.065952997684</v>
      </c>
      <c r="B393" s="14" t="s">
        <v>1599</v>
      </c>
      <c r="C393" s="14" t="s">
        <v>1600</v>
      </c>
      <c r="D393" s="14" t="s">
        <v>17</v>
      </c>
      <c r="E393" s="14" t="s">
        <v>40</v>
      </c>
      <c r="F393" s="14" t="s">
        <v>19</v>
      </c>
      <c r="G393" s="15" t="s">
        <v>1601</v>
      </c>
      <c r="H393" s="14" t="s">
        <v>1599</v>
      </c>
      <c r="I393" s="14">
        <v>2.0235391E7</v>
      </c>
      <c r="J393" s="14" t="s">
        <v>1602</v>
      </c>
      <c r="K393" s="21" t="s">
        <v>24</v>
      </c>
      <c r="L393" s="17"/>
      <c r="M393" s="22" t="b">
        <v>1</v>
      </c>
      <c r="O393" s="23" t="s">
        <v>24</v>
      </c>
    </row>
    <row r="394">
      <c r="A394" s="6">
        <v>45566.25420306713</v>
      </c>
      <c r="B394" s="7" t="s">
        <v>1603</v>
      </c>
      <c r="C394" s="7" t="s">
        <v>1604</v>
      </c>
      <c r="D394" s="7" t="s">
        <v>17</v>
      </c>
      <c r="E394" s="7" t="s">
        <v>40</v>
      </c>
      <c r="F394" s="7" t="s">
        <v>19</v>
      </c>
      <c r="G394" s="8" t="s">
        <v>1605</v>
      </c>
      <c r="H394" s="7" t="s">
        <v>1606</v>
      </c>
      <c r="I394" s="7">
        <v>2.0235772E7</v>
      </c>
      <c r="J394" s="7" t="s">
        <v>1607</v>
      </c>
      <c r="K394" s="24" t="s">
        <v>24</v>
      </c>
      <c r="L394" s="10"/>
      <c r="M394" s="25" t="b">
        <v>1</v>
      </c>
      <c r="O394" s="26" t="s">
        <v>24</v>
      </c>
    </row>
    <row r="395">
      <c r="A395" s="13">
        <v>45566.276525636575</v>
      </c>
      <c r="B395" s="14" t="s">
        <v>1608</v>
      </c>
      <c r="C395" s="14" t="s">
        <v>1609</v>
      </c>
      <c r="D395" s="14" t="s">
        <v>113</v>
      </c>
      <c r="E395" s="14" t="s">
        <v>1610</v>
      </c>
      <c r="F395" s="14" t="s">
        <v>1016</v>
      </c>
      <c r="G395" s="15" t="s">
        <v>1611</v>
      </c>
      <c r="H395" s="14" t="s">
        <v>1608</v>
      </c>
      <c r="K395" s="21" t="s">
        <v>24</v>
      </c>
      <c r="L395" s="17"/>
      <c r="M395" s="22" t="b">
        <v>1</v>
      </c>
      <c r="O395" s="23" t="s">
        <v>24</v>
      </c>
    </row>
    <row r="396">
      <c r="A396" s="6">
        <v>45566.333426701385</v>
      </c>
      <c r="B396" s="7" t="s">
        <v>1612</v>
      </c>
      <c r="C396" s="7" t="s">
        <v>1613</v>
      </c>
      <c r="D396" s="7" t="s">
        <v>17</v>
      </c>
      <c r="E396" s="7" t="s">
        <v>18</v>
      </c>
      <c r="F396" s="7" t="s">
        <v>19</v>
      </c>
      <c r="G396" s="8" t="s">
        <v>1614</v>
      </c>
      <c r="H396" s="7" t="s">
        <v>1615</v>
      </c>
      <c r="I396" s="7">
        <v>2.02416181E8</v>
      </c>
      <c r="J396" s="7" t="s">
        <v>1616</v>
      </c>
      <c r="K396" s="24" t="s">
        <v>24</v>
      </c>
      <c r="L396" s="10"/>
      <c r="M396" s="25" t="b">
        <v>1</v>
      </c>
      <c r="O396" s="26" t="s">
        <v>24</v>
      </c>
    </row>
    <row r="397">
      <c r="A397" s="13">
        <v>45566.34527174769</v>
      </c>
      <c r="B397" s="14" t="s">
        <v>668</v>
      </c>
      <c r="C397" s="14" t="s">
        <v>669</v>
      </c>
      <c r="D397" s="14" t="s">
        <v>17</v>
      </c>
      <c r="E397" s="14" t="s">
        <v>94</v>
      </c>
      <c r="F397" s="14" t="s">
        <v>19</v>
      </c>
      <c r="G397" s="15" t="s">
        <v>670</v>
      </c>
      <c r="H397" s="14" t="s">
        <v>668</v>
      </c>
      <c r="I397" s="14">
        <v>2.0223796E7</v>
      </c>
      <c r="J397" s="14" t="s">
        <v>83</v>
      </c>
      <c r="K397" s="21" t="s">
        <v>24</v>
      </c>
      <c r="L397" s="17"/>
      <c r="M397" s="22" t="b">
        <v>1</v>
      </c>
      <c r="O397" s="23" t="s">
        <v>24</v>
      </c>
    </row>
    <row r="398">
      <c r="A398" s="6">
        <v>45566.357814918985</v>
      </c>
      <c r="B398" s="7" t="s">
        <v>1617</v>
      </c>
      <c r="C398" s="7" t="s">
        <v>1618</v>
      </c>
      <c r="D398" s="7" t="s">
        <v>17</v>
      </c>
      <c r="E398" s="7" t="s">
        <v>1619</v>
      </c>
      <c r="F398" s="7" t="s">
        <v>19</v>
      </c>
      <c r="G398" s="8" t="s">
        <v>1620</v>
      </c>
      <c r="H398" s="7" t="s">
        <v>1621</v>
      </c>
      <c r="I398" s="7">
        <v>2.0225071E7</v>
      </c>
      <c r="J398" s="7" t="s">
        <v>1622</v>
      </c>
      <c r="K398" s="24" t="s">
        <v>24</v>
      </c>
      <c r="L398" s="10"/>
      <c r="M398" s="25" t="b">
        <v>1</v>
      </c>
      <c r="O398" s="26" t="s">
        <v>24</v>
      </c>
    </row>
    <row r="399">
      <c r="A399" s="13">
        <v>45566.36742783565</v>
      </c>
      <c r="B399" s="14" t="s">
        <v>1623</v>
      </c>
      <c r="C399" s="14" t="s">
        <v>1624</v>
      </c>
      <c r="D399" s="14" t="s">
        <v>113</v>
      </c>
      <c r="E399" s="14" t="s">
        <v>441</v>
      </c>
      <c r="F399" s="14" t="s">
        <v>19</v>
      </c>
      <c r="G399" s="15" t="s">
        <v>1625</v>
      </c>
      <c r="H399" s="14" t="s">
        <v>1623</v>
      </c>
      <c r="K399" s="21" t="s">
        <v>24</v>
      </c>
      <c r="L399" s="17"/>
      <c r="M399" s="22" t="b">
        <v>1</v>
      </c>
      <c r="O399" s="23" t="s">
        <v>24</v>
      </c>
    </row>
    <row r="400">
      <c r="A400" s="6">
        <v>45566.37549006945</v>
      </c>
      <c r="B400" s="7" t="s">
        <v>636</v>
      </c>
      <c r="C400" s="7" t="s">
        <v>637</v>
      </c>
      <c r="D400" s="7" t="s">
        <v>113</v>
      </c>
      <c r="E400" s="7" t="s">
        <v>638</v>
      </c>
      <c r="F400" s="7" t="s">
        <v>28</v>
      </c>
      <c r="G400" s="8" t="s">
        <v>1055</v>
      </c>
      <c r="H400" s="7" t="s">
        <v>636</v>
      </c>
      <c r="K400" s="24" t="s">
        <v>24</v>
      </c>
      <c r="L400" s="10"/>
      <c r="M400" s="25" t="b">
        <v>1</v>
      </c>
      <c r="O400" s="26" t="s">
        <v>24</v>
      </c>
    </row>
    <row r="401">
      <c r="A401" s="13">
        <v>45566.37904994213</v>
      </c>
      <c r="B401" s="14" t="s">
        <v>1626</v>
      </c>
      <c r="C401" s="14" t="s">
        <v>1627</v>
      </c>
      <c r="D401" s="14" t="s">
        <v>17</v>
      </c>
      <c r="E401" s="14" t="s">
        <v>40</v>
      </c>
      <c r="F401" s="14" t="s">
        <v>19</v>
      </c>
      <c r="G401" s="15" t="s">
        <v>1628</v>
      </c>
      <c r="H401" s="14" t="s">
        <v>1629</v>
      </c>
      <c r="I401" s="14">
        <v>2.0222442E7</v>
      </c>
      <c r="J401" s="14" t="s">
        <v>1630</v>
      </c>
      <c r="K401" s="21" t="s">
        <v>24</v>
      </c>
      <c r="L401" s="17"/>
      <c r="M401" s="22" t="b">
        <v>1</v>
      </c>
      <c r="O401" s="23" t="s">
        <v>24</v>
      </c>
    </row>
    <row r="402">
      <c r="A402" s="6">
        <v>45566.380156377316</v>
      </c>
      <c r="B402" s="7" t="s">
        <v>1631</v>
      </c>
      <c r="C402" s="7" t="s">
        <v>1632</v>
      </c>
      <c r="D402" s="7" t="s">
        <v>17</v>
      </c>
      <c r="E402" s="7" t="s">
        <v>301</v>
      </c>
      <c r="F402" s="7" t="s">
        <v>19</v>
      </c>
      <c r="G402" s="8" t="s">
        <v>1633</v>
      </c>
      <c r="H402" s="8" t="s">
        <v>1634</v>
      </c>
      <c r="I402" s="7">
        <v>2.0225211E7</v>
      </c>
      <c r="J402" s="7" t="s">
        <v>1635</v>
      </c>
      <c r="K402" s="24" t="s">
        <v>24</v>
      </c>
      <c r="L402" s="10"/>
      <c r="M402" s="25" t="b">
        <v>1</v>
      </c>
      <c r="O402" s="26" t="s">
        <v>24</v>
      </c>
    </row>
    <row r="403">
      <c r="A403" s="13">
        <v>45566.38168475694</v>
      </c>
      <c r="B403" s="14" t="s">
        <v>1636</v>
      </c>
      <c r="C403" s="14" t="s">
        <v>1637</v>
      </c>
      <c r="D403" s="14" t="s">
        <v>17</v>
      </c>
      <c r="E403" s="14" t="s">
        <v>40</v>
      </c>
      <c r="F403" s="14" t="s">
        <v>19</v>
      </c>
      <c r="G403" s="15" t="s">
        <v>1638</v>
      </c>
      <c r="H403" s="14" t="s">
        <v>1639</v>
      </c>
      <c r="I403" s="14">
        <v>2.0235155E7</v>
      </c>
      <c r="J403" s="14" t="s">
        <v>1640</v>
      </c>
      <c r="K403" s="21" t="s">
        <v>24</v>
      </c>
      <c r="L403" s="17"/>
      <c r="M403" s="22" t="b">
        <v>1</v>
      </c>
      <c r="O403" s="23" t="s">
        <v>24</v>
      </c>
    </row>
    <row r="404">
      <c r="A404" s="6">
        <v>45566.3828087037</v>
      </c>
      <c r="B404" s="7" t="s">
        <v>1279</v>
      </c>
      <c r="C404" s="7" t="s">
        <v>571</v>
      </c>
      <c r="D404" s="7" t="s">
        <v>17</v>
      </c>
      <c r="E404" s="7" t="s">
        <v>40</v>
      </c>
      <c r="F404" s="7" t="s">
        <v>19</v>
      </c>
      <c r="G404" s="8" t="s">
        <v>1641</v>
      </c>
      <c r="H404" s="7" t="s">
        <v>1279</v>
      </c>
      <c r="I404" s="7">
        <v>2.0212919E7</v>
      </c>
      <c r="J404" s="7" t="s">
        <v>105</v>
      </c>
      <c r="K404" s="24" t="s">
        <v>24</v>
      </c>
      <c r="L404" s="10"/>
      <c r="M404" s="25" t="b">
        <v>1</v>
      </c>
      <c r="O404" s="26" t="s">
        <v>24</v>
      </c>
    </row>
    <row r="405">
      <c r="A405" s="13">
        <v>45566.39300753472</v>
      </c>
      <c r="B405" s="14" t="s">
        <v>1642</v>
      </c>
      <c r="C405" s="14" t="s">
        <v>1643</v>
      </c>
      <c r="D405" s="14" t="s">
        <v>17</v>
      </c>
      <c r="E405" s="14" t="s">
        <v>40</v>
      </c>
      <c r="F405" s="14" t="s">
        <v>28</v>
      </c>
      <c r="G405" s="15" t="s">
        <v>1644</v>
      </c>
      <c r="H405" s="14" t="s">
        <v>1645</v>
      </c>
      <c r="I405" s="14">
        <v>2.0224167E7</v>
      </c>
      <c r="J405" s="14" t="s">
        <v>1646</v>
      </c>
      <c r="K405" s="21" t="s">
        <v>24</v>
      </c>
      <c r="L405" s="17"/>
      <c r="M405" s="22" t="b">
        <v>1</v>
      </c>
      <c r="O405" s="23" t="s">
        <v>24</v>
      </c>
    </row>
    <row r="406">
      <c r="A406" s="6">
        <v>45566.424492962964</v>
      </c>
      <c r="B406" s="7" t="s">
        <v>1647</v>
      </c>
      <c r="C406" s="7" t="s">
        <v>1648</v>
      </c>
      <c r="D406" s="7" t="s">
        <v>17</v>
      </c>
      <c r="E406" s="7" t="s">
        <v>40</v>
      </c>
      <c r="F406" s="7" t="s">
        <v>28</v>
      </c>
      <c r="G406" s="8" t="s">
        <v>1649</v>
      </c>
      <c r="H406" s="7" t="s">
        <v>1647</v>
      </c>
      <c r="I406" s="7">
        <v>2.022183E7</v>
      </c>
      <c r="J406" s="7" t="s">
        <v>1404</v>
      </c>
      <c r="K406" s="24" t="s">
        <v>24</v>
      </c>
      <c r="L406" s="10"/>
      <c r="M406" s="25" t="b">
        <v>1</v>
      </c>
      <c r="O406" s="26" t="s">
        <v>24</v>
      </c>
    </row>
    <row r="407">
      <c r="A407" s="13">
        <v>45566.445030393515</v>
      </c>
      <c r="B407" s="14" t="s">
        <v>1650</v>
      </c>
      <c r="C407" s="14" t="s">
        <v>1651</v>
      </c>
      <c r="D407" s="14" t="s">
        <v>17</v>
      </c>
      <c r="E407" s="14" t="s">
        <v>40</v>
      </c>
      <c r="F407" s="14" t="s">
        <v>19</v>
      </c>
      <c r="G407" s="15" t="s">
        <v>1652</v>
      </c>
      <c r="H407" s="14" t="s">
        <v>1653</v>
      </c>
      <c r="I407" s="14">
        <v>2.0232505E7</v>
      </c>
      <c r="J407" s="14" t="s">
        <v>1654</v>
      </c>
      <c r="K407" s="21" t="s">
        <v>24</v>
      </c>
      <c r="L407" s="17"/>
      <c r="M407" s="22" t="b">
        <v>1</v>
      </c>
      <c r="O407" s="23" t="s">
        <v>24</v>
      </c>
    </row>
    <row r="408">
      <c r="A408" s="6">
        <v>45566.45396796297</v>
      </c>
      <c r="B408" s="7" t="s">
        <v>1655</v>
      </c>
      <c r="C408" s="7" t="s">
        <v>1656</v>
      </c>
      <c r="D408" s="7" t="s">
        <v>17</v>
      </c>
      <c r="E408" s="7" t="s">
        <v>40</v>
      </c>
      <c r="F408" s="7" t="s">
        <v>19</v>
      </c>
      <c r="G408" s="8" t="s">
        <v>1657</v>
      </c>
      <c r="H408" s="7" t="s">
        <v>1655</v>
      </c>
      <c r="I408" s="7">
        <v>2.0224284E7</v>
      </c>
      <c r="J408" s="7" t="s">
        <v>1658</v>
      </c>
      <c r="K408" s="24" t="s">
        <v>24</v>
      </c>
      <c r="L408" s="10"/>
      <c r="M408" s="25" t="b">
        <v>1</v>
      </c>
      <c r="O408" s="26" t="s">
        <v>24</v>
      </c>
    </row>
    <row r="409">
      <c r="A409" s="13">
        <v>45566.45550199074</v>
      </c>
      <c r="B409" s="14" t="s">
        <v>1655</v>
      </c>
      <c r="C409" s="14" t="s">
        <v>1656</v>
      </c>
      <c r="D409" s="14" t="s">
        <v>17</v>
      </c>
      <c r="E409" s="14" t="s">
        <v>40</v>
      </c>
      <c r="F409" s="14" t="s">
        <v>19</v>
      </c>
      <c r="G409" s="15" t="s">
        <v>1659</v>
      </c>
      <c r="H409" s="14" t="s">
        <v>1655</v>
      </c>
      <c r="I409" s="14">
        <v>2.0224284E7</v>
      </c>
      <c r="J409" s="14" t="s">
        <v>1658</v>
      </c>
      <c r="K409" s="21" t="s">
        <v>24</v>
      </c>
      <c r="L409" s="17"/>
      <c r="M409" s="22" t="b">
        <v>1</v>
      </c>
      <c r="O409" s="23" t="s">
        <v>24</v>
      </c>
    </row>
    <row r="410">
      <c r="A410" s="6">
        <v>45566.537335416666</v>
      </c>
      <c r="B410" s="7" t="s">
        <v>1660</v>
      </c>
      <c r="C410" s="7" t="s">
        <v>1110</v>
      </c>
      <c r="D410" s="7" t="s">
        <v>17</v>
      </c>
      <c r="E410" s="7" t="s">
        <v>94</v>
      </c>
      <c r="F410" s="7" t="s">
        <v>19</v>
      </c>
      <c r="G410" s="8" t="s">
        <v>1661</v>
      </c>
      <c r="H410" s="7" t="s">
        <v>1112</v>
      </c>
      <c r="I410" s="7">
        <v>2.0227052E7</v>
      </c>
      <c r="J410" s="7" t="s">
        <v>1113</v>
      </c>
      <c r="K410" s="24" t="s">
        <v>24</v>
      </c>
      <c r="L410" s="10"/>
      <c r="M410" s="25" t="b">
        <v>1</v>
      </c>
      <c r="O410" s="26" t="s">
        <v>24</v>
      </c>
    </row>
    <row r="411">
      <c r="A411" s="13">
        <v>45566.58393270834</v>
      </c>
      <c r="B411" s="14" t="s">
        <v>1662</v>
      </c>
      <c r="C411" s="14" t="s">
        <v>1663</v>
      </c>
      <c r="D411" s="14" t="s">
        <v>17</v>
      </c>
      <c r="E411" s="14" t="s">
        <v>1664</v>
      </c>
      <c r="F411" s="14" t="s">
        <v>19</v>
      </c>
      <c r="G411" s="20" t="s">
        <v>1665</v>
      </c>
      <c r="H411" s="14" t="s">
        <v>1666</v>
      </c>
      <c r="I411" s="14">
        <v>2.0222274E7</v>
      </c>
      <c r="J411" s="14" t="s">
        <v>1667</v>
      </c>
      <c r="K411" s="21" t="s">
        <v>24</v>
      </c>
      <c r="L411" s="17"/>
      <c r="M411" s="22" t="b">
        <v>1</v>
      </c>
      <c r="O411" s="23" t="s">
        <v>24</v>
      </c>
    </row>
    <row r="412">
      <c r="A412" s="6">
        <v>45566.59046399305</v>
      </c>
      <c r="B412" s="7" t="s">
        <v>1668</v>
      </c>
      <c r="C412" s="7" t="s">
        <v>1669</v>
      </c>
      <c r="D412" s="7" t="s">
        <v>17</v>
      </c>
      <c r="E412" s="7" t="s">
        <v>40</v>
      </c>
      <c r="F412" s="7" t="s">
        <v>28</v>
      </c>
      <c r="G412" s="8" t="s">
        <v>1670</v>
      </c>
      <c r="H412" s="7" t="s">
        <v>1671</v>
      </c>
      <c r="I412" s="7">
        <v>2.0211612E7</v>
      </c>
      <c r="J412" s="7" t="s">
        <v>1672</v>
      </c>
      <c r="K412" s="24" t="s">
        <v>24</v>
      </c>
      <c r="L412" s="10"/>
      <c r="M412" s="25" t="b">
        <v>1</v>
      </c>
      <c r="O412" s="26" t="s">
        <v>24</v>
      </c>
    </row>
    <row r="413">
      <c r="A413" s="13">
        <v>45566.639446597226</v>
      </c>
      <c r="B413" s="14" t="s">
        <v>1673</v>
      </c>
      <c r="C413" s="14" t="s">
        <v>1674</v>
      </c>
      <c r="D413" s="14" t="s">
        <v>113</v>
      </c>
      <c r="E413" s="14" t="s">
        <v>441</v>
      </c>
      <c r="F413" s="14" t="s">
        <v>19</v>
      </c>
      <c r="G413" s="15" t="s">
        <v>1675</v>
      </c>
      <c r="H413" s="14" t="s">
        <v>1673</v>
      </c>
      <c r="K413" s="21" t="s">
        <v>24</v>
      </c>
      <c r="L413" s="17"/>
      <c r="M413" s="22" t="b">
        <v>1</v>
      </c>
      <c r="O413" s="23" t="s">
        <v>24</v>
      </c>
    </row>
    <row r="414">
      <c r="A414" s="6">
        <v>45566.6412375463</v>
      </c>
      <c r="B414" s="7" t="s">
        <v>1676</v>
      </c>
      <c r="C414" s="7" t="s">
        <v>1677</v>
      </c>
      <c r="D414" s="7" t="s">
        <v>17</v>
      </c>
      <c r="E414" s="7" t="s">
        <v>40</v>
      </c>
      <c r="F414" s="7" t="s">
        <v>19</v>
      </c>
      <c r="G414" s="8" t="s">
        <v>1678</v>
      </c>
      <c r="H414" s="7" t="s">
        <v>1676</v>
      </c>
      <c r="I414" s="7">
        <v>2.0241695E8</v>
      </c>
      <c r="J414" s="7" t="s">
        <v>65</v>
      </c>
      <c r="K414" s="24" t="s">
        <v>24</v>
      </c>
      <c r="L414" s="10"/>
      <c r="M414" s="25" t="b">
        <v>1</v>
      </c>
      <c r="O414" s="26" t="s">
        <v>24</v>
      </c>
    </row>
    <row r="415">
      <c r="A415" s="13">
        <v>45566.65610234954</v>
      </c>
      <c r="B415" s="14" t="s">
        <v>1679</v>
      </c>
      <c r="C415" s="14" t="s">
        <v>1680</v>
      </c>
      <c r="D415" s="14" t="s">
        <v>17</v>
      </c>
      <c r="E415" s="14" t="s">
        <v>40</v>
      </c>
      <c r="F415" s="14" t="s">
        <v>19</v>
      </c>
      <c r="G415" s="15" t="s">
        <v>1681</v>
      </c>
      <c r="H415" s="14" t="s">
        <v>1682</v>
      </c>
      <c r="I415" s="14">
        <v>2.0233674E7</v>
      </c>
      <c r="J415" s="14" t="s">
        <v>1683</v>
      </c>
      <c r="K415" s="21" t="s">
        <v>24</v>
      </c>
      <c r="L415" s="17"/>
      <c r="M415" s="22" t="b">
        <v>1</v>
      </c>
      <c r="O415" s="23" t="s">
        <v>24</v>
      </c>
    </row>
    <row r="416">
      <c r="A416" s="6">
        <v>45566.67120296296</v>
      </c>
      <c r="B416" s="7" t="s">
        <v>1684</v>
      </c>
      <c r="C416" s="7" t="s">
        <v>1685</v>
      </c>
      <c r="D416" s="7" t="s">
        <v>17</v>
      </c>
      <c r="E416" s="7" t="s">
        <v>40</v>
      </c>
      <c r="F416" s="7" t="s">
        <v>19</v>
      </c>
      <c r="G416" s="8" t="s">
        <v>1686</v>
      </c>
      <c r="H416" s="7" t="s">
        <v>1684</v>
      </c>
      <c r="I416" s="7">
        <v>2.0235556E7</v>
      </c>
      <c r="J416" s="7" t="s">
        <v>1687</v>
      </c>
      <c r="K416" s="24" t="s">
        <v>24</v>
      </c>
      <c r="L416" s="10"/>
      <c r="M416" s="25" t="b">
        <v>1</v>
      </c>
      <c r="O416" s="26" t="s">
        <v>24</v>
      </c>
    </row>
    <row r="417">
      <c r="A417" s="13">
        <v>45566.76422732639</v>
      </c>
      <c r="B417" s="14" t="s">
        <v>1688</v>
      </c>
      <c r="C417" s="14" t="s">
        <v>1689</v>
      </c>
      <c r="D417" s="14" t="s">
        <v>17</v>
      </c>
      <c r="E417" s="14" t="s">
        <v>40</v>
      </c>
      <c r="F417" s="14" t="s">
        <v>19</v>
      </c>
      <c r="G417" s="20" t="s">
        <v>1690</v>
      </c>
      <c r="H417" s="14" t="s">
        <v>1691</v>
      </c>
      <c r="I417" s="14">
        <v>2.02400103E8</v>
      </c>
      <c r="J417" s="14" t="s">
        <v>1088</v>
      </c>
      <c r="K417" s="21" t="s">
        <v>24</v>
      </c>
      <c r="L417" s="34"/>
      <c r="M417" s="22" t="b">
        <v>1</v>
      </c>
      <c r="O417" s="23" t="s">
        <v>24</v>
      </c>
    </row>
    <row r="418">
      <c r="A418" s="6">
        <v>45566.809224247685</v>
      </c>
      <c r="B418" s="7" t="s">
        <v>1692</v>
      </c>
      <c r="C418" s="7" t="s">
        <v>1693</v>
      </c>
      <c r="D418" s="7" t="s">
        <v>113</v>
      </c>
      <c r="E418" s="7" t="s">
        <v>961</v>
      </c>
      <c r="F418" s="7" t="s">
        <v>19</v>
      </c>
      <c r="G418" s="8" t="s">
        <v>1694</v>
      </c>
      <c r="H418" s="7" t="s">
        <v>1692</v>
      </c>
      <c r="K418" s="24" t="s">
        <v>24</v>
      </c>
      <c r="M418" s="11" t="b">
        <v>1</v>
      </c>
      <c r="O418" s="26" t="s">
        <v>24</v>
      </c>
    </row>
    <row r="419">
      <c r="A419" s="13">
        <v>45566.813980127314</v>
      </c>
      <c r="B419" s="14" t="s">
        <v>1695</v>
      </c>
      <c r="C419" s="14" t="s">
        <v>1696</v>
      </c>
      <c r="D419" s="14" t="s">
        <v>17</v>
      </c>
      <c r="E419" s="14" t="s">
        <v>1697</v>
      </c>
      <c r="F419" s="14" t="s">
        <v>19</v>
      </c>
      <c r="G419" s="15" t="s">
        <v>1698</v>
      </c>
      <c r="H419" s="14" t="s">
        <v>1695</v>
      </c>
      <c r="I419" s="14">
        <v>2.0233531E7</v>
      </c>
      <c r="J419" s="14" t="s">
        <v>1095</v>
      </c>
      <c r="K419" s="21" t="s">
        <v>24</v>
      </c>
      <c r="M419" s="18" t="b">
        <v>1</v>
      </c>
      <c r="O419" s="23" t="s">
        <v>24</v>
      </c>
    </row>
    <row r="420">
      <c r="A420" s="6">
        <v>45566.90409491898</v>
      </c>
      <c r="B420" s="7" t="s">
        <v>1699</v>
      </c>
      <c r="C420" s="7" t="s">
        <v>1700</v>
      </c>
      <c r="D420" s="7" t="s">
        <v>17</v>
      </c>
      <c r="E420" s="7" t="s">
        <v>208</v>
      </c>
      <c r="F420" s="7" t="s">
        <v>19</v>
      </c>
      <c r="G420" s="8" t="s">
        <v>1701</v>
      </c>
      <c r="H420" s="7" t="s">
        <v>1699</v>
      </c>
      <c r="I420" s="7">
        <v>2.0237513E7</v>
      </c>
      <c r="J420" s="7" t="s">
        <v>1702</v>
      </c>
      <c r="K420" s="24" t="s">
        <v>24</v>
      </c>
      <c r="M420" s="11" t="b">
        <v>1</v>
      </c>
      <c r="O420" s="26" t="s">
        <v>24</v>
      </c>
    </row>
    <row r="421">
      <c r="A421" s="13">
        <v>45566.91610549769</v>
      </c>
      <c r="B421" s="14" t="s">
        <v>1703</v>
      </c>
      <c r="C421" s="14" t="s">
        <v>1704</v>
      </c>
      <c r="D421" s="14" t="s">
        <v>17</v>
      </c>
      <c r="E421" s="14" t="s">
        <v>40</v>
      </c>
      <c r="F421" s="14" t="s">
        <v>28</v>
      </c>
      <c r="G421" s="15" t="s">
        <v>1705</v>
      </c>
      <c r="H421" s="14" t="s">
        <v>1706</v>
      </c>
      <c r="I421" s="14">
        <v>2.023261E7</v>
      </c>
      <c r="J421" s="14" t="s">
        <v>1707</v>
      </c>
      <c r="K421" s="21" t="s">
        <v>24</v>
      </c>
      <c r="M421" s="18" t="b">
        <v>1</v>
      </c>
      <c r="O421" s="23" t="s">
        <v>24</v>
      </c>
    </row>
    <row r="422">
      <c r="A422" s="6">
        <v>45566.91787689815</v>
      </c>
      <c r="B422" s="7" t="s">
        <v>1708</v>
      </c>
      <c r="C422" s="7" t="s">
        <v>1709</v>
      </c>
      <c r="D422" s="7" t="s">
        <v>17</v>
      </c>
      <c r="E422" s="7" t="s">
        <v>1710</v>
      </c>
      <c r="F422" s="7" t="s">
        <v>19</v>
      </c>
      <c r="G422" s="8" t="s">
        <v>1711</v>
      </c>
      <c r="H422" s="7" t="s">
        <v>1712</v>
      </c>
      <c r="I422" s="7">
        <v>2.02416741E8</v>
      </c>
      <c r="J422" s="7" t="s">
        <v>1713</v>
      </c>
      <c r="K422" s="24" t="s">
        <v>24</v>
      </c>
      <c r="M422" s="11" t="b">
        <v>1</v>
      </c>
      <c r="O422" s="26" t="s">
        <v>24</v>
      </c>
    </row>
    <row r="423">
      <c r="A423" s="13">
        <v>45570.43579834491</v>
      </c>
      <c r="B423" s="14" t="s">
        <v>1714</v>
      </c>
      <c r="C423" s="14" t="s">
        <v>1715</v>
      </c>
      <c r="D423" s="14" t="s">
        <v>113</v>
      </c>
      <c r="E423" s="14" t="s">
        <v>1716</v>
      </c>
      <c r="F423" s="14" t="s">
        <v>28</v>
      </c>
      <c r="G423" s="20" t="s">
        <v>1717</v>
      </c>
      <c r="H423" s="14" t="s">
        <v>1714</v>
      </c>
      <c r="K423" s="16" t="s">
        <v>24</v>
      </c>
      <c r="M423" s="32"/>
      <c r="O423" s="19" t="s">
        <v>24</v>
      </c>
    </row>
    <row r="424">
      <c r="A424" s="6">
        <v>45570.6762472338</v>
      </c>
      <c r="B424" s="7" t="s">
        <v>1718</v>
      </c>
      <c r="C424" s="7" t="s">
        <v>1719</v>
      </c>
      <c r="D424" s="7" t="s">
        <v>17</v>
      </c>
      <c r="E424" s="7" t="s">
        <v>40</v>
      </c>
      <c r="F424" s="7" t="s">
        <v>19</v>
      </c>
      <c r="G424" s="27" t="s">
        <v>1720</v>
      </c>
      <c r="H424" s="7" t="s">
        <v>1721</v>
      </c>
      <c r="I424" s="7">
        <v>2.0236005E7</v>
      </c>
      <c r="J424" s="7" t="s">
        <v>124</v>
      </c>
      <c r="K424" s="9" t="s">
        <v>24</v>
      </c>
      <c r="M424" s="31"/>
      <c r="O424" s="12" t="s">
        <v>24</v>
      </c>
    </row>
    <row r="425">
      <c r="A425" s="13">
        <v>45570.89854729167</v>
      </c>
      <c r="B425" s="14" t="s">
        <v>1722</v>
      </c>
      <c r="C425" s="14" t="s">
        <v>1723</v>
      </c>
      <c r="D425" s="14" t="s">
        <v>17</v>
      </c>
      <c r="E425" s="14" t="s">
        <v>989</v>
      </c>
      <c r="F425" s="14" t="s">
        <v>19</v>
      </c>
      <c r="G425" s="15" t="s">
        <v>1724</v>
      </c>
      <c r="H425" s="14" t="s">
        <v>1722</v>
      </c>
      <c r="I425" s="14">
        <v>2.023764E7</v>
      </c>
      <c r="J425" s="14" t="s">
        <v>1725</v>
      </c>
      <c r="K425" s="16" t="s">
        <v>24</v>
      </c>
      <c r="M425" s="32"/>
      <c r="O425" s="19" t="s">
        <v>24</v>
      </c>
    </row>
    <row r="426">
      <c r="A426" s="6">
        <v>45570.90203143518</v>
      </c>
      <c r="B426" s="7" t="s">
        <v>1726</v>
      </c>
      <c r="C426" s="7" t="s">
        <v>367</v>
      </c>
      <c r="D426" s="7" t="s">
        <v>17</v>
      </c>
      <c r="E426" s="7" t="s">
        <v>40</v>
      </c>
      <c r="F426" s="7" t="s">
        <v>19</v>
      </c>
      <c r="G426" s="8" t="s">
        <v>1727</v>
      </c>
      <c r="H426" s="7" t="s">
        <v>1726</v>
      </c>
      <c r="I426" s="7">
        <v>2.0236024E7</v>
      </c>
      <c r="J426" s="7" t="s">
        <v>1728</v>
      </c>
      <c r="K426" s="9" t="s">
        <v>24</v>
      </c>
      <c r="M426" s="31"/>
      <c r="O426" s="12" t="s">
        <v>24</v>
      </c>
    </row>
    <row r="427">
      <c r="A427" s="13">
        <v>45567.02690113426</v>
      </c>
      <c r="B427" s="14" t="s">
        <v>1729</v>
      </c>
      <c r="C427" s="14" t="s">
        <v>367</v>
      </c>
      <c r="D427" s="14" t="s">
        <v>17</v>
      </c>
      <c r="E427" s="14" t="s">
        <v>40</v>
      </c>
      <c r="F427" s="14" t="s">
        <v>19</v>
      </c>
      <c r="G427" s="15" t="s">
        <v>1730</v>
      </c>
      <c r="H427" s="14" t="s">
        <v>1729</v>
      </c>
      <c r="I427" s="14">
        <v>2.0236121E7</v>
      </c>
      <c r="J427" s="14" t="s">
        <v>622</v>
      </c>
      <c r="K427" s="16" t="s">
        <v>24</v>
      </c>
      <c r="M427" s="32"/>
      <c r="O427" s="19" t="s">
        <v>24</v>
      </c>
    </row>
    <row r="428">
      <c r="A428" s="6">
        <v>45567.17459230324</v>
      </c>
      <c r="B428" s="7" t="s">
        <v>1731</v>
      </c>
      <c r="C428" s="7" t="s">
        <v>1732</v>
      </c>
      <c r="D428" s="7" t="s">
        <v>113</v>
      </c>
      <c r="E428" s="7" t="s">
        <v>1733</v>
      </c>
      <c r="F428" s="7" t="s">
        <v>28</v>
      </c>
      <c r="G428" s="8" t="s">
        <v>1734</v>
      </c>
      <c r="H428" s="7" t="s">
        <v>1731</v>
      </c>
      <c r="K428" s="9" t="s">
        <v>24</v>
      </c>
      <c r="M428" s="31"/>
      <c r="O428" s="12" t="s">
        <v>24</v>
      </c>
    </row>
    <row r="429">
      <c r="A429" s="13">
        <v>45567.18695084491</v>
      </c>
      <c r="B429" s="14" t="s">
        <v>1735</v>
      </c>
      <c r="C429" s="14" t="s">
        <v>1736</v>
      </c>
      <c r="D429" s="14" t="s">
        <v>17</v>
      </c>
      <c r="E429" s="14" t="s">
        <v>1737</v>
      </c>
      <c r="F429" s="14" t="s">
        <v>19</v>
      </c>
      <c r="G429" s="15" t="s">
        <v>1738</v>
      </c>
      <c r="H429" s="14" t="s">
        <v>1735</v>
      </c>
      <c r="I429" s="14">
        <v>2.02413158E8</v>
      </c>
      <c r="J429" s="14" t="s">
        <v>1739</v>
      </c>
      <c r="K429" s="16" t="s">
        <v>24</v>
      </c>
      <c r="M429" s="32"/>
      <c r="O429" s="19" t="s">
        <v>24</v>
      </c>
    </row>
    <row r="430">
      <c r="A430" s="6">
        <v>45567.422519479165</v>
      </c>
      <c r="B430" s="7" t="s">
        <v>1740</v>
      </c>
      <c r="C430" s="7" t="s">
        <v>1741</v>
      </c>
      <c r="D430" s="7" t="s">
        <v>113</v>
      </c>
      <c r="E430" s="7" t="s">
        <v>1742</v>
      </c>
      <c r="F430" s="7" t="s">
        <v>28</v>
      </c>
      <c r="G430" s="8" t="s">
        <v>1743</v>
      </c>
      <c r="H430" s="7" t="s">
        <v>1740</v>
      </c>
      <c r="K430" s="9" t="s">
        <v>24</v>
      </c>
      <c r="M430" s="31"/>
      <c r="O430" s="12" t="s">
        <v>24</v>
      </c>
    </row>
    <row r="431">
      <c r="A431" s="13">
        <v>45567.478112488425</v>
      </c>
      <c r="B431" s="14" t="s">
        <v>1744</v>
      </c>
      <c r="C431" s="14" t="s">
        <v>1745</v>
      </c>
      <c r="D431" s="14" t="s">
        <v>17</v>
      </c>
      <c r="E431" s="14" t="s">
        <v>40</v>
      </c>
      <c r="F431" s="14" t="s">
        <v>28</v>
      </c>
      <c r="G431" s="15" t="s">
        <v>1746</v>
      </c>
      <c r="H431" s="14" t="s">
        <v>1747</v>
      </c>
      <c r="I431" s="14">
        <v>2.02414602E8</v>
      </c>
      <c r="J431" s="14" t="s">
        <v>766</v>
      </c>
      <c r="K431" s="16" t="s">
        <v>24</v>
      </c>
      <c r="M431" s="32"/>
      <c r="O431" s="19" t="s">
        <v>24</v>
      </c>
    </row>
    <row r="432">
      <c r="A432" s="6">
        <v>45567.5023715625</v>
      </c>
      <c r="B432" s="7" t="s">
        <v>1748</v>
      </c>
      <c r="C432" s="7" t="s">
        <v>1749</v>
      </c>
      <c r="D432" s="7" t="s">
        <v>17</v>
      </c>
      <c r="E432" s="7" t="s">
        <v>40</v>
      </c>
      <c r="F432" s="7" t="s">
        <v>19</v>
      </c>
      <c r="G432" s="8" t="s">
        <v>1750</v>
      </c>
      <c r="H432" s="7" t="s">
        <v>1748</v>
      </c>
      <c r="I432" s="7">
        <v>2.0234083E7</v>
      </c>
      <c r="J432" s="7" t="s">
        <v>1751</v>
      </c>
      <c r="K432" s="9" t="s">
        <v>24</v>
      </c>
      <c r="M432" s="31"/>
      <c r="O432" s="12" t="s">
        <v>24</v>
      </c>
    </row>
    <row r="433">
      <c r="A433" s="13">
        <v>45567.50931289352</v>
      </c>
      <c r="B433" s="14" t="s">
        <v>676</v>
      </c>
      <c r="C433" s="14" t="s">
        <v>677</v>
      </c>
      <c r="D433" s="14" t="s">
        <v>17</v>
      </c>
      <c r="E433" s="14" t="s">
        <v>94</v>
      </c>
      <c r="F433" s="14" t="s">
        <v>19</v>
      </c>
      <c r="G433" s="15" t="s">
        <v>1752</v>
      </c>
      <c r="H433" s="14" t="s">
        <v>679</v>
      </c>
      <c r="I433" s="14">
        <v>2.02416588E8</v>
      </c>
      <c r="J433" s="14" t="s">
        <v>680</v>
      </c>
      <c r="K433" s="16" t="s">
        <v>24</v>
      </c>
      <c r="M433" s="32"/>
      <c r="O433" s="19" t="s">
        <v>24</v>
      </c>
    </row>
    <row r="434">
      <c r="A434" s="6">
        <v>45567.52171894676</v>
      </c>
      <c r="B434" s="7" t="s">
        <v>1753</v>
      </c>
      <c r="C434" s="7" t="s">
        <v>1754</v>
      </c>
      <c r="D434" s="7" t="s">
        <v>113</v>
      </c>
      <c r="E434" s="7" t="s">
        <v>1755</v>
      </c>
      <c r="F434" s="7" t="s">
        <v>19</v>
      </c>
      <c r="G434" s="27" t="s">
        <v>1756</v>
      </c>
      <c r="H434" s="7" t="s">
        <v>1753</v>
      </c>
      <c r="K434" s="9" t="s">
        <v>24</v>
      </c>
      <c r="M434" s="31"/>
      <c r="O434" s="12" t="s">
        <v>24</v>
      </c>
    </row>
    <row r="435">
      <c r="A435" s="13">
        <v>45567.547313773146</v>
      </c>
      <c r="B435" s="14" t="s">
        <v>1757</v>
      </c>
      <c r="C435" s="14" t="s">
        <v>1758</v>
      </c>
      <c r="D435" s="14" t="s">
        <v>17</v>
      </c>
      <c r="E435" s="14" t="s">
        <v>40</v>
      </c>
      <c r="F435" s="14" t="s">
        <v>19</v>
      </c>
      <c r="G435" s="15" t="s">
        <v>1759</v>
      </c>
      <c r="H435" s="14" t="s">
        <v>1757</v>
      </c>
      <c r="I435" s="14">
        <v>2.0227035E7</v>
      </c>
      <c r="J435" s="14" t="s">
        <v>31</v>
      </c>
      <c r="K435" s="16" t="s">
        <v>24</v>
      </c>
      <c r="M435" s="32"/>
      <c r="O435" s="19" t="s">
        <v>24</v>
      </c>
    </row>
    <row r="436">
      <c r="A436" s="6">
        <v>45567.58913652778</v>
      </c>
      <c r="B436" s="7" t="s">
        <v>1760</v>
      </c>
      <c r="C436" s="7" t="s">
        <v>1761</v>
      </c>
      <c r="D436" s="7" t="s">
        <v>113</v>
      </c>
      <c r="E436" s="7" t="s">
        <v>1762</v>
      </c>
      <c r="F436" s="7" t="s">
        <v>19</v>
      </c>
      <c r="G436" s="8" t="s">
        <v>1763</v>
      </c>
      <c r="H436" s="7" t="s">
        <v>1760</v>
      </c>
      <c r="K436" s="9" t="s">
        <v>24</v>
      </c>
      <c r="M436" s="31"/>
      <c r="O436" s="12" t="s">
        <v>24</v>
      </c>
    </row>
    <row r="437">
      <c r="A437" s="13">
        <v>45567.64496896991</v>
      </c>
      <c r="B437" s="14" t="s">
        <v>1764</v>
      </c>
      <c r="C437" s="14" t="s">
        <v>1765</v>
      </c>
      <c r="D437" s="14" t="s">
        <v>113</v>
      </c>
      <c r="E437" s="14" t="s">
        <v>1766</v>
      </c>
      <c r="F437" s="14" t="s">
        <v>19</v>
      </c>
      <c r="G437" s="15" t="s">
        <v>1767</v>
      </c>
      <c r="H437" s="14" t="s">
        <v>1768</v>
      </c>
      <c r="K437" s="16" t="s">
        <v>24</v>
      </c>
      <c r="M437" s="32"/>
      <c r="O437" s="19" t="s">
        <v>24</v>
      </c>
    </row>
    <row r="438">
      <c r="A438" s="6">
        <v>45567.67460175926</v>
      </c>
      <c r="B438" s="7" t="s">
        <v>1769</v>
      </c>
      <c r="C438" s="7" t="s">
        <v>1770</v>
      </c>
      <c r="D438" s="7" t="s">
        <v>17</v>
      </c>
      <c r="E438" s="7" t="s">
        <v>40</v>
      </c>
      <c r="F438" s="7" t="s">
        <v>19</v>
      </c>
      <c r="G438" s="8" t="s">
        <v>1771</v>
      </c>
      <c r="H438" s="7" t="s">
        <v>1769</v>
      </c>
      <c r="I438" s="7">
        <v>2.0232291E7</v>
      </c>
      <c r="J438" s="7" t="s">
        <v>783</v>
      </c>
      <c r="K438" s="9" t="s">
        <v>24</v>
      </c>
      <c r="M438" s="31"/>
      <c r="O438" s="12" t="s">
        <v>24</v>
      </c>
    </row>
    <row r="439">
      <c r="A439" s="13">
        <v>45567.7243863426</v>
      </c>
      <c r="B439" s="14" t="s">
        <v>1772</v>
      </c>
      <c r="C439" s="14" t="s">
        <v>1773</v>
      </c>
      <c r="D439" s="14" t="s">
        <v>113</v>
      </c>
      <c r="E439" s="14" t="s">
        <v>1774</v>
      </c>
      <c r="F439" s="14" t="s">
        <v>19</v>
      </c>
      <c r="G439" s="15" t="s">
        <v>1775</v>
      </c>
      <c r="H439" s="14" t="s">
        <v>1772</v>
      </c>
      <c r="K439" s="16" t="s">
        <v>24</v>
      </c>
      <c r="M439" s="32"/>
      <c r="O439" s="19" t="s">
        <v>24</v>
      </c>
    </row>
    <row r="440">
      <c r="A440" s="6">
        <v>45567.738827430556</v>
      </c>
      <c r="B440" s="7" t="s">
        <v>1776</v>
      </c>
      <c r="C440" s="7" t="s">
        <v>1777</v>
      </c>
      <c r="D440" s="7" t="s">
        <v>17</v>
      </c>
      <c r="E440" s="7" t="s">
        <v>40</v>
      </c>
      <c r="F440" s="7" t="s">
        <v>19</v>
      </c>
      <c r="G440" s="8" t="s">
        <v>1778</v>
      </c>
      <c r="H440" s="7" t="s">
        <v>1776</v>
      </c>
      <c r="I440" s="7">
        <v>2.0233324E7</v>
      </c>
      <c r="J440" s="7" t="s">
        <v>1779</v>
      </c>
      <c r="K440" s="9" t="s">
        <v>24</v>
      </c>
      <c r="M440" s="31"/>
      <c r="O440" s="12" t="s">
        <v>24</v>
      </c>
    </row>
    <row r="441">
      <c r="A441" s="13">
        <v>45567.769330462965</v>
      </c>
      <c r="B441" s="14" t="s">
        <v>1780</v>
      </c>
      <c r="C441" s="14" t="s">
        <v>1781</v>
      </c>
      <c r="D441" s="14" t="s">
        <v>17</v>
      </c>
      <c r="E441" s="14" t="s">
        <v>1782</v>
      </c>
      <c r="F441" s="14" t="s">
        <v>28</v>
      </c>
      <c r="G441" s="15" t="s">
        <v>1783</v>
      </c>
      <c r="H441" s="14" t="s">
        <v>1784</v>
      </c>
      <c r="I441" s="14">
        <v>2.0211601E7</v>
      </c>
      <c r="J441" s="14" t="s">
        <v>1785</v>
      </c>
      <c r="K441" s="16" t="s">
        <v>24</v>
      </c>
      <c r="M441" s="32"/>
      <c r="O441" s="19" t="s">
        <v>24</v>
      </c>
    </row>
    <row r="442">
      <c r="A442" s="6">
        <v>45567.784816666666</v>
      </c>
      <c r="B442" s="7" t="s">
        <v>1786</v>
      </c>
      <c r="C442" s="7" t="s">
        <v>1787</v>
      </c>
      <c r="D442" s="7" t="s">
        <v>17</v>
      </c>
      <c r="E442" s="7" t="s">
        <v>40</v>
      </c>
      <c r="F442" s="7" t="s">
        <v>19</v>
      </c>
      <c r="G442" s="8" t="s">
        <v>1788</v>
      </c>
      <c r="H442" s="7" t="s">
        <v>1786</v>
      </c>
      <c r="I442" s="7">
        <v>2.0222152E7</v>
      </c>
      <c r="J442" s="7" t="s">
        <v>1789</v>
      </c>
      <c r="K442" s="9" t="s">
        <v>24</v>
      </c>
      <c r="M442" s="31"/>
      <c r="O442" s="12" t="s">
        <v>24</v>
      </c>
    </row>
    <row r="443">
      <c r="A443" s="13">
        <v>45567.79044859954</v>
      </c>
      <c r="B443" s="14" t="s">
        <v>946</v>
      </c>
      <c r="C443" s="14" t="s">
        <v>947</v>
      </c>
      <c r="D443" s="14" t="s">
        <v>17</v>
      </c>
      <c r="E443" s="14" t="s">
        <v>948</v>
      </c>
      <c r="F443" s="14" t="s">
        <v>19</v>
      </c>
      <c r="G443" s="15" t="s">
        <v>949</v>
      </c>
      <c r="H443" s="14" t="s">
        <v>950</v>
      </c>
      <c r="I443" s="14">
        <v>2.02418537E8</v>
      </c>
      <c r="J443" s="14" t="s">
        <v>1790</v>
      </c>
      <c r="K443" s="16" t="s">
        <v>24</v>
      </c>
      <c r="M443" s="32"/>
      <c r="O443" s="19" t="s">
        <v>24</v>
      </c>
    </row>
    <row r="444">
      <c r="A444" s="6">
        <v>45567.801985555554</v>
      </c>
      <c r="B444" s="7" t="s">
        <v>1791</v>
      </c>
      <c r="C444" s="7" t="s">
        <v>1792</v>
      </c>
      <c r="D444" s="7" t="s">
        <v>17</v>
      </c>
      <c r="E444" s="7" t="s">
        <v>1793</v>
      </c>
      <c r="F444" s="7" t="s">
        <v>19</v>
      </c>
      <c r="G444" s="8" t="s">
        <v>1794</v>
      </c>
      <c r="H444" s="7" t="s">
        <v>1795</v>
      </c>
      <c r="I444" s="7">
        <v>2.02417156E8</v>
      </c>
      <c r="J444" s="7" t="s">
        <v>1796</v>
      </c>
      <c r="K444" s="9" t="s">
        <v>24</v>
      </c>
      <c r="M444" s="31"/>
      <c r="O444" s="12" t="s">
        <v>24</v>
      </c>
    </row>
    <row r="445">
      <c r="A445" s="13">
        <v>45567.81966821759</v>
      </c>
      <c r="B445" s="14" t="s">
        <v>1797</v>
      </c>
      <c r="C445" s="14" t="s">
        <v>1798</v>
      </c>
      <c r="D445" s="14" t="s">
        <v>113</v>
      </c>
      <c r="E445" s="14" t="s">
        <v>1799</v>
      </c>
      <c r="F445" s="14" t="s">
        <v>19</v>
      </c>
      <c r="G445" s="15" t="s">
        <v>1800</v>
      </c>
      <c r="H445" s="14" t="s">
        <v>1801</v>
      </c>
      <c r="K445" s="16" t="s">
        <v>24</v>
      </c>
      <c r="M445" s="32"/>
      <c r="O445" s="19" t="s">
        <v>24</v>
      </c>
    </row>
    <row r="446">
      <c r="A446" s="6">
        <v>45567.83769347222</v>
      </c>
      <c r="B446" s="7" t="s">
        <v>1802</v>
      </c>
      <c r="C446" s="7" t="s">
        <v>1803</v>
      </c>
      <c r="D446" s="7" t="s">
        <v>17</v>
      </c>
      <c r="E446" s="7" t="s">
        <v>1804</v>
      </c>
      <c r="F446" s="7" t="s">
        <v>19</v>
      </c>
      <c r="G446" s="8" t="s">
        <v>1805</v>
      </c>
      <c r="H446" s="7" t="s">
        <v>1806</v>
      </c>
      <c r="I446" s="7">
        <v>2.02416421E8</v>
      </c>
      <c r="J446" s="7" t="s">
        <v>1807</v>
      </c>
      <c r="K446" s="9" t="s">
        <v>24</v>
      </c>
      <c r="M446" s="31"/>
      <c r="O446" s="12" t="s">
        <v>24</v>
      </c>
    </row>
    <row r="447">
      <c r="A447" s="13">
        <v>45567.84829814815</v>
      </c>
      <c r="B447" s="14" t="s">
        <v>1808</v>
      </c>
      <c r="C447" s="14" t="s">
        <v>1809</v>
      </c>
      <c r="D447" s="14" t="s">
        <v>17</v>
      </c>
      <c r="E447" s="14" t="s">
        <v>40</v>
      </c>
      <c r="F447" s="14" t="s">
        <v>19</v>
      </c>
      <c r="G447" s="15" t="s">
        <v>1810</v>
      </c>
      <c r="H447" s="14" t="s">
        <v>1811</v>
      </c>
      <c r="I447" s="14">
        <v>2.0226648E7</v>
      </c>
      <c r="J447" s="14" t="s">
        <v>1812</v>
      </c>
      <c r="K447" s="16" t="s">
        <v>24</v>
      </c>
      <c r="M447" s="32"/>
      <c r="O447" s="19" t="s">
        <v>24</v>
      </c>
    </row>
    <row r="448">
      <c r="A448" s="6">
        <v>45567.85283655093</v>
      </c>
      <c r="B448" s="7" t="s">
        <v>1813</v>
      </c>
      <c r="C448" s="7" t="s">
        <v>1604</v>
      </c>
      <c r="D448" s="7" t="s">
        <v>17</v>
      </c>
      <c r="E448" s="7" t="s">
        <v>1814</v>
      </c>
      <c r="F448" s="7" t="s">
        <v>19</v>
      </c>
      <c r="G448" s="8" t="s">
        <v>1815</v>
      </c>
      <c r="H448" s="7" t="s">
        <v>1816</v>
      </c>
      <c r="I448" s="7">
        <v>2.0241716E8</v>
      </c>
      <c r="J448" s="7" t="s">
        <v>1817</v>
      </c>
      <c r="K448" s="9" t="s">
        <v>24</v>
      </c>
      <c r="M448" s="31"/>
      <c r="O448" s="12" t="s">
        <v>24</v>
      </c>
    </row>
    <row r="449">
      <c r="A449" s="13">
        <v>45567.939411493055</v>
      </c>
      <c r="B449" s="14" t="s">
        <v>1818</v>
      </c>
      <c r="C449" s="14" t="s">
        <v>1819</v>
      </c>
      <c r="D449" s="14" t="s">
        <v>17</v>
      </c>
      <c r="E449" s="14" t="s">
        <v>1820</v>
      </c>
      <c r="F449" s="14" t="s">
        <v>28</v>
      </c>
      <c r="G449" s="15" t="s">
        <v>1821</v>
      </c>
      <c r="H449" s="14" t="s">
        <v>1822</v>
      </c>
      <c r="I449" s="14">
        <v>2.0223482E7</v>
      </c>
      <c r="J449" s="14" t="s">
        <v>1823</v>
      </c>
      <c r="K449" s="16" t="s">
        <v>24</v>
      </c>
      <c r="M449" s="32"/>
      <c r="O449" s="19" t="s">
        <v>24</v>
      </c>
    </row>
    <row r="450">
      <c r="A450" s="6">
        <v>45567.951323182875</v>
      </c>
      <c r="B450" s="7" t="s">
        <v>1824</v>
      </c>
      <c r="C450" s="7" t="s">
        <v>744</v>
      </c>
      <c r="D450" s="7" t="s">
        <v>17</v>
      </c>
      <c r="E450" s="7" t="s">
        <v>40</v>
      </c>
      <c r="F450" s="7" t="s">
        <v>19</v>
      </c>
      <c r="G450" s="8" t="s">
        <v>1825</v>
      </c>
      <c r="H450" s="7" t="s">
        <v>1826</v>
      </c>
      <c r="I450" s="7">
        <v>2.02416325E8</v>
      </c>
      <c r="J450" s="7" t="s">
        <v>1078</v>
      </c>
      <c r="K450" s="9" t="s">
        <v>24</v>
      </c>
      <c r="M450" s="31"/>
      <c r="O450" s="12" t="s">
        <v>24</v>
      </c>
    </row>
    <row r="451">
      <c r="A451" s="13">
        <v>45567.971333043984</v>
      </c>
      <c r="B451" s="14" t="s">
        <v>1827</v>
      </c>
      <c r="C451" s="14" t="s">
        <v>1828</v>
      </c>
      <c r="D451" s="14" t="s">
        <v>17</v>
      </c>
      <c r="E451" s="14" t="s">
        <v>208</v>
      </c>
      <c r="F451" s="14" t="s">
        <v>28</v>
      </c>
      <c r="G451" s="15" t="s">
        <v>1829</v>
      </c>
      <c r="H451" s="14" t="s">
        <v>1830</v>
      </c>
      <c r="I451" s="14">
        <v>2.0223478E7</v>
      </c>
      <c r="J451" s="14" t="s">
        <v>1831</v>
      </c>
      <c r="K451" s="16" t="s">
        <v>24</v>
      </c>
      <c r="M451" s="32"/>
      <c r="O451" s="19" t="s">
        <v>24</v>
      </c>
    </row>
    <row r="452">
      <c r="A452" s="6">
        <v>45568.074423171296</v>
      </c>
      <c r="B452" s="7" t="s">
        <v>1832</v>
      </c>
      <c r="C452" s="7" t="s">
        <v>1833</v>
      </c>
      <c r="D452" s="7" t="s">
        <v>17</v>
      </c>
      <c r="E452" s="7" t="s">
        <v>27</v>
      </c>
      <c r="F452" s="7" t="s">
        <v>19</v>
      </c>
      <c r="G452" s="8" t="s">
        <v>1834</v>
      </c>
      <c r="H452" s="7" t="s">
        <v>1832</v>
      </c>
      <c r="I452" s="7">
        <v>2.021693E7</v>
      </c>
      <c r="J452" s="7" t="s">
        <v>1835</v>
      </c>
      <c r="K452" s="9" t="s">
        <v>24</v>
      </c>
      <c r="M452" s="31"/>
      <c r="O452" s="12" t="s">
        <v>24</v>
      </c>
    </row>
    <row r="453">
      <c r="A453" s="13">
        <v>45568.25072952546</v>
      </c>
      <c r="B453" s="14" t="s">
        <v>1836</v>
      </c>
      <c r="C453" s="14" t="s">
        <v>1837</v>
      </c>
      <c r="D453" s="14" t="s">
        <v>17</v>
      </c>
      <c r="E453" s="14" t="s">
        <v>1838</v>
      </c>
      <c r="F453" s="14" t="s">
        <v>28</v>
      </c>
      <c r="G453" s="15" t="s">
        <v>1839</v>
      </c>
      <c r="H453" s="14" t="s">
        <v>1840</v>
      </c>
      <c r="I453" s="14">
        <v>2.0224125E7</v>
      </c>
      <c r="J453" s="14" t="s">
        <v>775</v>
      </c>
      <c r="K453" s="16" t="s">
        <v>24</v>
      </c>
      <c r="M453" s="32"/>
      <c r="O453" s="19" t="s">
        <v>24</v>
      </c>
    </row>
    <row r="454">
      <c r="A454" s="6">
        <v>45568.33203457176</v>
      </c>
      <c r="B454" s="7" t="s">
        <v>1841</v>
      </c>
      <c r="C454" s="7" t="s">
        <v>1842</v>
      </c>
      <c r="D454" s="7" t="s">
        <v>17</v>
      </c>
      <c r="E454" s="7" t="s">
        <v>27</v>
      </c>
      <c r="F454" s="7" t="s">
        <v>19</v>
      </c>
      <c r="G454" s="8" t="s">
        <v>1843</v>
      </c>
      <c r="H454" s="7" t="s">
        <v>1844</v>
      </c>
      <c r="I454" s="7">
        <v>2.0230093E7</v>
      </c>
      <c r="J454" s="7" t="s">
        <v>1687</v>
      </c>
      <c r="K454" s="9" t="s">
        <v>24</v>
      </c>
      <c r="M454" s="31"/>
      <c r="O454" s="12" t="s">
        <v>24</v>
      </c>
    </row>
    <row r="455">
      <c r="A455" s="13">
        <v>45568.49302329861</v>
      </c>
      <c r="B455" s="14" t="s">
        <v>1845</v>
      </c>
      <c r="C455" s="14" t="s">
        <v>1846</v>
      </c>
      <c r="D455" s="14" t="s">
        <v>17</v>
      </c>
      <c r="E455" s="14" t="s">
        <v>40</v>
      </c>
      <c r="F455" s="14" t="s">
        <v>28</v>
      </c>
      <c r="G455" s="15" t="s">
        <v>1847</v>
      </c>
      <c r="H455" s="14" t="s">
        <v>1845</v>
      </c>
      <c r="I455" s="14">
        <v>2.02414476E8</v>
      </c>
      <c r="J455" s="14" t="s">
        <v>766</v>
      </c>
      <c r="K455" s="16" t="s">
        <v>24</v>
      </c>
      <c r="M455" s="32"/>
      <c r="O455" s="19" t="s">
        <v>24</v>
      </c>
    </row>
    <row r="456">
      <c r="A456" s="6">
        <v>45568.495813518515</v>
      </c>
      <c r="B456" s="7" t="s">
        <v>1848</v>
      </c>
      <c r="C456" s="7" t="s">
        <v>1849</v>
      </c>
      <c r="D456" s="7" t="s">
        <v>17</v>
      </c>
      <c r="E456" s="7" t="s">
        <v>1850</v>
      </c>
      <c r="F456" s="7" t="s">
        <v>28</v>
      </c>
      <c r="G456" s="8" t="s">
        <v>1851</v>
      </c>
      <c r="H456" s="7" t="s">
        <v>1852</v>
      </c>
      <c r="I456" s="7">
        <v>2.0223556E7</v>
      </c>
      <c r="J456" s="7" t="s">
        <v>1853</v>
      </c>
      <c r="K456" s="9" t="s">
        <v>24</v>
      </c>
      <c r="M456" s="31"/>
      <c r="O456" s="12" t="s">
        <v>24</v>
      </c>
    </row>
    <row r="457">
      <c r="A457" s="13">
        <v>45568.53997037037</v>
      </c>
      <c r="B457" s="14" t="s">
        <v>1854</v>
      </c>
      <c r="C457" s="14" t="s">
        <v>1674</v>
      </c>
      <c r="D457" s="14" t="s">
        <v>113</v>
      </c>
      <c r="E457" s="14" t="s">
        <v>40</v>
      </c>
      <c r="F457" s="14" t="s">
        <v>19</v>
      </c>
      <c r="G457" s="15" t="s">
        <v>1855</v>
      </c>
      <c r="H457" s="14" t="s">
        <v>1856</v>
      </c>
      <c r="K457" s="16" t="s">
        <v>24</v>
      </c>
      <c r="M457" s="32"/>
      <c r="O457" s="19" t="s">
        <v>24</v>
      </c>
    </row>
    <row r="458">
      <c r="A458" s="6">
        <v>45568.55477833333</v>
      </c>
      <c r="B458" s="7" t="s">
        <v>1857</v>
      </c>
      <c r="C458" s="7" t="s">
        <v>1858</v>
      </c>
      <c r="D458" s="7" t="s">
        <v>17</v>
      </c>
      <c r="E458" s="7" t="s">
        <v>18</v>
      </c>
      <c r="F458" s="7" t="s">
        <v>19</v>
      </c>
      <c r="G458" s="8" t="s">
        <v>1859</v>
      </c>
      <c r="H458" s="7" t="s">
        <v>1860</v>
      </c>
      <c r="I458" s="7">
        <v>2.0221307E7</v>
      </c>
      <c r="J458" s="7" t="s">
        <v>1861</v>
      </c>
      <c r="K458" s="9" t="s">
        <v>24</v>
      </c>
      <c r="M458" s="31"/>
      <c r="O458" s="12" t="s">
        <v>24</v>
      </c>
    </row>
    <row r="459">
      <c r="A459" s="13">
        <v>45568.55527578703</v>
      </c>
      <c r="B459" s="14" t="s">
        <v>1862</v>
      </c>
      <c r="C459" s="14" t="s">
        <v>1863</v>
      </c>
      <c r="D459" s="14" t="s">
        <v>17</v>
      </c>
      <c r="E459" s="14" t="s">
        <v>1864</v>
      </c>
      <c r="F459" s="14" t="s">
        <v>19</v>
      </c>
      <c r="G459" s="15" t="s">
        <v>1865</v>
      </c>
      <c r="H459" s="14" t="s">
        <v>1866</v>
      </c>
      <c r="I459" s="14">
        <v>2.02416297E8</v>
      </c>
      <c r="J459" s="14" t="s">
        <v>1078</v>
      </c>
      <c r="K459" s="16" t="s">
        <v>24</v>
      </c>
      <c r="M459" s="32"/>
      <c r="O459" s="19" t="s">
        <v>24</v>
      </c>
    </row>
    <row r="460">
      <c r="A460" s="6">
        <v>45568.56042166667</v>
      </c>
      <c r="B460" s="7" t="s">
        <v>1867</v>
      </c>
      <c r="C460" s="7" t="s">
        <v>1868</v>
      </c>
      <c r="D460" s="7" t="s">
        <v>17</v>
      </c>
      <c r="E460" s="7" t="s">
        <v>40</v>
      </c>
      <c r="F460" s="7" t="s">
        <v>28</v>
      </c>
      <c r="G460" s="8" t="s">
        <v>1869</v>
      </c>
      <c r="H460" s="7" t="s">
        <v>1867</v>
      </c>
      <c r="I460" s="7">
        <v>2.022121E7</v>
      </c>
      <c r="J460" s="7" t="s">
        <v>1861</v>
      </c>
      <c r="K460" s="9" t="s">
        <v>24</v>
      </c>
      <c r="M460" s="31"/>
      <c r="O460" s="12" t="s">
        <v>24</v>
      </c>
    </row>
    <row r="461">
      <c r="A461" s="13">
        <v>45568.576441550926</v>
      </c>
      <c r="B461" s="14" t="s">
        <v>1870</v>
      </c>
      <c r="C461" s="14" t="s">
        <v>1871</v>
      </c>
      <c r="D461" s="14" t="s">
        <v>17</v>
      </c>
      <c r="E461" s="14" t="s">
        <v>40</v>
      </c>
      <c r="F461" s="14" t="s">
        <v>19</v>
      </c>
      <c r="G461" s="15" t="s">
        <v>1872</v>
      </c>
      <c r="H461" s="14" t="s">
        <v>1873</v>
      </c>
      <c r="I461" s="14">
        <v>2.02416685E8</v>
      </c>
      <c r="J461" s="14" t="s">
        <v>149</v>
      </c>
      <c r="K461" s="16" t="s">
        <v>24</v>
      </c>
      <c r="M461" s="32"/>
      <c r="O461" s="19" t="s">
        <v>24</v>
      </c>
    </row>
    <row r="462">
      <c r="A462" s="6">
        <v>45568.596746689815</v>
      </c>
      <c r="B462" s="7" t="s">
        <v>1874</v>
      </c>
      <c r="C462" s="7" t="s">
        <v>1875</v>
      </c>
      <c r="D462" s="7" t="s">
        <v>17</v>
      </c>
      <c r="E462" s="7" t="s">
        <v>40</v>
      </c>
      <c r="F462" s="7" t="s">
        <v>19</v>
      </c>
      <c r="G462" s="8" t="s">
        <v>1876</v>
      </c>
      <c r="H462" s="7" t="s">
        <v>1877</v>
      </c>
      <c r="I462" s="7">
        <v>2.0212184E7</v>
      </c>
      <c r="J462" s="7" t="s">
        <v>1878</v>
      </c>
      <c r="K462" s="9" t="s">
        <v>24</v>
      </c>
      <c r="M462" s="31"/>
      <c r="O462" s="12" t="s">
        <v>24</v>
      </c>
    </row>
    <row r="463">
      <c r="A463" s="13">
        <v>45568.70399587963</v>
      </c>
      <c r="B463" s="14" t="s">
        <v>1879</v>
      </c>
      <c r="C463" s="14" t="s">
        <v>1880</v>
      </c>
      <c r="D463" s="14" t="s">
        <v>17</v>
      </c>
      <c r="E463" s="14" t="s">
        <v>40</v>
      </c>
      <c r="F463" s="14" t="s">
        <v>19</v>
      </c>
      <c r="G463" s="15" t="s">
        <v>1881</v>
      </c>
      <c r="H463" s="14" t="s">
        <v>1879</v>
      </c>
      <c r="I463" s="14">
        <v>2.0222256E7</v>
      </c>
      <c r="J463" s="14" t="s">
        <v>522</v>
      </c>
      <c r="K463" s="16" t="s">
        <v>24</v>
      </c>
      <c r="M463" s="32"/>
      <c r="O463" s="19" t="s">
        <v>24</v>
      </c>
    </row>
    <row r="464">
      <c r="A464" s="6">
        <v>45568.705421273145</v>
      </c>
      <c r="B464" s="7" t="s">
        <v>1882</v>
      </c>
      <c r="C464" s="7" t="s">
        <v>1883</v>
      </c>
      <c r="D464" s="7" t="s">
        <v>17</v>
      </c>
      <c r="E464" s="7" t="s">
        <v>40</v>
      </c>
      <c r="F464" s="7" t="s">
        <v>28</v>
      </c>
      <c r="G464" s="8" t="s">
        <v>1884</v>
      </c>
      <c r="H464" s="7" t="s">
        <v>1882</v>
      </c>
      <c r="I464" s="7">
        <v>2.02412788E8</v>
      </c>
      <c r="J464" s="7" t="s">
        <v>1885</v>
      </c>
      <c r="K464" s="9" t="s">
        <v>24</v>
      </c>
      <c r="M464" s="31"/>
      <c r="O464" s="12" t="s">
        <v>24</v>
      </c>
    </row>
    <row r="465">
      <c r="A465" s="13">
        <v>45568.720040520835</v>
      </c>
      <c r="B465" s="14" t="s">
        <v>1886</v>
      </c>
      <c r="C465" s="14" t="s">
        <v>1887</v>
      </c>
      <c r="D465" s="14" t="s">
        <v>17</v>
      </c>
      <c r="E465" s="14" t="s">
        <v>40</v>
      </c>
      <c r="F465" s="14" t="s">
        <v>19</v>
      </c>
      <c r="G465" s="15" t="s">
        <v>1888</v>
      </c>
      <c r="H465" s="14" t="s">
        <v>1886</v>
      </c>
      <c r="I465" s="14">
        <v>2.0222244E7</v>
      </c>
      <c r="J465" s="14" t="s">
        <v>1889</v>
      </c>
      <c r="K465" s="16" t="s">
        <v>24</v>
      </c>
      <c r="M465" s="32"/>
      <c r="O465" s="19" t="s">
        <v>24</v>
      </c>
    </row>
    <row r="466">
      <c r="A466" s="6">
        <v>45568.744524340276</v>
      </c>
      <c r="B466" s="7" t="s">
        <v>1890</v>
      </c>
      <c r="C466" s="7" t="s">
        <v>1891</v>
      </c>
      <c r="D466" s="7" t="s">
        <v>17</v>
      </c>
      <c r="E466" s="7" t="s">
        <v>40</v>
      </c>
      <c r="F466" s="7" t="s">
        <v>19</v>
      </c>
      <c r="G466" s="8" t="s">
        <v>1892</v>
      </c>
      <c r="H466" s="7" t="s">
        <v>1890</v>
      </c>
      <c r="I466" s="7">
        <v>2.0232358E7</v>
      </c>
      <c r="J466" s="7" t="s">
        <v>1893</v>
      </c>
      <c r="K466" s="9" t="s">
        <v>24</v>
      </c>
      <c r="M466" s="31"/>
      <c r="O466" s="12" t="s">
        <v>24</v>
      </c>
    </row>
    <row r="467">
      <c r="A467" s="13">
        <v>45568.76662376158</v>
      </c>
      <c r="B467" s="14" t="s">
        <v>1894</v>
      </c>
      <c r="C467" s="14" t="s">
        <v>1895</v>
      </c>
      <c r="D467" s="14" t="s">
        <v>17</v>
      </c>
      <c r="E467" s="14" t="s">
        <v>40</v>
      </c>
      <c r="F467" s="14" t="s">
        <v>19</v>
      </c>
      <c r="G467" s="15" t="s">
        <v>1896</v>
      </c>
      <c r="H467" s="14" t="s">
        <v>1897</v>
      </c>
      <c r="I467" s="14">
        <v>2.02414491E8</v>
      </c>
      <c r="J467" s="14" t="s">
        <v>766</v>
      </c>
      <c r="K467" s="16" t="s">
        <v>24</v>
      </c>
      <c r="M467" s="32"/>
      <c r="O467" s="19" t="s">
        <v>24</v>
      </c>
    </row>
    <row r="468">
      <c r="A468" s="6">
        <v>45568.77510239583</v>
      </c>
      <c r="B468" s="7" t="s">
        <v>1898</v>
      </c>
      <c r="C468" s="7" t="s">
        <v>1899</v>
      </c>
      <c r="D468" s="7" t="s">
        <v>17</v>
      </c>
      <c r="E468" s="7" t="s">
        <v>40</v>
      </c>
      <c r="F468" s="7" t="s">
        <v>19</v>
      </c>
      <c r="G468" s="8" t="s">
        <v>1900</v>
      </c>
      <c r="H468" s="7" t="s">
        <v>1901</v>
      </c>
      <c r="I468" s="7">
        <v>2.02414257E8</v>
      </c>
      <c r="J468" s="7" t="s">
        <v>1902</v>
      </c>
      <c r="K468" s="9" t="s">
        <v>24</v>
      </c>
      <c r="M468" s="31"/>
      <c r="O468" s="12" t="s">
        <v>24</v>
      </c>
    </row>
    <row r="469">
      <c r="A469" s="13">
        <v>45568.79306190972</v>
      </c>
      <c r="B469" s="14" t="s">
        <v>1903</v>
      </c>
      <c r="C469" s="14" t="s">
        <v>1904</v>
      </c>
      <c r="D469" s="14" t="s">
        <v>113</v>
      </c>
      <c r="E469" s="14" t="s">
        <v>1905</v>
      </c>
      <c r="F469" s="14" t="s">
        <v>28</v>
      </c>
      <c r="G469" s="15" t="s">
        <v>1906</v>
      </c>
      <c r="H469" s="14" t="s">
        <v>1907</v>
      </c>
      <c r="K469" s="16" t="s">
        <v>24</v>
      </c>
      <c r="M469" s="32"/>
      <c r="O469" s="19" t="s">
        <v>24</v>
      </c>
    </row>
    <row r="470">
      <c r="A470" s="6">
        <v>45568.81668998842</v>
      </c>
      <c r="B470" s="7" t="s">
        <v>1908</v>
      </c>
      <c r="C470" s="7" t="s">
        <v>1909</v>
      </c>
      <c r="D470" s="7" t="s">
        <v>17</v>
      </c>
      <c r="E470" s="7" t="s">
        <v>40</v>
      </c>
      <c r="F470" s="7" t="s">
        <v>19</v>
      </c>
      <c r="G470" s="8" t="s">
        <v>1910</v>
      </c>
      <c r="H470" s="7" t="s">
        <v>1908</v>
      </c>
      <c r="I470" s="7">
        <v>2.0232351E7</v>
      </c>
      <c r="J470" s="7" t="s">
        <v>714</v>
      </c>
      <c r="K470" s="9" t="s">
        <v>24</v>
      </c>
      <c r="M470" s="31"/>
      <c r="O470" s="12" t="s">
        <v>24</v>
      </c>
    </row>
    <row r="471">
      <c r="A471" s="13">
        <v>45568.83270673611</v>
      </c>
      <c r="B471" s="14" t="s">
        <v>1911</v>
      </c>
      <c r="C471" s="14" t="s">
        <v>1912</v>
      </c>
      <c r="D471" s="14" t="s">
        <v>17</v>
      </c>
      <c r="E471" s="14" t="s">
        <v>40</v>
      </c>
      <c r="F471" s="14" t="s">
        <v>19</v>
      </c>
      <c r="G471" s="15" t="s">
        <v>1913</v>
      </c>
      <c r="H471" s="14" t="s">
        <v>1914</v>
      </c>
      <c r="I471" s="14">
        <v>2.0222511E7</v>
      </c>
      <c r="J471" s="14" t="s">
        <v>1915</v>
      </c>
      <c r="K471" s="16" t="s">
        <v>24</v>
      </c>
      <c r="M471" s="32"/>
      <c r="O471" s="19" t="s">
        <v>24</v>
      </c>
    </row>
    <row r="472">
      <c r="A472" s="6">
        <v>45568.844540370366</v>
      </c>
      <c r="B472" s="7" t="s">
        <v>1916</v>
      </c>
      <c r="C472" s="7" t="s">
        <v>1917</v>
      </c>
      <c r="D472" s="7" t="s">
        <v>17</v>
      </c>
      <c r="E472" s="7" t="s">
        <v>40</v>
      </c>
      <c r="F472" s="7" t="s">
        <v>19</v>
      </c>
      <c r="G472" s="27" t="s">
        <v>1918</v>
      </c>
      <c r="H472" s="7" t="s">
        <v>1919</v>
      </c>
      <c r="I472" s="7">
        <v>2.0235257E7</v>
      </c>
      <c r="J472" s="7" t="s">
        <v>1602</v>
      </c>
      <c r="K472" s="9" t="s">
        <v>24</v>
      </c>
      <c r="M472" s="31"/>
      <c r="O472" s="12" t="s">
        <v>24</v>
      </c>
    </row>
    <row r="473">
      <c r="A473" s="13">
        <v>45568.88762489583</v>
      </c>
      <c r="B473" s="14" t="s">
        <v>1920</v>
      </c>
      <c r="C473" s="14" t="s">
        <v>1921</v>
      </c>
      <c r="D473" s="14" t="s">
        <v>17</v>
      </c>
      <c r="E473" s="14" t="s">
        <v>1922</v>
      </c>
      <c r="F473" s="14" t="s">
        <v>28</v>
      </c>
      <c r="G473" s="15" t="s">
        <v>1923</v>
      </c>
      <c r="H473" s="14" t="s">
        <v>1920</v>
      </c>
      <c r="I473" s="14">
        <v>2.0228152E7</v>
      </c>
      <c r="J473" s="14" t="s">
        <v>1924</v>
      </c>
      <c r="K473" s="16" t="s">
        <v>24</v>
      </c>
      <c r="M473" s="32"/>
      <c r="O473" s="19" t="s">
        <v>24</v>
      </c>
    </row>
    <row r="474">
      <c r="A474" s="6">
        <v>45568.888985763886</v>
      </c>
      <c r="B474" s="7" t="s">
        <v>1925</v>
      </c>
      <c r="C474" s="7" t="s">
        <v>1926</v>
      </c>
      <c r="D474" s="7" t="s">
        <v>17</v>
      </c>
      <c r="E474" s="7" t="s">
        <v>27</v>
      </c>
      <c r="F474" s="7" t="s">
        <v>19</v>
      </c>
      <c r="G474" s="8" t="s">
        <v>1927</v>
      </c>
      <c r="H474" s="7" t="s">
        <v>1928</v>
      </c>
      <c r="I474" s="7">
        <v>2.0212305E7</v>
      </c>
      <c r="J474" s="7" t="s">
        <v>1929</v>
      </c>
      <c r="K474" s="9" t="s">
        <v>24</v>
      </c>
      <c r="M474" s="31"/>
      <c r="O474" s="12" t="s">
        <v>24</v>
      </c>
    </row>
    <row r="475">
      <c r="A475" s="13">
        <v>45568.89042758102</v>
      </c>
      <c r="B475" s="14" t="s">
        <v>1722</v>
      </c>
      <c r="C475" s="14" t="s">
        <v>1723</v>
      </c>
      <c r="D475" s="14" t="s">
        <v>17</v>
      </c>
      <c r="E475" s="14" t="s">
        <v>1793</v>
      </c>
      <c r="F475" s="14" t="s">
        <v>19</v>
      </c>
      <c r="G475" s="15" t="s">
        <v>1724</v>
      </c>
      <c r="H475" s="14" t="s">
        <v>1930</v>
      </c>
      <c r="I475" s="14">
        <v>2.023764E7</v>
      </c>
      <c r="J475" s="14" t="s">
        <v>1725</v>
      </c>
      <c r="K475" s="16" t="s">
        <v>24</v>
      </c>
      <c r="M475" s="32"/>
      <c r="O475" s="19" t="s">
        <v>24</v>
      </c>
    </row>
    <row r="476">
      <c r="A476" s="6">
        <v>45568.90409292824</v>
      </c>
      <c r="B476" s="7" t="s">
        <v>1359</v>
      </c>
      <c r="C476" s="7" t="s">
        <v>1360</v>
      </c>
      <c r="D476" s="7" t="s">
        <v>17</v>
      </c>
      <c r="E476" s="7" t="s">
        <v>421</v>
      </c>
      <c r="F476" s="7" t="s">
        <v>28</v>
      </c>
      <c r="G476" s="8" t="s">
        <v>1587</v>
      </c>
      <c r="H476" s="7" t="s">
        <v>1588</v>
      </c>
      <c r="I476" s="7">
        <v>2.0225049E7</v>
      </c>
      <c r="J476" s="7" t="s">
        <v>1589</v>
      </c>
      <c r="K476" s="9" t="s">
        <v>24</v>
      </c>
      <c r="M476" s="31"/>
      <c r="O476" s="12" t="s">
        <v>24</v>
      </c>
    </row>
    <row r="477">
      <c r="A477" s="13">
        <v>45568.91109778935</v>
      </c>
      <c r="B477" s="14" t="s">
        <v>1726</v>
      </c>
      <c r="C477" s="14" t="s">
        <v>367</v>
      </c>
      <c r="D477" s="14" t="s">
        <v>17</v>
      </c>
      <c r="E477" s="14" t="s">
        <v>40</v>
      </c>
      <c r="F477" s="14" t="s">
        <v>19</v>
      </c>
      <c r="G477" s="20" t="s">
        <v>1727</v>
      </c>
      <c r="H477" s="14" t="s">
        <v>1726</v>
      </c>
      <c r="I477" s="14">
        <v>2.0236024E7</v>
      </c>
      <c r="J477" s="14" t="s">
        <v>1728</v>
      </c>
      <c r="K477" s="16" t="s">
        <v>24</v>
      </c>
      <c r="M477" s="32"/>
      <c r="O477" s="19" t="s">
        <v>24</v>
      </c>
    </row>
    <row r="478">
      <c r="A478" s="6">
        <v>45568.93781903935</v>
      </c>
      <c r="B478" s="7" t="s">
        <v>1484</v>
      </c>
      <c r="C478" s="7" t="s">
        <v>1485</v>
      </c>
      <c r="D478" s="7" t="s">
        <v>17</v>
      </c>
      <c r="E478" s="7" t="s">
        <v>421</v>
      </c>
      <c r="F478" s="7" t="s">
        <v>28</v>
      </c>
      <c r="G478" s="8" t="s">
        <v>1931</v>
      </c>
      <c r="H478" s="7" t="s">
        <v>1932</v>
      </c>
      <c r="I478" s="7">
        <v>2.0225411E7</v>
      </c>
      <c r="J478" s="7" t="s">
        <v>1487</v>
      </c>
      <c r="K478" s="9" t="s">
        <v>24</v>
      </c>
      <c r="M478" s="31"/>
      <c r="O478" s="12" t="s">
        <v>24</v>
      </c>
    </row>
    <row r="479">
      <c r="A479" s="13">
        <v>45568.94256628472</v>
      </c>
      <c r="B479" s="14" t="s">
        <v>1933</v>
      </c>
      <c r="C479" s="14" t="s">
        <v>367</v>
      </c>
      <c r="D479" s="14" t="s">
        <v>17</v>
      </c>
      <c r="E479" s="14" t="s">
        <v>40</v>
      </c>
      <c r="F479" s="14" t="s">
        <v>19</v>
      </c>
      <c r="G479" s="15" t="s">
        <v>1934</v>
      </c>
      <c r="H479" s="14" t="s">
        <v>1933</v>
      </c>
      <c r="I479" s="14">
        <v>2.02414053E8</v>
      </c>
      <c r="J479" s="14" t="s">
        <v>1935</v>
      </c>
      <c r="K479" s="16" t="s">
        <v>24</v>
      </c>
      <c r="M479" s="32"/>
      <c r="O479" s="19" t="s">
        <v>24</v>
      </c>
    </row>
    <row r="480">
      <c r="A480" s="6">
        <v>45569.01610115741</v>
      </c>
      <c r="B480" s="7" t="s">
        <v>1936</v>
      </c>
      <c r="C480" s="7" t="s">
        <v>1937</v>
      </c>
      <c r="D480" s="7" t="s">
        <v>17</v>
      </c>
      <c r="E480" s="7" t="s">
        <v>1793</v>
      </c>
      <c r="F480" s="7" t="s">
        <v>28</v>
      </c>
      <c r="G480" s="8" t="s">
        <v>1938</v>
      </c>
      <c r="H480" s="7" t="s">
        <v>1936</v>
      </c>
      <c r="I480" s="7">
        <v>2.02411976E8</v>
      </c>
      <c r="J480" s="7" t="s">
        <v>1939</v>
      </c>
      <c r="K480" s="9" t="s">
        <v>24</v>
      </c>
      <c r="M480" s="31"/>
      <c r="O480" s="12" t="s">
        <v>24</v>
      </c>
    </row>
    <row r="481">
      <c r="A481" s="13">
        <v>45569.03888100694</v>
      </c>
      <c r="B481" s="14" t="s">
        <v>1940</v>
      </c>
      <c r="C481" s="14" t="s">
        <v>1941</v>
      </c>
      <c r="D481" s="14" t="s">
        <v>17</v>
      </c>
      <c r="E481" s="14" t="s">
        <v>1942</v>
      </c>
      <c r="F481" s="14" t="s">
        <v>19</v>
      </c>
      <c r="G481" s="15" t="s">
        <v>1943</v>
      </c>
      <c r="H481" s="14" t="s">
        <v>1940</v>
      </c>
      <c r="I481" s="14">
        <v>2.0222404E7</v>
      </c>
      <c r="J481" s="14" t="s">
        <v>1944</v>
      </c>
      <c r="K481" s="16" t="s">
        <v>24</v>
      </c>
      <c r="M481" s="32"/>
      <c r="O481" s="19" t="s">
        <v>24</v>
      </c>
    </row>
    <row r="482">
      <c r="A482" s="6">
        <v>45569.27880667824</v>
      </c>
      <c r="B482" s="7" t="s">
        <v>1945</v>
      </c>
      <c r="C482" s="7" t="s">
        <v>1946</v>
      </c>
      <c r="D482" s="7" t="s">
        <v>17</v>
      </c>
      <c r="E482" s="7" t="s">
        <v>40</v>
      </c>
      <c r="F482" s="7" t="s">
        <v>19</v>
      </c>
      <c r="G482" s="8" t="s">
        <v>1947</v>
      </c>
      <c r="H482" s="7" t="s">
        <v>1945</v>
      </c>
      <c r="I482" s="7">
        <v>2.02412478E8</v>
      </c>
      <c r="J482" s="7" t="s">
        <v>1948</v>
      </c>
      <c r="K482" s="9" t="s">
        <v>24</v>
      </c>
      <c r="M482" s="31"/>
      <c r="O482" s="12" t="s">
        <v>24</v>
      </c>
    </row>
    <row r="483">
      <c r="A483" s="13">
        <v>45569.28106648148</v>
      </c>
      <c r="B483" s="14" t="s">
        <v>1949</v>
      </c>
      <c r="C483" s="14" t="s">
        <v>1950</v>
      </c>
      <c r="D483" s="14" t="s">
        <v>17</v>
      </c>
      <c r="E483" s="14" t="s">
        <v>40</v>
      </c>
      <c r="F483" s="14" t="s">
        <v>19</v>
      </c>
      <c r="G483" s="20" t="s">
        <v>1951</v>
      </c>
      <c r="H483" s="14" t="s">
        <v>1949</v>
      </c>
      <c r="I483" s="14">
        <v>2.02412474E8</v>
      </c>
      <c r="J483" s="14" t="s">
        <v>1952</v>
      </c>
      <c r="K483" s="16" t="s">
        <v>24</v>
      </c>
      <c r="M483" s="32"/>
      <c r="O483" s="19" t="s">
        <v>24</v>
      </c>
    </row>
    <row r="484">
      <c r="A484" s="6">
        <v>45569.352041817125</v>
      </c>
      <c r="B484" s="7" t="s">
        <v>1953</v>
      </c>
      <c r="C484" s="7" t="s">
        <v>1954</v>
      </c>
      <c r="D484" s="7" t="s">
        <v>17</v>
      </c>
      <c r="E484" s="7" t="s">
        <v>40</v>
      </c>
      <c r="F484" s="7" t="s">
        <v>19</v>
      </c>
      <c r="G484" s="27" t="s">
        <v>1955</v>
      </c>
      <c r="H484" s="7" t="s">
        <v>1956</v>
      </c>
      <c r="I484" s="7">
        <v>2.0234901E7</v>
      </c>
      <c r="J484" s="7" t="s">
        <v>1957</v>
      </c>
      <c r="K484" s="9" t="s">
        <v>24</v>
      </c>
      <c r="M484" s="31"/>
      <c r="O484" s="12" t="s">
        <v>24</v>
      </c>
    </row>
    <row r="485">
      <c r="A485" s="13">
        <v>45569.38679109953</v>
      </c>
      <c r="B485" s="14" t="s">
        <v>1958</v>
      </c>
      <c r="C485" s="14" t="s">
        <v>1257</v>
      </c>
      <c r="D485" s="14" t="s">
        <v>17</v>
      </c>
      <c r="E485" s="14" t="s">
        <v>27</v>
      </c>
      <c r="F485" s="14" t="s">
        <v>19</v>
      </c>
      <c r="G485" s="15" t="s">
        <v>1959</v>
      </c>
      <c r="H485" s="14" t="s">
        <v>1960</v>
      </c>
      <c r="I485" s="14">
        <v>2.0204286E7</v>
      </c>
      <c r="J485" s="14" t="s">
        <v>1961</v>
      </c>
      <c r="K485" s="16" t="s">
        <v>24</v>
      </c>
      <c r="M485" s="32"/>
      <c r="O485" s="19" t="s">
        <v>24</v>
      </c>
    </row>
    <row r="486">
      <c r="A486" s="6">
        <v>45569.42543365741</v>
      </c>
      <c r="B486" s="7" t="s">
        <v>1962</v>
      </c>
      <c r="C486" s="7" t="s">
        <v>1963</v>
      </c>
      <c r="D486" s="7" t="s">
        <v>17</v>
      </c>
      <c r="E486" s="7" t="s">
        <v>94</v>
      </c>
      <c r="F486" s="7" t="s">
        <v>28</v>
      </c>
      <c r="G486" s="8" t="s">
        <v>1964</v>
      </c>
      <c r="H486" s="7" t="s">
        <v>1965</v>
      </c>
      <c r="I486" s="7">
        <v>2.0210696E7</v>
      </c>
      <c r="J486" s="7" t="s">
        <v>1966</v>
      </c>
      <c r="K486" s="9" t="s">
        <v>24</v>
      </c>
      <c r="M486" s="31"/>
      <c r="O486" s="12" t="s">
        <v>24</v>
      </c>
    </row>
    <row r="487">
      <c r="A487" s="13">
        <v>45569.42883818287</v>
      </c>
      <c r="B487" s="14" t="s">
        <v>1967</v>
      </c>
      <c r="C487" s="14" t="s">
        <v>1968</v>
      </c>
      <c r="D487" s="14" t="s">
        <v>17</v>
      </c>
      <c r="E487" s="14" t="s">
        <v>27</v>
      </c>
      <c r="F487" s="14" t="s">
        <v>28</v>
      </c>
      <c r="G487" s="15" t="s">
        <v>1969</v>
      </c>
      <c r="H487" s="14" t="s">
        <v>1967</v>
      </c>
      <c r="I487" s="14">
        <v>2.0228131E7</v>
      </c>
      <c r="J487" s="14" t="s">
        <v>1970</v>
      </c>
      <c r="K487" s="16" t="s">
        <v>24</v>
      </c>
      <c r="M487" s="32"/>
      <c r="O487" s="19" t="s">
        <v>24</v>
      </c>
    </row>
    <row r="488">
      <c r="A488" s="6">
        <v>45569.4693480787</v>
      </c>
      <c r="B488" s="7" t="s">
        <v>1971</v>
      </c>
      <c r="C488" s="7" t="s">
        <v>1972</v>
      </c>
      <c r="D488" s="7" t="s">
        <v>17</v>
      </c>
      <c r="E488" s="7" t="s">
        <v>18</v>
      </c>
      <c r="F488" s="7" t="s">
        <v>19</v>
      </c>
      <c r="G488" s="27" t="s">
        <v>1973</v>
      </c>
      <c r="H488" s="7" t="s">
        <v>1974</v>
      </c>
      <c r="I488" s="7">
        <v>2.0224075E7</v>
      </c>
      <c r="J488" s="7" t="s">
        <v>83</v>
      </c>
      <c r="K488" s="9" t="s">
        <v>24</v>
      </c>
      <c r="M488" s="31"/>
      <c r="O488" s="12" t="s">
        <v>24</v>
      </c>
    </row>
    <row r="489">
      <c r="A489" s="13">
        <v>45569.47121938657</v>
      </c>
      <c r="B489" s="14" t="s">
        <v>884</v>
      </c>
      <c r="C489" s="14" t="s">
        <v>1975</v>
      </c>
      <c r="D489" s="14" t="s">
        <v>17</v>
      </c>
      <c r="E489" s="14" t="s">
        <v>1976</v>
      </c>
      <c r="F489" s="14" t="s">
        <v>19</v>
      </c>
      <c r="G489" s="15" t="s">
        <v>887</v>
      </c>
      <c r="H489" s="14" t="s">
        <v>884</v>
      </c>
      <c r="I489" s="14">
        <v>2.022645E7</v>
      </c>
      <c r="J489" s="14" t="s">
        <v>1977</v>
      </c>
      <c r="K489" s="16" t="s">
        <v>24</v>
      </c>
      <c r="M489" s="32"/>
      <c r="O489" s="19" t="s">
        <v>24</v>
      </c>
    </row>
    <row r="490">
      <c r="A490" s="6">
        <v>45569.47255582176</v>
      </c>
      <c r="B490" s="7" t="s">
        <v>884</v>
      </c>
      <c r="C490" s="7" t="s">
        <v>885</v>
      </c>
      <c r="D490" s="7" t="s">
        <v>17</v>
      </c>
      <c r="E490" s="7" t="s">
        <v>886</v>
      </c>
      <c r="F490" s="7" t="s">
        <v>19</v>
      </c>
      <c r="G490" s="8" t="s">
        <v>887</v>
      </c>
      <c r="H490" s="7" t="s">
        <v>884</v>
      </c>
      <c r="I490" s="7">
        <v>2.022645E7</v>
      </c>
      <c r="J490" s="7" t="s">
        <v>889</v>
      </c>
      <c r="K490" s="9" t="s">
        <v>24</v>
      </c>
      <c r="M490" s="31"/>
      <c r="O490" s="12" t="s">
        <v>24</v>
      </c>
    </row>
    <row r="491">
      <c r="A491" s="13">
        <v>45569.51212223379</v>
      </c>
      <c r="B491" s="14" t="s">
        <v>1699</v>
      </c>
      <c r="C491" s="14" t="s">
        <v>1700</v>
      </c>
      <c r="D491" s="14" t="s">
        <v>17</v>
      </c>
      <c r="E491" s="14" t="s">
        <v>40</v>
      </c>
      <c r="F491" s="14" t="s">
        <v>19</v>
      </c>
      <c r="G491" s="15" t="s">
        <v>1701</v>
      </c>
      <c r="H491" s="14" t="s">
        <v>1699</v>
      </c>
      <c r="I491" s="14">
        <v>2.0237513E7</v>
      </c>
      <c r="J491" s="14" t="s">
        <v>1702</v>
      </c>
      <c r="K491" s="16" t="s">
        <v>24</v>
      </c>
      <c r="M491" s="32"/>
      <c r="O491" s="19" t="s">
        <v>24</v>
      </c>
    </row>
    <row r="492">
      <c r="A492" s="6">
        <v>45569.523092083335</v>
      </c>
      <c r="B492" s="7" t="s">
        <v>1978</v>
      </c>
      <c r="C492" s="7" t="s">
        <v>1979</v>
      </c>
      <c r="D492" s="7" t="s">
        <v>113</v>
      </c>
      <c r="E492" s="7" t="s">
        <v>1980</v>
      </c>
      <c r="F492" s="7" t="s">
        <v>28</v>
      </c>
      <c r="G492" s="27" t="s">
        <v>1981</v>
      </c>
      <c r="H492" s="7" t="s">
        <v>1978</v>
      </c>
      <c r="K492" s="9" t="s">
        <v>24</v>
      </c>
      <c r="M492" s="31"/>
      <c r="O492" s="12" t="s">
        <v>24</v>
      </c>
    </row>
    <row r="493">
      <c r="A493" s="13">
        <v>45569.5483956713</v>
      </c>
      <c r="B493" s="14" t="s">
        <v>1982</v>
      </c>
      <c r="C493" s="14" t="s">
        <v>1983</v>
      </c>
      <c r="D493" s="14" t="s">
        <v>113</v>
      </c>
      <c r="E493" s="14" t="s">
        <v>1984</v>
      </c>
      <c r="F493" s="14" t="s">
        <v>19</v>
      </c>
      <c r="G493" s="15" t="s">
        <v>1985</v>
      </c>
      <c r="H493" s="14" t="s">
        <v>1982</v>
      </c>
      <c r="K493" s="16" t="s">
        <v>24</v>
      </c>
      <c r="M493" s="32"/>
      <c r="O493" s="19" t="s">
        <v>24</v>
      </c>
    </row>
    <row r="494">
      <c r="A494" s="6">
        <v>45569.56139693287</v>
      </c>
      <c r="B494" s="7" t="s">
        <v>1978</v>
      </c>
      <c r="C494" s="7" t="s">
        <v>1979</v>
      </c>
      <c r="D494" s="7" t="s">
        <v>113</v>
      </c>
      <c r="E494" s="7" t="s">
        <v>1986</v>
      </c>
      <c r="F494" s="7" t="s">
        <v>28</v>
      </c>
      <c r="G494" s="8" t="s">
        <v>1981</v>
      </c>
      <c r="H494" s="7" t="s">
        <v>1987</v>
      </c>
      <c r="K494" s="9" t="s">
        <v>24</v>
      </c>
      <c r="M494" s="31"/>
      <c r="O494" s="12" t="s">
        <v>24</v>
      </c>
    </row>
    <row r="495">
      <c r="A495" s="13">
        <v>45569.6647246412</v>
      </c>
      <c r="B495" s="14" t="s">
        <v>1988</v>
      </c>
      <c r="C495" s="14" t="s">
        <v>1989</v>
      </c>
      <c r="D495" s="14" t="s">
        <v>17</v>
      </c>
      <c r="E495" s="14" t="s">
        <v>94</v>
      </c>
      <c r="F495" s="14" t="s">
        <v>19</v>
      </c>
      <c r="G495" s="15" t="s">
        <v>1990</v>
      </c>
      <c r="H495" s="14" t="s">
        <v>1991</v>
      </c>
      <c r="I495" s="14">
        <v>2.0232204E7</v>
      </c>
      <c r="J495" s="14" t="s">
        <v>1992</v>
      </c>
      <c r="K495" s="16" t="s">
        <v>24</v>
      </c>
      <c r="M495" s="32"/>
      <c r="O495" s="19" t="s">
        <v>24</v>
      </c>
    </row>
    <row r="496">
      <c r="A496" s="6">
        <v>45569.70241907408</v>
      </c>
      <c r="B496" s="7" t="s">
        <v>1993</v>
      </c>
      <c r="C496" s="7" t="s">
        <v>1994</v>
      </c>
      <c r="D496" s="7" t="s">
        <v>17</v>
      </c>
      <c r="E496" s="7" t="s">
        <v>94</v>
      </c>
      <c r="F496" s="7" t="s">
        <v>19</v>
      </c>
      <c r="G496" s="8" t="s">
        <v>1995</v>
      </c>
      <c r="H496" s="7" t="s">
        <v>1996</v>
      </c>
      <c r="I496" s="7">
        <v>2.0226325E7</v>
      </c>
      <c r="J496" s="7" t="s">
        <v>87</v>
      </c>
      <c r="K496" s="9" t="s">
        <v>24</v>
      </c>
      <c r="M496" s="31"/>
      <c r="O496" s="12" t="s">
        <v>24</v>
      </c>
    </row>
    <row r="497">
      <c r="A497" s="13">
        <v>45569.881016377316</v>
      </c>
      <c r="B497" s="14" t="s">
        <v>1997</v>
      </c>
      <c r="C497" s="14" t="s">
        <v>1998</v>
      </c>
      <c r="D497" s="14" t="s">
        <v>17</v>
      </c>
      <c r="E497" s="14" t="s">
        <v>40</v>
      </c>
      <c r="F497" s="14" t="s">
        <v>19</v>
      </c>
      <c r="G497" s="15" t="s">
        <v>1999</v>
      </c>
      <c r="H497" s="14" t="s">
        <v>2000</v>
      </c>
      <c r="I497" s="14">
        <v>2.023578E7</v>
      </c>
      <c r="J497" s="14" t="s">
        <v>410</v>
      </c>
      <c r="K497" s="16" t="s">
        <v>24</v>
      </c>
      <c r="M497" s="32"/>
      <c r="O497" s="19" t="s">
        <v>24</v>
      </c>
    </row>
    <row r="498">
      <c r="A498" s="6">
        <v>45569.89010344907</v>
      </c>
      <c r="B498" s="7" t="s">
        <v>2001</v>
      </c>
      <c r="C498" s="7" t="s">
        <v>2002</v>
      </c>
      <c r="D498" s="7" t="s">
        <v>17</v>
      </c>
      <c r="E498" s="7" t="s">
        <v>2003</v>
      </c>
      <c r="F498" s="7" t="s">
        <v>19</v>
      </c>
      <c r="G498" s="8" t="s">
        <v>2004</v>
      </c>
      <c r="H498" s="7" t="s">
        <v>2005</v>
      </c>
      <c r="I498" s="7">
        <v>2.02417037E8</v>
      </c>
      <c r="J498" s="7" t="s">
        <v>2006</v>
      </c>
      <c r="K498" s="9" t="s">
        <v>24</v>
      </c>
      <c r="M498" s="31"/>
      <c r="O498" s="12" t="s">
        <v>24</v>
      </c>
    </row>
    <row r="499">
      <c r="A499" s="13">
        <v>45569.91861408565</v>
      </c>
      <c r="B499" s="14" t="s">
        <v>2007</v>
      </c>
      <c r="C499" s="14" t="s">
        <v>2008</v>
      </c>
      <c r="D499" s="14" t="s">
        <v>113</v>
      </c>
      <c r="E499" s="14" t="s">
        <v>918</v>
      </c>
      <c r="F499" s="14" t="s">
        <v>19</v>
      </c>
      <c r="G499" s="20" t="s">
        <v>2009</v>
      </c>
      <c r="H499" s="14" t="s">
        <v>2007</v>
      </c>
      <c r="K499" s="16" t="s">
        <v>24</v>
      </c>
      <c r="M499" s="32"/>
      <c r="O499" s="19" t="s">
        <v>24</v>
      </c>
    </row>
    <row r="500">
      <c r="A500" s="6">
        <v>45569.93321440972</v>
      </c>
      <c r="B500" s="7" t="s">
        <v>2010</v>
      </c>
      <c r="C500" s="7" t="s">
        <v>2011</v>
      </c>
      <c r="D500" s="7" t="s">
        <v>113</v>
      </c>
      <c r="E500" s="7" t="s">
        <v>918</v>
      </c>
      <c r="F500" s="7" t="s">
        <v>19</v>
      </c>
      <c r="G500" s="8" t="s">
        <v>2012</v>
      </c>
      <c r="H500" s="7" t="s">
        <v>2010</v>
      </c>
      <c r="K500" s="9" t="s">
        <v>24</v>
      </c>
      <c r="M500" s="31"/>
      <c r="O500" s="12" t="s">
        <v>24</v>
      </c>
    </row>
    <row r="501">
      <c r="A501" s="13">
        <v>45569.94261894676</v>
      </c>
      <c r="B501" s="14" t="s">
        <v>1387</v>
      </c>
      <c r="C501" s="14" t="s">
        <v>1388</v>
      </c>
      <c r="D501" s="14" t="s">
        <v>113</v>
      </c>
      <c r="E501" s="14" t="s">
        <v>918</v>
      </c>
      <c r="F501" s="14" t="s">
        <v>28</v>
      </c>
      <c r="G501" s="15" t="s">
        <v>2013</v>
      </c>
      <c r="H501" s="14" t="s">
        <v>1387</v>
      </c>
      <c r="K501" s="16" t="s">
        <v>24</v>
      </c>
      <c r="M501" s="32"/>
      <c r="O501" s="19" t="s">
        <v>24</v>
      </c>
    </row>
    <row r="502">
      <c r="A502" s="6">
        <v>45569.95488452546</v>
      </c>
      <c r="B502" s="7" t="s">
        <v>2014</v>
      </c>
      <c r="C502" s="7" t="s">
        <v>2015</v>
      </c>
      <c r="D502" s="7" t="s">
        <v>17</v>
      </c>
      <c r="E502" s="7" t="s">
        <v>40</v>
      </c>
      <c r="F502" s="7" t="s">
        <v>28</v>
      </c>
      <c r="G502" s="8" t="s">
        <v>2016</v>
      </c>
      <c r="H502" s="7" t="s">
        <v>2014</v>
      </c>
      <c r="I502" s="7">
        <v>2.021366E7</v>
      </c>
      <c r="J502" s="7" t="s">
        <v>2017</v>
      </c>
      <c r="K502" s="9" t="s">
        <v>24</v>
      </c>
      <c r="M502" s="31"/>
      <c r="O502" s="12" t="s">
        <v>24</v>
      </c>
    </row>
    <row r="503">
      <c r="A503" s="13">
        <v>45569.96047247685</v>
      </c>
      <c r="B503" s="14" t="s">
        <v>2018</v>
      </c>
      <c r="C503" s="14" t="s">
        <v>2019</v>
      </c>
      <c r="D503" s="14" t="s">
        <v>17</v>
      </c>
      <c r="E503" s="14" t="s">
        <v>40</v>
      </c>
      <c r="F503" s="14" t="s">
        <v>19</v>
      </c>
      <c r="G503" s="20" t="s">
        <v>2020</v>
      </c>
      <c r="H503" s="14" t="s">
        <v>2021</v>
      </c>
      <c r="I503" s="14">
        <v>2.0224401E7</v>
      </c>
      <c r="J503" s="14" t="s">
        <v>2022</v>
      </c>
      <c r="K503" s="16" t="s">
        <v>24</v>
      </c>
      <c r="M503" s="32"/>
      <c r="O503" s="19" t="s">
        <v>24</v>
      </c>
    </row>
    <row r="504">
      <c r="A504" s="6">
        <v>45570.00260931713</v>
      </c>
      <c r="B504" s="7" t="s">
        <v>2023</v>
      </c>
      <c r="C504" s="7" t="s">
        <v>2024</v>
      </c>
      <c r="D504" s="7" t="s">
        <v>17</v>
      </c>
      <c r="E504" s="7" t="s">
        <v>40</v>
      </c>
      <c r="F504" s="7" t="s">
        <v>28</v>
      </c>
      <c r="G504" s="8" t="s">
        <v>2025</v>
      </c>
      <c r="H504" s="7" t="s">
        <v>2026</v>
      </c>
      <c r="I504" s="7">
        <v>2.02410649E8</v>
      </c>
      <c r="J504" s="7" t="s">
        <v>2027</v>
      </c>
      <c r="K504" s="9" t="s">
        <v>24</v>
      </c>
      <c r="M504" s="31"/>
      <c r="O504" s="12" t="s">
        <v>24</v>
      </c>
    </row>
    <row r="505">
      <c r="A505" s="13">
        <v>45570.38715684028</v>
      </c>
      <c r="B505" s="14" t="s">
        <v>2028</v>
      </c>
      <c r="C505" s="14" t="s">
        <v>2029</v>
      </c>
      <c r="D505" s="14" t="s">
        <v>17</v>
      </c>
      <c r="E505" s="14" t="s">
        <v>40</v>
      </c>
      <c r="F505" s="14" t="s">
        <v>19</v>
      </c>
      <c r="G505" s="15" t="s">
        <v>2030</v>
      </c>
      <c r="H505" s="14" t="s">
        <v>2031</v>
      </c>
      <c r="I505" s="14">
        <v>2.0232424E7</v>
      </c>
      <c r="J505" s="14" t="s">
        <v>2032</v>
      </c>
      <c r="K505" s="16" t="s">
        <v>24</v>
      </c>
      <c r="M505" s="32"/>
      <c r="O505" s="19" t="s">
        <v>24</v>
      </c>
    </row>
    <row r="506">
      <c r="A506" s="6">
        <v>45570.42767265046</v>
      </c>
      <c r="B506" s="7" t="s">
        <v>1908</v>
      </c>
      <c r="C506" s="7" t="s">
        <v>1909</v>
      </c>
      <c r="D506" s="7" t="s">
        <v>17</v>
      </c>
      <c r="E506" s="7" t="s">
        <v>40</v>
      </c>
      <c r="F506" s="7" t="s">
        <v>19</v>
      </c>
      <c r="G506" s="27" t="s">
        <v>1910</v>
      </c>
      <c r="H506" s="7" t="s">
        <v>1908</v>
      </c>
      <c r="I506" s="7">
        <v>2.0232351E7</v>
      </c>
      <c r="J506" s="7" t="s">
        <v>714</v>
      </c>
      <c r="K506" s="9" t="s">
        <v>24</v>
      </c>
      <c r="M506" s="31"/>
      <c r="O506" s="12" t="s">
        <v>24</v>
      </c>
    </row>
    <row r="507">
      <c r="A507" s="13">
        <v>45566.35310706019</v>
      </c>
      <c r="B507" s="14" t="s">
        <v>2033</v>
      </c>
      <c r="C507" s="14" t="s">
        <v>2034</v>
      </c>
      <c r="D507" s="14" t="s">
        <v>17</v>
      </c>
      <c r="E507" s="14" t="s">
        <v>40</v>
      </c>
      <c r="F507" s="14" t="s">
        <v>19</v>
      </c>
      <c r="G507" s="35" t="s">
        <v>2035</v>
      </c>
      <c r="H507" s="14" t="s">
        <v>2036</v>
      </c>
      <c r="I507" s="14">
        <v>2.019832E7</v>
      </c>
      <c r="J507" s="14" t="s">
        <v>2037</v>
      </c>
      <c r="K507" s="16" t="s">
        <v>24</v>
      </c>
      <c r="L507" s="17"/>
      <c r="M507" s="22" t="b">
        <v>1</v>
      </c>
      <c r="O507" s="23" t="s">
        <v>24</v>
      </c>
    </row>
    <row r="508">
      <c r="A508" s="6">
        <v>45570.914875752314</v>
      </c>
      <c r="B508" s="7" t="s">
        <v>2038</v>
      </c>
      <c r="C508" s="7" t="s">
        <v>542</v>
      </c>
      <c r="D508" s="7" t="s">
        <v>17</v>
      </c>
      <c r="E508" s="7" t="s">
        <v>296</v>
      </c>
      <c r="F508" s="7" t="s">
        <v>19</v>
      </c>
      <c r="G508" s="8" t="s">
        <v>2039</v>
      </c>
      <c r="H508" s="7" t="s">
        <v>2040</v>
      </c>
      <c r="I508" s="7">
        <v>2.0235759E7</v>
      </c>
      <c r="J508" s="7" t="s">
        <v>2041</v>
      </c>
      <c r="K508" s="9" t="s">
        <v>24</v>
      </c>
      <c r="M508" s="31"/>
      <c r="O508" s="12" t="s">
        <v>24</v>
      </c>
    </row>
    <row r="509">
      <c r="A509" s="13">
        <v>45570.91587065972</v>
      </c>
      <c r="B509" s="14" t="s">
        <v>1916</v>
      </c>
      <c r="C509" s="14" t="s">
        <v>1917</v>
      </c>
      <c r="D509" s="14" t="s">
        <v>17</v>
      </c>
      <c r="E509" s="14" t="s">
        <v>40</v>
      </c>
      <c r="F509" s="14" t="s">
        <v>19</v>
      </c>
      <c r="G509" s="15" t="s">
        <v>2042</v>
      </c>
      <c r="H509" s="14" t="s">
        <v>2043</v>
      </c>
      <c r="I509" s="14">
        <v>2.0235257E7</v>
      </c>
      <c r="J509" s="14" t="s">
        <v>1602</v>
      </c>
      <c r="K509" s="16" t="s">
        <v>24</v>
      </c>
      <c r="M509" s="32"/>
      <c r="O509" s="19" t="s">
        <v>24</v>
      </c>
    </row>
    <row r="510">
      <c r="A510" s="6">
        <v>45570.92713585648</v>
      </c>
      <c r="B510" s="7" t="s">
        <v>2044</v>
      </c>
      <c r="C510" s="7" t="s">
        <v>2045</v>
      </c>
      <c r="D510" s="7" t="s">
        <v>113</v>
      </c>
      <c r="E510" s="7" t="s">
        <v>441</v>
      </c>
      <c r="F510" s="7" t="s">
        <v>28</v>
      </c>
      <c r="G510" s="8" t="s">
        <v>2046</v>
      </c>
      <c r="H510" s="7" t="s">
        <v>2047</v>
      </c>
      <c r="K510" s="9" t="s">
        <v>24</v>
      </c>
      <c r="M510" s="31"/>
      <c r="O510" s="12" t="s">
        <v>24</v>
      </c>
    </row>
    <row r="511">
      <c r="A511" s="13">
        <v>45570.9284580324</v>
      </c>
      <c r="B511" s="14" t="s">
        <v>2048</v>
      </c>
      <c r="C511" s="14" t="s">
        <v>2049</v>
      </c>
      <c r="D511" s="14" t="s">
        <v>17</v>
      </c>
      <c r="E511" s="14" t="s">
        <v>40</v>
      </c>
      <c r="F511" s="14" t="s">
        <v>19</v>
      </c>
      <c r="G511" s="15" t="s">
        <v>2050</v>
      </c>
      <c r="H511" s="14" t="s">
        <v>2051</v>
      </c>
      <c r="I511" s="14">
        <v>2.0234014E7</v>
      </c>
      <c r="J511" s="14" t="s">
        <v>2052</v>
      </c>
      <c r="K511" s="16" t="s">
        <v>24</v>
      </c>
      <c r="M511" s="32"/>
      <c r="O511" s="19" t="s">
        <v>24</v>
      </c>
    </row>
    <row r="512">
      <c r="A512" s="6">
        <v>45570.934548125</v>
      </c>
      <c r="B512" s="7" t="s">
        <v>1808</v>
      </c>
      <c r="C512" s="7" t="s">
        <v>1809</v>
      </c>
      <c r="D512" s="7" t="s">
        <v>17</v>
      </c>
      <c r="E512" s="7" t="s">
        <v>40</v>
      </c>
      <c r="F512" s="7" t="s">
        <v>19</v>
      </c>
      <c r="G512" s="8" t="s">
        <v>1810</v>
      </c>
      <c r="H512" s="7" t="s">
        <v>1808</v>
      </c>
      <c r="I512" s="7">
        <v>2.0226648E7</v>
      </c>
      <c r="J512" s="7" t="s">
        <v>1812</v>
      </c>
      <c r="K512" s="9" t="s">
        <v>24</v>
      </c>
      <c r="M512" s="31"/>
      <c r="O512" s="12" t="s">
        <v>24</v>
      </c>
    </row>
    <row r="513">
      <c r="A513" s="13">
        <v>45570.938673888886</v>
      </c>
      <c r="B513" s="14" t="s">
        <v>2053</v>
      </c>
      <c r="C513" s="14" t="s">
        <v>2054</v>
      </c>
      <c r="D513" s="14" t="s">
        <v>113</v>
      </c>
      <c r="E513" s="14" t="s">
        <v>2055</v>
      </c>
      <c r="F513" s="14" t="s">
        <v>19</v>
      </c>
      <c r="G513" s="15" t="s">
        <v>2056</v>
      </c>
      <c r="H513" s="14" t="s">
        <v>2053</v>
      </c>
      <c r="K513" s="16" t="s">
        <v>24</v>
      </c>
      <c r="M513" s="32"/>
      <c r="O513" s="19" t="s">
        <v>24</v>
      </c>
    </row>
    <row r="514">
      <c r="A514" s="6">
        <v>45570.93900787037</v>
      </c>
      <c r="B514" s="7" t="s">
        <v>2057</v>
      </c>
      <c r="C514" s="7" t="s">
        <v>2058</v>
      </c>
      <c r="D514" s="7" t="s">
        <v>17</v>
      </c>
      <c r="E514" s="7" t="s">
        <v>40</v>
      </c>
      <c r="F514" s="7" t="s">
        <v>19</v>
      </c>
      <c r="G514" s="8" t="s">
        <v>2059</v>
      </c>
      <c r="H514" s="7" t="s">
        <v>2060</v>
      </c>
      <c r="I514" s="7">
        <v>2.02416927E8</v>
      </c>
      <c r="J514" s="7" t="s">
        <v>2061</v>
      </c>
      <c r="K514" s="9" t="s">
        <v>24</v>
      </c>
      <c r="M514" s="31"/>
      <c r="O514" s="12" t="s">
        <v>24</v>
      </c>
    </row>
    <row r="515">
      <c r="A515" s="13">
        <v>45570.964765902776</v>
      </c>
      <c r="B515" s="14" t="s">
        <v>2062</v>
      </c>
      <c r="C515" s="14" t="s">
        <v>1674</v>
      </c>
      <c r="D515" s="14" t="s">
        <v>113</v>
      </c>
      <c r="E515" s="14" t="s">
        <v>40</v>
      </c>
      <c r="F515" s="14" t="s">
        <v>19</v>
      </c>
      <c r="G515" s="15" t="s">
        <v>1855</v>
      </c>
      <c r="H515" s="14" t="s">
        <v>1856</v>
      </c>
      <c r="K515" s="16" t="s">
        <v>24</v>
      </c>
      <c r="M515" s="32"/>
      <c r="O515" s="19" t="s">
        <v>24</v>
      </c>
    </row>
    <row r="516">
      <c r="A516" s="6">
        <v>45570.97847798611</v>
      </c>
      <c r="B516" s="7" t="s">
        <v>2063</v>
      </c>
      <c r="C516" s="7" t="s">
        <v>2064</v>
      </c>
      <c r="D516" s="7" t="s">
        <v>113</v>
      </c>
      <c r="E516" s="7" t="s">
        <v>2065</v>
      </c>
      <c r="F516" s="7" t="s">
        <v>19</v>
      </c>
      <c r="G516" s="8" t="s">
        <v>2066</v>
      </c>
      <c r="H516" s="7" t="s">
        <v>2063</v>
      </c>
      <c r="K516" s="9" t="s">
        <v>24</v>
      </c>
      <c r="M516" s="31"/>
      <c r="O516" s="12" t="s">
        <v>24</v>
      </c>
    </row>
    <row r="517">
      <c r="A517" s="13">
        <v>45570.99037922454</v>
      </c>
      <c r="B517" s="14" t="s">
        <v>2067</v>
      </c>
      <c r="C517" s="14" t="s">
        <v>2068</v>
      </c>
      <c r="D517" s="14" t="s">
        <v>17</v>
      </c>
      <c r="E517" s="14" t="s">
        <v>40</v>
      </c>
      <c r="F517" s="14" t="s">
        <v>19</v>
      </c>
      <c r="G517" s="15" t="s">
        <v>2069</v>
      </c>
      <c r="H517" s="14" t="s">
        <v>2067</v>
      </c>
      <c r="I517" s="14">
        <v>2.02412961E8</v>
      </c>
      <c r="J517" s="14" t="s">
        <v>2070</v>
      </c>
      <c r="K517" s="16" t="s">
        <v>24</v>
      </c>
      <c r="M517" s="32"/>
      <c r="O517" s="19" t="s">
        <v>24</v>
      </c>
    </row>
    <row r="518">
      <c r="A518" s="6">
        <v>45570.99375533564</v>
      </c>
      <c r="B518" s="7" t="s">
        <v>1862</v>
      </c>
      <c r="C518" s="7" t="s">
        <v>1863</v>
      </c>
      <c r="D518" s="7" t="s">
        <v>17</v>
      </c>
      <c r="E518" s="7" t="s">
        <v>1864</v>
      </c>
      <c r="F518" s="7" t="s">
        <v>19</v>
      </c>
      <c r="G518" s="8" t="s">
        <v>2071</v>
      </c>
      <c r="H518" s="7" t="s">
        <v>1866</v>
      </c>
      <c r="I518" s="7">
        <v>2.02416297E8</v>
      </c>
      <c r="J518" s="7" t="s">
        <v>2072</v>
      </c>
      <c r="K518" s="9" t="s">
        <v>24</v>
      </c>
      <c r="M518" s="31"/>
      <c r="O518" s="12" t="s">
        <v>24</v>
      </c>
    </row>
    <row r="519">
      <c r="A519" s="13">
        <v>45570.99392136574</v>
      </c>
      <c r="B519" s="14" t="s">
        <v>2073</v>
      </c>
      <c r="C519" s="14" t="s">
        <v>59</v>
      </c>
      <c r="D519" s="14" t="s">
        <v>17</v>
      </c>
      <c r="E519" s="14" t="s">
        <v>40</v>
      </c>
      <c r="F519" s="14" t="s">
        <v>1016</v>
      </c>
      <c r="G519" s="15" t="s">
        <v>2074</v>
      </c>
      <c r="H519" s="14" t="s">
        <v>2073</v>
      </c>
      <c r="I519" s="14">
        <v>2.022807E7</v>
      </c>
      <c r="J519" s="14" t="s">
        <v>2075</v>
      </c>
      <c r="K519" s="16" t="s">
        <v>24</v>
      </c>
      <c r="M519" s="32"/>
      <c r="O519" s="19" t="s">
        <v>24</v>
      </c>
    </row>
    <row r="520">
      <c r="A520" s="6">
        <v>45571.00178302084</v>
      </c>
      <c r="B520" s="7" t="s">
        <v>2076</v>
      </c>
      <c r="C520" s="7" t="s">
        <v>2077</v>
      </c>
      <c r="D520" s="7" t="s">
        <v>17</v>
      </c>
      <c r="E520" s="7" t="s">
        <v>2078</v>
      </c>
      <c r="F520" s="7" t="s">
        <v>28</v>
      </c>
      <c r="G520" s="8" t="s">
        <v>1923</v>
      </c>
      <c r="H520" s="7" t="s">
        <v>2076</v>
      </c>
      <c r="I520" s="7">
        <v>2.0228152E7</v>
      </c>
      <c r="J520" s="7" t="s">
        <v>2079</v>
      </c>
      <c r="K520" s="9" t="s">
        <v>24</v>
      </c>
      <c r="M520" s="31"/>
      <c r="O520" s="12" t="s">
        <v>24</v>
      </c>
    </row>
    <row r="521">
      <c r="A521" s="13">
        <v>45571.02134364583</v>
      </c>
      <c r="B521" s="14" t="s">
        <v>2080</v>
      </c>
      <c r="C521" s="14" t="s">
        <v>2081</v>
      </c>
      <c r="D521" s="14" t="s">
        <v>17</v>
      </c>
      <c r="E521" s="14" t="s">
        <v>40</v>
      </c>
      <c r="F521" s="14" t="s">
        <v>19</v>
      </c>
      <c r="G521" s="15" t="s">
        <v>2082</v>
      </c>
      <c r="H521" s="14" t="s">
        <v>2080</v>
      </c>
      <c r="I521" s="14">
        <v>2.02420319E8</v>
      </c>
      <c r="J521" s="14" t="s">
        <v>662</v>
      </c>
      <c r="K521" s="16" t="s">
        <v>24</v>
      </c>
      <c r="M521" s="32"/>
      <c r="O521" s="19" t="s">
        <v>24</v>
      </c>
    </row>
    <row r="522">
      <c r="A522" s="6">
        <v>45571.04671127315</v>
      </c>
      <c r="B522" s="7" t="s">
        <v>2083</v>
      </c>
      <c r="C522" s="7" t="s">
        <v>2084</v>
      </c>
      <c r="D522" s="7" t="s">
        <v>17</v>
      </c>
      <c r="E522" s="7" t="s">
        <v>2085</v>
      </c>
      <c r="F522" s="7" t="s">
        <v>19</v>
      </c>
      <c r="G522" s="8" t="s">
        <v>2086</v>
      </c>
      <c r="H522" s="7" t="s">
        <v>2083</v>
      </c>
      <c r="I522" s="7">
        <v>2.0224854E7</v>
      </c>
      <c r="J522" s="7" t="s">
        <v>910</v>
      </c>
      <c r="K522" s="9" t="s">
        <v>24</v>
      </c>
      <c r="M522" s="31"/>
      <c r="O522" s="12" t="s">
        <v>24</v>
      </c>
    </row>
    <row r="523">
      <c r="A523" s="13">
        <v>45571.052571423614</v>
      </c>
      <c r="B523" s="14" t="s">
        <v>2087</v>
      </c>
      <c r="C523" s="14" t="s">
        <v>2088</v>
      </c>
      <c r="D523" s="14" t="s">
        <v>17</v>
      </c>
      <c r="E523" s="14" t="s">
        <v>2089</v>
      </c>
      <c r="F523" s="14" t="s">
        <v>28</v>
      </c>
      <c r="G523" s="15" t="s">
        <v>2090</v>
      </c>
      <c r="H523" s="14" t="s">
        <v>2091</v>
      </c>
      <c r="I523" s="14">
        <v>2.0230263E7</v>
      </c>
      <c r="J523" s="14" t="s">
        <v>2092</v>
      </c>
      <c r="K523" s="16" t="s">
        <v>24</v>
      </c>
      <c r="M523" s="32"/>
      <c r="O523" s="19" t="s">
        <v>24</v>
      </c>
    </row>
    <row r="524">
      <c r="A524" s="6">
        <v>45571.38622327546</v>
      </c>
      <c r="B524" s="7" t="s">
        <v>1911</v>
      </c>
      <c r="C524" s="7" t="s">
        <v>1912</v>
      </c>
      <c r="D524" s="7" t="s">
        <v>17</v>
      </c>
      <c r="E524" s="7" t="s">
        <v>2093</v>
      </c>
      <c r="F524" s="7" t="s">
        <v>19</v>
      </c>
      <c r="G524" s="8" t="s">
        <v>1913</v>
      </c>
      <c r="H524" s="7" t="s">
        <v>1914</v>
      </c>
      <c r="I524" s="7">
        <v>2.0222511E7</v>
      </c>
      <c r="J524" s="7" t="s">
        <v>2094</v>
      </c>
      <c r="K524" s="9" t="s">
        <v>24</v>
      </c>
      <c r="M524" s="31"/>
      <c r="O524" s="12" t="s">
        <v>24</v>
      </c>
    </row>
    <row r="525">
      <c r="A525" s="13">
        <v>45571.38927510417</v>
      </c>
      <c r="B525" s="14" t="s">
        <v>2095</v>
      </c>
      <c r="C525" s="14" t="s">
        <v>2096</v>
      </c>
      <c r="D525" s="14" t="s">
        <v>17</v>
      </c>
      <c r="E525" s="14" t="s">
        <v>18</v>
      </c>
      <c r="F525" s="14" t="s">
        <v>19</v>
      </c>
      <c r="G525" s="15" t="s">
        <v>2097</v>
      </c>
      <c r="H525" s="14" t="s">
        <v>2095</v>
      </c>
      <c r="I525" s="14">
        <v>2.0222453E7</v>
      </c>
      <c r="J525" s="14" t="s">
        <v>1889</v>
      </c>
      <c r="K525" s="16" t="s">
        <v>24</v>
      </c>
      <c r="M525" s="32"/>
      <c r="O525" s="19" t="s">
        <v>24</v>
      </c>
    </row>
    <row r="526">
      <c r="A526" s="6">
        <v>45571.53716461806</v>
      </c>
      <c r="B526" s="7" t="s">
        <v>1997</v>
      </c>
      <c r="C526" s="7" t="s">
        <v>1998</v>
      </c>
      <c r="D526" s="7" t="s">
        <v>17</v>
      </c>
      <c r="E526" s="7" t="s">
        <v>40</v>
      </c>
      <c r="F526" s="7" t="s">
        <v>19</v>
      </c>
      <c r="G526" s="8" t="s">
        <v>1999</v>
      </c>
      <c r="H526" s="7" t="s">
        <v>2000</v>
      </c>
      <c r="I526" s="7">
        <v>2.023578E7</v>
      </c>
      <c r="J526" s="7" t="s">
        <v>667</v>
      </c>
      <c r="K526" s="9" t="s">
        <v>24</v>
      </c>
      <c r="M526" s="31"/>
      <c r="O526" s="12" t="s">
        <v>24</v>
      </c>
    </row>
    <row r="527">
      <c r="A527" s="13">
        <v>45571.62925253472</v>
      </c>
      <c r="B527" s="14" t="s">
        <v>2098</v>
      </c>
      <c r="C527" s="14" t="s">
        <v>2099</v>
      </c>
      <c r="D527" s="14" t="s">
        <v>17</v>
      </c>
      <c r="E527" s="14" t="s">
        <v>27</v>
      </c>
      <c r="F527" s="14" t="s">
        <v>19</v>
      </c>
      <c r="G527" s="15" t="s">
        <v>2100</v>
      </c>
      <c r="H527" s="14" t="s">
        <v>2101</v>
      </c>
      <c r="I527" s="14">
        <v>2.0230015E7</v>
      </c>
      <c r="J527" s="14" t="s">
        <v>2102</v>
      </c>
      <c r="K527" s="16" t="s">
        <v>24</v>
      </c>
      <c r="M527" s="32"/>
      <c r="O527" s="19" t="s">
        <v>24</v>
      </c>
    </row>
    <row r="528">
      <c r="A528" s="6">
        <v>45571.64286857639</v>
      </c>
      <c r="B528" s="7" t="s">
        <v>2103</v>
      </c>
      <c r="C528" s="7" t="s">
        <v>2104</v>
      </c>
      <c r="D528" s="7" t="s">
        <v>17</v>
      </c>
      <c r="E528" s="7" t="s">
        <v>40</v>
      </c>
      <c r="F528" s="7" t="s">
        <v>19</v>
      </c>
      <c r="G528" s="8" t="s">
        <v>2105</v>
      </c>
      <c r="H528" s="7" t="s">
        <v>2103</v>
      </c>
      <c r="I528" s="7">
        <v>2.0233974E7</v>
      </c>
      <c r="J528" s="7" t="s">
        <v>2106</v>
      </c>
      <c r="K528" s="9" t="s">
        <v>24</v>
      </c>
      <c r="M528" s="31"/>
      <c r="O528" s="12" t="s">
        <v>24</v>
      </c>
    </row>
    <row r="529">
      <c r="A529" s="13">
        <v>45571.71290290509</v>
      </c>
      <c r="B529" s="14" t="s">
        <v>2107</v>
      </c>
      <c r="C529" s="14" t="s">
        <v>2108</v>
      </c>
      <c r="D529" s="14" t="s">
        <v>17</v>
      </c>
      <c r="E529" s="14" t="s">
        <v>40</v>
      </c>
      <c r="F529" s="14" t="s">
        <v>19</v>
      </c>
      <c r="G529" s="15" t="s">
        <v>2109</v>
      </c>
      <c r="H529" s="14" t="s">
        <v>2107</v>
      </c>
      <c r="I529" s="14">
        <v>2.0232518E7</v>
      </c>
      <c r="J529" s="14" t="s">
        <v>2110</v>
      </c>
      <c r="K529" s="16" t="s">
        <v>24</v>
      </c>
      <c r="M529" s="32"/>
      <c r="O529" s="19" t="s">
        <v>24</v>
      </c>
    </row>
    <row r="530">
      <c r="A530" s="6">
        <v>45571.74789248843</v>
      </c>
      <c r="B530" s="7" t="s">
        <v>2111</v>
      </c>
      <c r="C530" s="7" t="s">
        <v>2111</v>
      </c>
      <c r="D530" s="7" t="s">
        <v>113</v>
      </c>
      <c r="E530" s="7" t="s">
        <v>918</v>
      </c>
      <c r="F530" s="7" t="s">
        <v>19</v>
      </c>
      <c r="G530" s="8" t="s">
        <v>2112</v>
      </c>
      <c r="H530" s="7" t="s">
        <v>2111</v>
      </c>
      <c r="K530" s="9" t="s">
        <v>24</v>
      </c>
      <c r="M530" s="31"/>
      <c r="O530" s="12" t="s">
        <v>24</v>
      </c>
    </row>
    <row r="531">
      <c r="A531" s="13">
        <v>45571.75462678241</v>
      </c>
      <c r="B531" s="14" t="s">
        <v>2113</v>
      </c>
      <c r="C531" s="14" t="s">
        <v>2114</v>
      </c>
      <c r="D531" s="14" t="s">
        <v>17</v>
      </c>
      <c r="E531" s="14" t="s">
        <v>94</v>
      </c>
      <c r="F531" s="14" t="s">
        <v>19</v>
      </c>
      <c r="G531" s="15" t="s">
        <v>2115</v>
      </c>
      <c r="H531" s="14" t="s">
        <v>2116</v>
      </c>
      <c r="I531" s="14">
        <v>2.0225862E7</v>
      </c>
      <c r="J531" s="14" t="s">
        <v>2117</v>
      </c>
      <c r="K531" s="16" t="s">
        <v>24</v>
      </c>
      <c r="M531" s="32"/>
      <c r="O531" s="19" t="s">
        <v>24</v>
      </c>
    </row>
    <row r="532">
      <c r="A532" s="6">
        <v>45571.79339760417</v>
      </c>
      <c r="B532" s="7" t="s">
        <v>1299</v>
      </c>
      <c r="C532" s="7" t="s">
        <v>1300</v>
      </c>
      <c r="D532" s="7" t="s">
        <v>17</v>
      </c>
      <c r="E532" s="7" t="s">
        <v>40</v>
      </c>
      <c r="F532" s="7" t="s">
        <v>19</v>
      </c>
      <c r="G532" s="8" t="s">
        <v>2118</v>
      </c>
      <c r="H532" s="7" t="s">
        <v>1299</v>
      </c>
      <c r="I532" s="7">
        <v>2.02416284E8</v>
      </c>
      <c r="J532" s="7" t="s">
        <v>57</v>
      </c>
      <c r="K532" s="9" t="s">
        <v>24</v>
      </c>
      <c r="M532" s="31"/>
      <c r="O532" s="12" t="s">
        <v>24</v>
      </c>
    </row>
    <row r="533">
      <c r="A533" s="13">
        <v>45571.79853550926</v>
      </c>
      <c r="B533" s="14" t="s">
        <v>2119</v>
      </c>
      <c r="C533" s="14" t="s">
        <v>2120</v>
      </c>
      <c r="D533" s="14" t="s">
        <v>17</v>
      </c>
      <c r="E533" s="14" t="s">
        <v>94</v>
      </c>
      <c r="F533" s="14" t="s">
        <v>19</v>
      </c>
      <c r="G533" s="15" t="s">
        <v>2121</v>
      </c>
      <c r="H533" s="14" t="s">
        <v>2122</v>
      </c>
      <c r="I533" s="14">
        <v>2.02326E7</v>
      </c>
      <c r="J533" s="14" t="s">
        <v>1193</v>
      </c>
      <c r="K533" s="16" t="s">
        <v>24</v>
      </c>
      <c r="M533" s="32"/>
      <c r="O533" s="19" t="s">
        <v>24</v>
      </c>
    </row>
    <row r="534">
      <c r="A534" s="6">
        <v>45571.80286332176</v>
      </c>
      <c r="B534" s="7" t="s">
        <v>2123</v>
      </c>
      <c r="C534" s="7" t="s">
        <v>2124</v>
      </c>
      <c r="D534" s="7" t="s">
        <v>17</v>
      </c>
      <c r="E534" s="7" t="s">
        <v>2125</v>
      </c>
      <c r="F534" s="7" t="s">
        <v>19</v>
      </c>
      <c r="G534" s="8" t="s">
        <v>2126</v>
      </c>
      <c r="H534" s="7" t="s">
        <v>2123</v>
      </c>
      <c r="I534" s="7">
        <v>2.0236139E7</v>
      </c>
      <c r="J534" s="7" t="s">
        <v>1261</v>
      </c>
      <c r="K534" s="9" t="s">
        <v>24</v>
      </c>
      <c r="M534" s="31"/>
      <c r="O534" s="12" t="s">
        <v>24</v>
      </c>
    </row>
    <row r="535">
      <c r="A535" s="13">
        <v>45571.83967594907</v>
      </c>
      <c r="B535" s="14" t="s">
        <v>2127</v>
      </c>
      <c r="C535" s="14" t="s">
        <v>2128</v>
      </c>
      <c r="D535" s="14" t="s">
        <v>17</v>
      </c>
      <c r="E535" s="14" t="s">
        <v>40</v>
      </c>
      <c r="F535" s="14" t="s">
        <v>19</v>
      </c>
      <c r="G535" s="15" t="s">
        <v>2129</v>
      </c>
      <c r="H535" s="14" t="s">
        <v>2130</v>
      </c>
      <c r="I535" s="14">
        <v>2.0235247E7</v>
      </c>
      <c r="J535" s="14" t="s">
        <v>2131</v>
      </c>
      <c r="K535" s="16" t="s">
        <v>24</v>
      </c>
      <c r="M535" s="32"/>
      <c r="O535" s="19" t="s">
        <v>24</v>
      </c>
    </row>
    <row r="536">
      <c r="A536" s="6">
        <v>45571.850043831015</v>
      </c>
      <c r="B536" s="7" t="s">
        <v>2132</v>
      </c>
      <c r="C536" s="7" t="s">
        <v>2133</v>
      </c>
      <c r="D536" s="7" t="s">
        <v>17</v>
      </c>
      <c r="E536" s="7" t="s">
        <v>40</v>
      </c>
      <c r="F536" s="7" t="s">
        <v>19</v>
      </c>
      <c r="G536" s="8" t="s">
        <v>2134</v>
      </c>
      <c r="H536" s="7" t="s">
        <v>2132</v>
      </c>
      <c r="I536" s="7">
        <v>2.02414447E8</v>
      </c>
      <c r="J536" s="7" t="s">
        <v>2135</v>
      </c>
      <c r="K536" s="9" t="s">
        <v>24</v>
      </c>
      <c r="M536" s="31"/>
      <c r="O536" s="12" t="s">
        <v>24</v>
      </c>
    </row>
    <row r="537">
      <c r="A537" s="13">
        <v>45571.85247268519</v>
      </c>
      <c r="B537" s="14" t="s">
        <v>2136</v>
      </c>
      <c r="C537" s="14" t="s">
        <v>1489</v>
      </c>
      <c r="D537" s="14" t="s">
        <v>17</v>
      </c>
      <c r="E537" s="14" t="s">
        <v>40</v>
      </c>
      <c r="F537" s="14" t="s">
        <v>19</v>
      </c>
      <c r="G537" s="15" t="s">
        <v>2137</v>
      </c>
      <c r="H537" s="14" t="s">
        <v>2136</v>
      </c>
      <c r="I537" s="14">
        <v>2.02412844E8</v>
      </c>
      <c r="J537" s="14" t="s">
        <v>2138</v>
      </c>
      <c r="K537" s="16" t="s">
        <v>24</v>
      </c>
      <c r="M537" s="32"/>
      <c r="O537" s="19" t="s">
        <v>24</v>
      </c>
    </row>
    <row r="538">
      <c r="A538" s="6">
        <v>45571.85303875</v>
      </c>
      <c r="B538" s="7" t="s">
        <v>2139</v>
      </c>
      <c r="C538" s="7" t="s">
        <v>2140</v>
      </c>
      <c r="D538" s="7" t="s">
        <v>17</v>
      </c>
      <c r="E538" s="7" t="s">
        <v>40</v>
      </c>
      <c r="F538" s="7" t="s">
        <v>19</v>
      </c>
      <c r="G538" s="8" t="s">
        <v>2141</v>
      </c>
      <c r="H538" s="7" t="s">
        <v>2142</v>
      </c>
      <c r="I538" s="7">
        <v>2.02414518E8</v>
      </c>
      <c r="J538" s="7" t="s">
        <v>766</v>
      </c>
      <c r="K538" s="9" t="s">
        <v>24</v>
      </c>
      <c r="M538" s="31"/>
      <c r="O538" s="12" t="s">
        <v>24</v>
      </c>
    </row>
    <row r="539">
      <c r="A539" s="13">
        <v>45571.88942101852</v>
      </c>
      <c r="B539" s="14" t="s">
        <v>2143</v>
      </c>
      <c r="C539" s="14" t="s">
        <v>2144</v>
      </c>
      <c r="D539" s="14" t="s">
        <v>17</v>
      </c>
      <c r="E539" s="14" t="s">
        <v>94</v>
      </c>
      <c r="F539" s="14" t="s">
        <v>28</v>
      </c>
      <c r="G539" s="14" t="s">
        <v>2145</v>
      </c>
      <c r="H539" s="14" t="s">
        <v>2143</v>
      </c>
      <c r="I539" s="14">
        <v>2.0237342E7</v>
      </c>
      <c r="J539" s="14" t="s">
        <v>2146</v>
      </c>
      <c r="K539" s="16" t="s">
        <v>24</v>
      </c>
      <c r="M539" s="32"/>
      <c r="O539" s="19" t="s">
        <v>24</v>
      </c>
    </row>
    <row r="540">
      <c r="A540" s="6">
        <v>45571.91291133102</v>
      </c>
      <c r="B540" s="7" t="s">
        <v>2147</v>
      </c>
      <c r="C540" s="7" t="s">
        <v>2148</v>
      </c>
      <c r="D540" s="7" t="s">
        <v>17</v>
      </c>
      <c r="E540" s="7" t="s">
        <v>27</v>
      </c>
      <c r="F540" s="7" t="s">
        <v>19</v>
      </c>
      <c r="G540" s="8" t="s">
        <v>2149</v>
      </c>
      <c r="H540" s="7" t="s">
        <v>2150</v>
      </c>
      <c r="I540" s="7">
        <v>2.02416948E8</v>
      </c>
      <c r="J540" s="7" t="s">
        <v>2151</v>
      </c>
      <c r="K540" s="9" t="s">
        <v>24</v>
      </c>
      <c r="M540" s="31"/>
      <c r="O540" s="12" t="s">
        <v>24</v>
      </c>
    </row>
    <row r="541">
      <c r="A541" s="13">
        <v>45571.9395027662</v>
      </c>
      <c r="B541" s="14" t="s">
        <v>2152</v>
      </c>
      <c r="C541" s="14" t="s">
        <v>2153</v>
      </c>
      <c r="D541" s="14" t="s">
        <v>17</v>
      </c>
      <c r="E541" s="14" t="s">
        <v>40</v>
      </c>
      <c r="F541" s="14" t="s">
        <v>19</v>
      </c>
      <c r="G541" s="15" t="s">
        <v>2154</v>
      </c>
      <c r="H541" s="14" t="s">
        <v>2152</v>
      </c>
      <c r="I541" s="14">
        <v>2.02400043E8</v>
      </c>
      <c r="J541" s="14" t="s">
        <v>2155</v>
      </c>
      <c r="K541" s="16" t="s">
        <v>24</v>
      </c>
      <c r="M541" s="32"/>
      <c r="O541" s="19" t="s">
        <v>24</v>
      </c>
    </row>
    <row r="542">
      <c r="A542" s="6">
        <v>45571.97148778936</v>
      </c>
      <c r="B542" s="7" t="s">
        <v>2156</v>
      </c>
      <c r="C542" s="7" t="s">
        <v>2157</v>
      </c>
      <c r="D542" s="7" t="s">
        <v>17</v>
      </c>
      <c r="E542" s="7" t="s">
        <v>27</v>
      </c>
      <c r="F542" s="7" t="s">
        <v>28</v>
      </c>
      <c r="G542" s="8" t="s">
        <v>2158</v>
      </c>
      <c r="H542" s="7" t="s">
        <v>2156</v>
      </c>
      <c r="I542" s="7">
        <v>2.0222033E7</v>
      </c>
      <c r="J542" s="7" t="s">
        <v>2159</v>
      </c>
      <c r="K542" s="9" t="s">
        <v>24</v>
      </c>
      <c r="M542" s="31"/>
      <c r="O542" s="12" t="s">
        <v>24</v>
      </c>
    </row>
    <row r="543">
      <c r="A543" s="13">
        <v>45571.97674355324</v>
      </c>
      <c r="B543" s="14" t="s">
        <v>2160</v>
      </c>
      <c r="C543" s="14" t="s">
        <v>2161</v>
      </c>
      <c r="D543" s="14" t="s">
        <v>17</v>
      </c>
      <c r="E543" s="14" t="s">
        <v>40</v>
      </c>
      <c r="F543" s="14" t="s">
        <v>19</v>
      </c>
      <c r="G543" s="15" t="s">
        <v>2162</v>
      </c>
      <c r="H543" s="14" t="s">
        <v>2160</v>
      </c>
      <c r="I543" s="14">
        <v>2.022253E7</v>
      </c>
      <c r="J543" s="14" t="s">
        <v>2163</v>
      </c>
      <c r="K543" s="16" t="s">
        <v>24</v>
      </c>
      <c r="M543" s="32"/>
      <c r="O543" s="19" t="s">
        <v>24</v>
      </c>
    </row>
    <row r="544">
      <c r="A544" s="6">
        <v>45571.98052118055</v>
      </c>
      <c r="B544" s="7" t="s">
        <v>2164</v>
      </c>
      <c r="C544" s="7" t="s">
        <v>2165</v>
      </c>
      <c r="D544" s="7" t="s">
        <v>17</v>
      </c>
      <c r="E544" s="7" t="s">
        <v>40</v>
      </c>
      <c r="F544" s="7" t="s">
        <v>19</v>
      </c>
      <c r="G544" s="8" t="s">
        <v>2166</v>
      </c>
      <c r="H544" s="7" t="s">
        <v>2167</v>
      </c>
      <c r="I544" s="7">
        <v>2.02416742E8</v>
      </c>
      <c r="J544" s="7" t="s">
        <v>149</v>
      </c>
      <c r="K544" s="9" t="s">
        <v>24</v>
      </c>
      <c r="M544" s="31"/>
      <c r="O544" s="12" t="s">
        <v>24</v>
      </c>
    </row>
    <row r="545">
      <c r="A545" s="13">
        <v>45571.9826268287</v>
      </c>
      <c r="B545" s="14" t="s">
        <v>2168</v>
      </c>
      <c r="C545" s="14" t="s">
        <v>2169</v>
      </c>
      <c r="D545" s="14" t="s">
        <v>17</v>
      </c>
      <c r="E545" s="14" t="s">
        <v>18</v>
      </c>
      <c r="F545" s="14" t="s">
        <v>19</v>
      </c>
      <c r="G545" s="15" t="s">
        <v>2170</v>
      </c>
      <c r="H545" s="14" t="s">
        <v>2168</v>
      </c>
      <c r="I545" s="14">
        <v>2.0227861E7</v>
      </c>
      <c r="J545" s="14" t="s">
        <v>2171</v>
      </c>
      <c r="K545" s="16" t="s">
        <v>24</v>
      </c>
      <c r="M545" s="32"/>
      <c r="O545" s="19" t="s">
        <v>24</v>
      </c>
    </row>
    <row r="546">
      <c r="A546" s="6">
        <v>45571.98518103009</v>
      </c>
      <c r="B546" s="7" t="s">
        <v>2172</v>
      </c>
      <c r="C546" s="7" t="s">
        <v>1015</v>
      </c>
      <c r="D546" s="7" t="s">
        <v>113</v>
      </c>
      <c r="E546" s="7" t="s">
        <v>2173</v>
      </c>
      <c r="F546" s="7" t="s">
        <v>19</v>
      </c>
      <c r="G546" s="8" t="s">
        <v>2174</v>
      </c>
      <c r="H546" s="7" t="s">
        <v>2172</v>
      </c>
      <c r="K546" s="9" t="s">
        <v>24</v>
      </c>
      <c r="M546" s="31"/>
      <c r="O546" s="12" t="s">
        <v>24</v>
      </c>
    </row>
    <row r="547">
      <c r="A547" s="13">
        <v>45571.98611224537</v>
      </c>
      <c r="B547" s="14" t="s">
        <v>2175</v>
      </c>
      <c r="C547" s="14" t="s">
        <v>2176</v>
      </c>
      <c r="D547" s="14" t="s">
        <v>17</v>
      </c>
      <c r="E547" s="14" t="s">
        <v>27</v>
      </c>
      <c r="F547" s="14" t="s">
        <v>19</v>
      </c>
      <c r="G547" s="15" t="s">
        <v>2177</v>
      </c>
      <c r="H547" s="14" t="s">
        <v>2175</v>
      </c>
      <c r="I547" s="14">
        <v>2.0205739E7</v>
      </c>
      <c r="J547" s="14" t="s">
        <v>2178</v>
      </c>
      <c r="K547" s="16" t="s">
        <v>24</v>
      </c>
      <c r="M547" s="32"/>
      <c r="O547" s="19" t="s">
        <v>24</v>
      </c>
    </row>
    <row r="548">
      <c r="A548" s="6">
        <v>45571.99776</v>
      </c>
      <c r="B548" s="7" t="s">
        <v>2179</v>
      </c>
      <c r="C548" s="7" t="s">
        <v>2180</v>
      </c>
      <c r="D548" s="7" t="s">
        <v>17</v>
      </c>
      <c r="E548" s="7" t="s">
        <v>40</v>
      </c>
      <c r="F548" s="7" t="s">
        <v>28</v>
      </c>
      <c r="G548" s="8" t="s">
        <v>2181</v>
      </c>
      <c r="H548" s="7" t="s">
        <v>2179</v>
      </c>
      <c r="I548" s="7">
        <v>2.0231636E7</v>
      </c>
      <c r="J548" s="7" t="s">
        <v>2182</v>
      </c>
      <c r="K548" s="9" t="s">
        <v>24</v>
      </c>
      <c r="M548" s="31"/>
      <c r="O548" s="12" t="s">
        <v>24</v>
      </c>
    </row>
    <row r="549">
      <c r="A549" s="13">
        <v>45572.40514204861</v>
      </c>
      <c r="B549" s="14" t="s">
        <v>2183</v>
      </c>
      <c r="C549" s="14" t="s">
        <v>2184</v>
      </c>
      <c r="D549" s="14" t="s">
        <v>17</v>
      </c>
      <c r="E549" s="14" t="s">
        <v>40</v>
      </c>
      <c r="F549" s="14" t="s">
        <v>19</v>
      </c>
      <c r="G549" s="15" t="s">
        <v>2185</v>
      </c>
      <c r="H549" s="14" t="s">
        <v>2186</v>
      </c>
      <c r="I549" s="14">
        <v>2.0226084E7</v>
      </c>
      <c r="J549" s="14" t="s">
        <v>2187</v>
      </c>
      <c r="K549" s="16" t="s">
        <v>24</v>
      </c>
      <c r="M549" s="32"/>
      <c r="O549" s="19" t="s">
        <v>24</v>
      </c>
    </row>
    <row r="550">
      <c r="A550" s="6">
        <v>45572.42670309028</v>
      </c>
      <c r="B550" s="7" t="s">
        <v>2038</v>
      </c>
      <c r="C550" s="7" t="s">
        <v>542</v>
      </c>
      <c r="D550" s="7" t="s">
        <v>17</v>
      </c>
      <c r="E550" s="7" t="s">
        <v>2188</v>
      </c>
      <c r="F550" s="7" t="s">
        <v>19</v>
      </c>
      <c r="G550" s="8" t="s">
        <v>2039</v>
      </c>
      <c r="H550" s="7" t="s">
        <v>2189</v>
      </c>
      <c r="I550" s="7">
        <v>2.0235759E7</v>
      </c>
      <c r="J550" s="7" t="s">
        <v>2190</v>
      </c>
      <c r="K550" s="9" t="s">
        <v>24</v>
      </c>
      <c r="M550" s="31"/>
      <c r="O550" s="12" t="s">
        <v>24</v>
      </c>
    </row>
    <row r="551">
      <c r="A551" s="13">
        <v>45572.430874375</v>
      </c>
      <c r="B551" s="14" t="s">
        <v>2191</v>
      </c>
      <c r="C551" s="14" t="s">
        <v>2192</v>
      </c>
      <c r="D551" s="14" t="s">
        <v>17</v>
      </c>
      <c r="E551" s="14" t="s">
        <v>40</v>
      </c>
      <c r="F551" s="14" t="s">
        <v>19</v>
      </c>
      <c r="G551" s="15" t="s">
        <v>2193</v>
      </c>
      <c r="H551" s="14" t="s">
        <v>2194</v>
      </c>
      <c r="I551" s="14">
        <v>2.0235388E7</v>
      </c>
      <c r="J551" s="14" t="s">
        <v>21</v>
      </c>
      <c r="K551" s="16" t="s">
        <v>24</v>
      </c>
      <c r="M551" s="32"/>
      <c r="O551" s="19" t="s">
        <v>24</v>
      </c>
    </row>
    <row r="552">
      <c r="A552" s="6">
        <v>45572.452622557874</v>
      </c>
      <c r="B552" s="7" t="s">
        <v>2195</v>
      </c>
      <c r="C552" s="7" t="s">
        <v>2196</v>
      </c>
      <c r="D552" s="7" t="s">
        <v>17</v>
      </c>
      <c r="E552" s="7" t="s">
        <v>40</v>
      </c>
      <c r="F552" s="7" t="s">
        <v>19</v>
      </c>
      <c r="G552" s="8" t="s">
        <v>2197</v>
      </c>
      <c r="H552" s="7" t="s">
        <v>2195</v>
      </c>
      <c r="I552" s="7">
        <v>2.02416748E8</v>
      </c>
      <c r="J552" s="7" t="s">
        <v>149</v>
      </c>
      <c r="K552" s="9" t="s">
        <v>24</v>
      </c>
      <c r="M552" s="31"/>
      <c r="O552" s="12" t="s">
        <v>24</v>
      </c>
    </row>
    <row r="553">
      <c r="A553" s="13">
        <v>45572.60719293982</v>
      </c>
      <c r="B553" s="14" t="s">
        <v>2198</v>
      </c>
      <c r="C553" s="14" t="s">
        <v>2199</v>
      </c>
      <c r="D553" s="14" t="s">
        <v>17</v>
      </c>
      <c r="E553" s="14" t="s">
        <v>40</v>
      </c>
      <c r="F553" s="14" t="s">
        <v>19</v>
      </c>
      <c r="G553" s="15" t="s">
        <v>2200</v>
      </c>
      <c r="H553" s="14" t="s">
        <v>2201</v>
      </c>
      <c r="I553" s="14">
        <v>2.02400116E8</v>
      </c>
      <c r="J553" s="14" t="s">
        <v>2202</v>
      </c>
      <c r="K553" s="16" t="s">
        <v>24</v>
      </c>
      <c r="M553" s="32"/>
      <c r="O553" s="19" t="s">
        <v>24</v>
      </c>
    </row>
    <row r="554">
      <c r="A554" s="6">
        <v>45572.61177138889</v>
      </c>
      <c r="B554" s="7" t="s">
        <v>2203</v>
      </c>
      <c r="C554" s="7" t="s">
        <v>2204</v>
      </c>
      <c r="D554" s="7" t="s">
        <v>17</v>
      </c>
      <c r="E554" s="7" t="s">
        <v>2205</v>
      </c>
      <c r="F554" s="7" t="s">
        <v>19</v>
      </c>
      <c r="G554" s="8" t="s">
        <v>2206</v>
      </c>
      <c r="H554" s="7" t="s">
        <v>2207</v>
      </c>
      <c r="I554" s="7">
        <v>2.0223384E7</v>
      </c>
      <c r="J554" s="7" t="s">
        <v>878</v>
      </c>
      <c r="K554" s="9" t="s">
        <v>24</v>
      </c>
      <c r="M554" s="31"/>
      <c r="O554" s="12" t="s">
        <v>24</v>
      </c>
    </row>
    <row r="555">
      <c r="A555" s="13">
        <v>45572.63994731482</v>
      </c>
      <c r="B555" s="14" t="s">
        <v>2208</v>
      </c>
      <c r="C555" s="14" t="s">
        <v>2209</v>
      </c>
      <c r="D555" s="14" t="s">
        <v>17</v>
      </c>
      <c r="E555" s="14" t="s">
        <v>347</v>
      </c>
      <c r="F555" s="14" t="s">
        <v>19</v>
      </c>
      <c r="G555" s="15" t="s">
        <v>2210</v>
      </c>
      <c r="H555" s="14" t="s">
        <v>2208</v>
      </c>
      <c r="I555" s="14">
        <v>2.0235887E7</v>
      </c>
      <c r="J555" s="14" t="s">
        <v>2211</v>
      </c>
      <c r="K555" s="16" t="s">
        <v>24</v>
      </c>
      <c r="M555" s="32"/>
      <c r="O555" s="19" t="s">
        <v>24</v>
      </c>
    </row>
    <row r="556">
      <c r="A556" s="6">
        <v>45572.67391590278</v>
      </c>
      <c r="B556" s="7" t="s">
        <v>2212</v>
      </c>
      <c r="C556" s="7" t="s">
        <v>2213</v>
      </c>
      <c r="D556" s="7" t="s">
        <v>17</v>
      </c>
      <c r="E556" s="7" t="s">
        <v>94</v>
      </c>
      <c r="F556" s="7" t="s">
        <v>19</v>
      </c>
      <c r="G556" s="8" t="s">
        <v>2214</v>
      </c>
      <c r="H556" s="7" t="s">
        <v>2215</v>
      </c>
      <c r="I556" s="7">
        <v>2.0241661E8</v>
      </c>
      <c r="J556" s="7" t="s">
        <v>1039</v>
      </c>
      <c r="K556" s="9" t="s">
        <v>24</v>
      </c>
      <c r="M556" s="31"/>
      <c r="O556" s="12" t="s">
        <v>24</v>
      </c>
    </row>
    <row r="557">
      <c r="A557" s="13">
        <v>45572.70741295139</v>
      </c>
      <c r="B557" s="14" t="s">
        <v>1993</v>
      </c>
      <c r="C557" s="14" t="s">
        <v>1994</v>
      </c>
      <c r="D557" s="14" t="s">
        <v>17</v>
      </c>
      <c r="E557" s="14" t="s">
        <v>94</v>
      </c>
      <c r="F557" s="14" t="s">
        <v>19</v>
      </c>
      <c r="G557" s="15" t="s">
        <v>2216</v>
      </c>
      <c r="H557" s="14" t="s">
        <v>1996</v>
      </c>
      <c r="I557" s="14">
        <v>2.0226325E7</v>
      </c>
      <c r="J557" s="14" t="s">
        <v>87</v>
      </c>
      <c r="K557" s="16" t="s">
        <v>24</v>
      </c>
      <c r="M557" s="32"/>
      <c r="O557" s="19" t="s">
        <v>24</v>
      </c>
    </row>
    <row r="558">
      <c r="A558" s="6">
        <v>45572.75021421297</v>
      </c>
      <c r="B558" s="7" t="s">
        <v>1387</v>
      </c>
      <c r="C558" s="7" t="s">
        <v>1388</v>
      </c>
      <c r="D558" s="7" t="s">
        <v>113</v>
      </c>
      <c r="E558" s="7" t="s">
        <v>1389</v>
      </c>
      <c r="F558" s="7" t="s">
        <v>28</v>
      </c>
      <c r="G558" s="8" t="s">
        <v>2013</v>
      </c>
      <c r="H558" s="7" t="s">
        <v>1387</v>
      </c>
      <c r="K558" s="9" t="s">
        <v>24</v>
      </c>
      <c r="M558" s="31"/>
      <c r="O558" s="12" t="s">
        <v>24</v>
      </c>
    </row>
    <row r="559">
      <c r="A559" s="13">
        <v>45572.764731689815</v>
      </c>
      <c r="B559" s="14" t="s">
        <v>2217</v>
      </c>
      <c r="C559" s="14" t="s">
        <v>2218</v>
      </c>
      <c r="D559" s="14" t="s">
        <v>17</v>
      </c>
      <c r="E559" s="14" t="s">
        <v>40</v>
      </c>
      <c r="F559" s="14" t="s">
        <v>19</v>
      </c>
      <c r="G559" s="15" t="s">
        <v>2219</v>
      </c>
      <c r="H559" s="14" t="s">
        <v>2217</v>
      </c>
      <c r="I559" s="14">
        <v>2.02412672E8</v>
      </c>
      <c r="J559" s="14" t="s">
        <v>1146</v>
      </c>
      <c r="K559" s="16" t="s">
        <v>24</v>
      </c>
      <c r="M559" s="32"/>
      <c r="O559" s="19" t="s">
        <v>24</v>
      </c>
    </row>
    <row r="560">
      <c r="A560" s="6">
        <v>45572.8009353125</v>
      </c>
      <c r="B560" s="7" t="s">
        <v>2220</v>
      </c>
      <c r="C560" s="7" t="s">
        <v>2221</v>
      </c>
      <c r="D560" s="7" t="s">
        <v>17</v>
      </c>
      <c r="E560" s="7" t="s">
        <v>40</v>
      </c>
      <c r="F560" s="7" t="s">
        <v>19</v>
      </c>
      <c r="G560" s="8" t="s">
        <v>2222</v>
      </c>
      <c r="H560" s="7" t="s">
        <v>2220</v>
      </c>
      <c r="I560" s="7">
        <v>2.0222352E7</v>
      </c>
      <c r="J560" s="7" t="s">
        <v>2223</v>
      </c>
      <c r="K560" s="9" t="s">
        <v>24</v>
      </c>
      <c r="M560" s="31"/>
      <c r="O560" s="12" t="s">
        <v>24</v>
      </c>
    </row>
    <row r="561">
      <c r="A561" s="13">
        <v>45572.9307903125</v>
      </c>
      <c r="B561" s="14" t="s">
        <v>2224</v>
      </c>
      <c r="C561" s="14" t="s">
        <v>2225</v>
      </c>
      <c r="D561" s="14" t="s">
        <v>17</v>
      </c>
      <c r="E561" s="14" t="s">
        <v>27</v>
      </c>
      <c r="F561" s="14" t="s">
        <v>28</v>
      </c>
      <c r="G561" s="15" t="s">
        <v>2226</v>
      </c>
      <c r="H561" s="14" t="s">
        <v>2227</v>
      </c>
      <c r="I561" s="14">
        <v>2.022343E7</v>
      </c>
      <c r="J561" s="14" t="s">
        <v>878</v>
      </c>
      <c r="K561" s="16" t="s">
        <v>24</v>
      </c>
      <c r="M561" s="32"/>
      <c r="O561" s="19" t="s">
        <v>24</v>
      </c>
    </row>
    <row r="562">
      <c r="A562" s="6">
        <v>45572.932057858794</v>
      </c>
      <c r="B562" s="7" t="s">
        <v>2228</v>
      </c>
      <c r="C562" s="7" t="s">
        <v>2229</v>
      </c>
      <c r="D562" s="7" t="s">
        <v>17</v>
      </c>
      <c r="E562" s="7" t="s">
        <v>27</v>
      </c>
      <c r="F562" s="7" t="s">
        <v>19</v>
      </c>
      <c r="G562" s="27" t="s">
        <v>2230</v>
      </c>
      <c r="H562" s="7" t="s">
        <v>2231</v>
      </c>
      <c r="I562" s="7">
        <v>2.0235376E7</v>
      </c>
      <c r="J562" s="7" t="s">
        <v>1602</v>
      </c>
      <c r="K562" s="9" t="s">
        <v>24</v>
      </c>
      <c r="M562" s="31"/>
      <c r="O562" s="12" t="s">
        <v>24</v>
      </c>
    </row>
    <row r="563">
      <c r="A563" s="36"/>
      <c r="B563" s="17"/>
      <c r="C563" s="17"/>
      <c r="D563" s="17"/>
      <c r="E563" s="17"/>
      <c r="F563" s="17"/>
      <c r="G563" s="17"/>
      <c r="H563" s="17"/>
      <c r="I563" s="17"/>
      <c r="J563" s="17"/>
      <c r="K563" s="21"/>
      <c r="L563" s="37"/>
      <c r="M563" s="38"/>
      <c r="N563" s="17"/>
      <c r="O563" s="23"/>
    </row>
    <row r="564">
      <c r="A564" s="39"/>
      <c r="B564" s="10"/>
      <c r="C564" s="10"/>
      <c r="D564" s="10"/>
      <c r="E564" s="10"/>
      <c r="F564" s="10"/>
      <c r="G564" s="10"/>
      <c r="H564" s="10"/>
      <c r="I564" s="10"/>
      <c r="J564" s="10"/>
      <c r="K564" s="24"/>
      <c r="L564" s="40"/>
      <c r="M564" s="41"/>
      <c r="N564" s="10"/>
      <c r="O564" s="26"/>
    </row>
    <row r="565">
      <c r="A565" s="36"/>
      <c r="B565" s="17"/>
      <c r="C565" s="17"/>
      <c r="D565" s="17"/>
      <c r="E565" s="17"/>
      <c r="F565" s="17"/>
      <c r="G565" s="17"/>
      <c r="H565" s="17"/>
      <c r="I565" s="17"/>
      <c r="J565" s="17"/>
      <c r="K565" s="21"/>
      <c r="L565" s="37"/>
      <c r="M565" s="38"/>
      <c r="N565" s="17"/>
      <c r="O565" s="23"/>
    </row>
    <row r="566">
      <c r="A566" s="39"/>
      <c r="B566" s="10"/>
      <c r="C566" s="10"/>
      <c r="D566" s="10"/>
      <c r="E566" s="10"/>
      <c r="F566" s="10"/>
      <c r="G566" s="10"/>
      <c r="H566" s="10"/>
      <c r="I566" s="10"/>
      <c r="J566" s="10"/>
      <c r="K566" s="24"/>
      <c r="L566" s="40"/>
      <c r="M566" s="41"/>
      <c r="N566" s="10"/>
      <c r="O566" s="26"/>
    </row>
    <row r="567">
      <c r="A567" s="36"/>
      <c r="B567" s="17"/>
      <c r="C567" s="17"/>
      <c r="D567" s="17"/>
      <c r="E567" s="17"/>
      <c r="F567" s="17"/>
      <c r="G567" s="17"/>
      <c r="H567" s="17"/>
      <c r="I567" s="17"/>
      <c r="J567" s="17"/>
      <c r="K567" s="21"/>
      <c r="L567" s="37"/>
      <c r="M567" s="38"/>
      <c r="N567" s="17"/>
      <c r="O567" s="23"/>
    </row>
    <row r="568">
      <c r="A568" s="39"/>
      <c r="B568" s="10"/>
      <c r="C568" s="10"/>
      <c r="D568" s="10"/>
      <c r="E568" s="10"/>
      <c r="F568" s="10"/>
      <c r="G568" s="10"/>
      <c r="H568" s="10"/>
      <c r="I568" s="10"/>
      <c r="J568" s="10"/>
      <c r="K568" s="24"/>
      <c r="L568" s="40"/>
      <c r="M568" s="41"/>
      <c r="N568" s="10"/>
      <c r="O568" s="26"/>
    </row>
    <row r="569">
      <c r="A569" s="36"/>
      <c r="B569" s="17"/>
      <c r="C569" s="17"/>
      <c r="D569" s="17"/>
      <c r="E569" s="17"/>
      <c r="F569" s="17"/>
      <c r="G569" s="17"/>
      <c r="H569" s="17"/>
      <c r="I569" s="17"/>
      <c r="J569" s="17"/>
      <c r="K569" s="21"/>
      <c r="L569" s="37"/>
      <c r="M569" s="38"/>
      <c r="N569" s="17"/>
      <c r="O569" s="23"/>
    </row>
    <row r="570">
      <c r="A570" s="39"/>
      <c r="B570" s="10"/>
      <c r="C570" s="10"/>
      <c r="D570" s="10"/>
      <c r="E570" s="10"/>
      <c r="F570" s="10"/>
      <c r="G570" s="10"/>
      <c r="H570" s="10"/>
      <c r="I570" s="10"/>
      <c r="J570" s="10"/>
      <c r="K570" s="24"/>
      <c r="L570" s="40"/>
      <c r="M570" s="41"/>
      <c r="N570" s="10"/>
      <c r="O570" s="26"/>
    </row>
    <row r="571">
      <c r="A571" s="36"/>
      <c r="B571" s="17"/>
      <c r="C571" s="17"/>
      <c r="D571" s="17"/>
      <c r="E571" s="17"/>
      <c r="F571" s="17"/>
      <c r="G571" s="17"/>
      <c r="H571" s="17"/>
      <c r="I571" s="17"/>
      <c r="J571" s="17"/>
      <c r="K571" s="21"/>
      <c r="L571" s="37"/>
      <c r="M571" s="38"/>
      <c r="N571" s="17"/>
      <c r="O571" s="23"/>
    </row>
    <row r="572">
      <c r="A572" s="39"/>
      <c r="B572" s="10"/>
      <c r="C572" s="10"/>
      <c r="D572" s="10"/>
      <c r="E572" s="10"/>
      <c r="F572" s="10"/>
      <c r="G572" s="10"/>
      <c r="H572" s="10"/>
      <c r="I572" s="10"/>
      <c r="J572" s="10"/>
      <c r="K572" s="24"/>
      <c r="L572" s="40"/>
      <c r="M572" s="41"/>
      <c r="N572" s="10"/>
      <c r="O572" s="26"/>
    </row>
    <row r="573">
      <c r="A573" s="36"/>
      <c r="B573" s="17"/>
      <c r="C573" s="17"/>
      <c r="D573" s="17"/>
      <c r="E573" s="17"/>
      <c r="F573" s="17"/>
      <c r="G573" s="17"/>
      <c r="H573" s="17"/>
      <c r="I573" s="17"/>
      <c r="J573" s="17"/>
      <c r="K573" s="21"/>
      <c r="L573" s="37"/>
      <c r="M573" s="38"/>
      <c r="N573" s="17"/>
      <c r="O573" s="23"/>
    </row>
    <row r="574">
      <c r="A574" s="39"/>
      <c r="B574" s="10"/>
      <c r="C574" s="10"/>
      <c r="D574" s="10"/>
      <c r="E574" s="10"/>
      <c r="F574" s="10"/>
      <c r="G574" s="10"/>
      <c r="H574" s="10"/>
      <c r="I574" s="10"/>
      <c r="J574" s="10"/>
      <c r="K574" s="24"/>
      <c r="L574" s="40"/>
      <c r="M574" s="41"/>
      <c r="N574" s="10"/>
      <c r="O574" s="26"/>
    </row>
    <row r="575">
      <c r="A575" s="36"/>
      <c r="B575" s="17"/>
      <c r="C575" s="17"/>
      <c r="D575" s="17"/>
      <c r="E575" s="17"/>
      <c r="F575" s="17"/>
      <c r="G575" s="17"/>
      <c r="H575" s="17"/>
      <c r="I575" s="17"/>
      <c r="J575" s="17"/>
      <c r="K575" s="21"/>
      <c r="L575" s="37"/>
      <c r="M575" s="38"/>
      <c r="N575" s="17"/>
      <c r="O575" s="23"/>
    </row>
    <row r="576">
      <c r="A576" s="39"/>
      <c r="B576" s="10"/>
      <c r="C576" s="10"/>
      <c r="D576" s="10"/>
      <c r="E576" s="10"/>
      <c r="F576" s="10"/>
      <c r="G576" s="10"/>
      <c r="H576" s="10"/>
      <c r="I576" s="10"/>
      <c r="J576" s="10"/>
      <c r="K576" s="24"/>
      <c r="L576" s="40"/>
      <c r="M576" s="41"/>
      <c r="N576" s="10"/>
      <c r="O576" s="26"/>
    </row>
    <row r="577">
      <c r="A577" s="36"/>
      <c r="B577" s="17"/>
      <c r="C577" s="17"/>
      <c r="D577" s="17"/>
      <c r="E577" s="17"/>
      <c r="F577" s="17"/>
      <c r="G577" s="17"/>
      <c r="H577" s="17"/>
      <c r="I577" s="17"/>
      <c r="J577" s="17"/>
      <c r="K577" s="21"/>
      <c r="L577" s="37"/>
      <c r="M577" s="38"/>
      <c r="N577" s="17"/>
      <c r="O577" s="23"/>
    </row>
    <row r="578">
      <c r="A578" s="39"/>
      <c r="B578" s="10"/>
      <c r="C578" s="10"/>
      <c r="D578" s="10"/>
      <c r="E578" s="10"/>
      <c r="F578" s="10"/>
      <c r="G578" s="10"/>
      <c r="H578" s="10"/>
      <c r="I578" s="10"/>
      <c r="J578" s="10"/>
      <c r="K578" s="24"/>
      <c r="L578" s="40"/>
      <c r="M578" s="41"/>
      <c r="N578" s="10"/>
      <c r="O578" s="26"/>
    </row>
    <row r="579">
      <c r="A579" s="36"/>
      <c r="B579" s="17"/>
      <c r="C579" s="17"/>
      <c r="D579" s="17"/>
      <c r="E579" s="17"/>
      <c r="F579" s="17"/>
      <c r="G579" s="17"/>
      <c r="H579" s="17"/>
      <c r="I579" s="17"/>
      <c r="J579" s="17"/>
      <c r="K579" s="21"/>
      <c r="L579" s="37"/>
      <c r="M579" s="38"/>
      <c r="N579" s="17"/>
      <c r="O579" s="23"/>
    </row>
    <row r="580">
      <c r="A580" s="39"/>
      <c r="B580" s="10"/>
      <c r="C580" s="10"/>
      <c r="D580" s="10"/>
      <c r="E580" s="10"/>
      <c r="F580" s="10"/>
      <c r="G580" s="10"/>
      <c r="H580" s="10"/>
      <c r="I580" s="10"/>
      <c r="J580" s="10"/>
      <c r="K580" s="24"/>
      <c r="L580" s="40"/>
      <c r="M580" s="41"/>
      <c r="N580" s="10"/>
      <c r="O580" s="26"/>
    </row>
    <row r="581">
      <c r="A581" s="36"/>
      <c r="B581" s="17"/>
      <c r="C581" s="17"/>
      <c r="D581" s="17"/>
      <c r="E581" s="17"/>
      <c r="F581" s="17"/>
      <c r="G581" s="17"/>
      <c r="H581" s="17"/>
      <c r="I581" s="17"/>
      <c r="J581" s="17"/>
      <c r="K581" s="21"/>
      <c r="L581" s="37"/>
      <c r="M581" s="38"/>
      <c r="N581" s="17"/>
      <c r="O581" s="23"/>
    </row>
    <row r="582">
      <c r="A582" s="39"/>
      <c r="B582" s="10"/>
      <c r="C582" s="10"/>
      <c r="D582" s="10"/>
      <c r="E582" s="10"/>
      <c r="F582" s="10"/>
      <c r="G582" s="10"/>
      <c r="H582" s="10"/>
      <c r="I582" s="10"/>
      <c r="J582" s="10"/>
      <c r="K582" s="24"/>
      <c r="L582" s="40"/>
      <c r="M582" s="41"/>
      <c r="N582" s="10"/>
      <c r="O582" s="26"/>
    </row>
    <row r="583">
      <c r="A583" s="36"/>
      <c r="B583" s="17"/>
      <c r="C583" s="17"/>
      <c r="D583" s="17"/>
      <c r="E583" s="17"/>
      <c r="F583" s="17"/>
      <c r="G583" s="17"/>
      <c r="H583" s="17"/>
      <c r="I583" s="17"/>
      <c r="J583" s="17"/>
      <c r="K583" s="21"/>
      <c r="L583" s="37"/>
      <c r="M583" s="38"/>
      <c r="N583" s="17"/>
      <c r="O583" s="23"/>
    </row>
    <row r="584">
      <c r="A584" s="39"/>
      <c r="B584" s="10"/>
      <c r="C584" s="10"/>
      <c r="D584" s="10"/>
      <c r="E584" s="10"/>
      <c r="F584" s="10"/>
      <c r="G584" s="10"/>
      <c r="H584" s="10"/>
      <c r="I584" s="10"/>
      <c r="J584" s="10"/>
      <c r="K584" s="24"/>
      <c r="L584" s="40"/>
      <c r="M584" s="41"/>
      <c r="N584" s="10"/>
      <c r="O584" s="26"/>
    </row>
    <row r="585">
      <c r="A585" s="36"/>
      <c r="B585" s="17"/>
      <c r="C585" s="17"/>
      <c r="D585" s="17"/>
      <c r="E585" s="17"/>
      <c r="F585" s="17"/>
      <c r="G585" s="17"/>
      <c r="H585" s="17"/>
      <c r="I585" s="17"/>
      <c r="J585" s="17"/>
      <c r="K585" s="21"/>
      <c r="L585" s="37"/>
      <c r="M585" s="38"/>
      <c r="N585" s="17"/>
      <c r="O585" s="23"/>
    </row>
    <row r="586">
      <c r="A586" s="39"/>
      <c r="B586" s="10"/>
      <c r="C586" s="10"/>
      <c r="D586" s="10"/>
      <c r="E586" s="10"/>
      <c r="F586" s="10"/>
      <c r="G586" s="10"/>
      <c r="H586" s="10"/>
      <c r="I586" s="10"/>
      <c r="J586" s="10"/>
      <c r="K586" s="24"/>
      <c r="L586" s="40"/>
      <c r="M586" s="41"/>
      <c r="N586" s="10"/>
      <c r="O586" s="26"/>
    </row>
    <row r="587">
      <c r="A587" s="36"/>
      <c r="B587" s="17"/>
      <c r="C587" s="17"/>
      <c r="D587" s="17"/>
      <c r="E587" s="17"/>
      <c r="F587" s="17"/>
      <c r="G587" s="17"/>
      <c r="H587" s="17"/>
      <c r="I587" s="17"/>
      <c r="J587" s="17"/>
      <c r="K587" s="21"/>
      <c r="L587" s="37"/>
      <c r="M587" s="38"/>
      <c r="N587" s="17"/>
      <c r="O587" s="23"/>
    </row>
    <row r="588">
      <c r="A588" s="39"/>
      <c r="B588" s="10"/>
      <c r="C588" s="10"/>
      <c r="D588" s="10"/>
      <c r="E588" s="10"/>
      <c r="F588" s="10"/>
      <c r="G588" s="10"/>
      <c r="H588" s="10"/>
      <c r="I588" s="10"/>
      <c r="J588" s="10"/>
      <c r="K588" s="24"/>
      <c r="L588" s="40"/>
      <c r="M588" s="41"/>
      <c r="N588" s="10"/>
      <c r="O588" s="26"/>
    </row>
    <row r="589">
      <c r="A589" s="36"/>
      <c r="B589" s="17"/>
      <c r="C589" s="17"/>
      <c r="D589" s="17"/>
      <c r="E589" s="17"/>
      <c r="F589" s="17"/>
      <c r="G589" s="17"/>
      <c r="H589" s="17"/>
      <c r="I589" s="17"/>
      <c r="J589" s="17"/>
      <c r="K589" s="21"/>
      <c r="L589" s="37"/>
      <c r="M589" s="38"/>
      <c r="N589" s="17"/>
      <c r="O589" s="23"/>
    </row>
    <row r="590">
      <c r="A590" s="39"/>
      <c r="B590" s="10"/>
      <c r="C590" s="10"/>
      <c r="D590" s="10"/>
      <c r="E590" s="10"/>
      <c r="F590" s="10"/>
      <c r="G590" s="10"/>
      <c r="H590" s="10"/>
      <c r="I590" s="10"/>
      <c r="J590" s="10"/>
      <c r="K590" s="24"/>
      <c r="L590" s="40"/>
      <c r="M590" s="41"/>
      <c r="N590" s="10"/>
      <c r="O590" s="26"/>
    </row>
    <row r="591">
      <c r="A591" s="36"/>
      <c r="B591" s="17"/>
      <c r="C591" s="17"/>
      <c r="D591" s="17"/>
      <c r="E591" s="17"/>
      <c r="F591" s="17"/>
      <c r="G591" s="17"/>
      <c r="H591" s="17"/>
      <c r="I591" s="17"/>
      <c r="J591" s="17"/>
      <c r="K591" s="21"/>
      <c r="L591" s="37"/>
      <c r="M591" s="38"/>
      <c r="N591" s="17"/>
      <c r="O591" s="23"/>
    </row>
    <row r="592">
      <c r="A592" s="39"/>
      <c r="B592" s="10"/>
      <c r="C592" s="10"/>
      <c r="D592" s="10"/>
      <c r="E592" s="10"/>
      <c r="F592" s="10"/>
      <c r="G592" s="10"/>
      <c r="H592" s="10"/>
      <c r="I592" s="10"/>
      <c r="J592" s="10"/>
      <c r="K592" s="24"/>
      <c r="L592" s="40"/>
      <c r="M592" s="41"/>
      <c r="N592" s="10"/>
      <c r="O592" s="26"/>
    </row>
    <row r="593">
      <c r="A593" s="36"/>
      <c r="B593" s="17"/>
      <c r="C593" s="17"/>
      <c r="D593" s="17"/>
      <c r="E593" s="17"/>
      <c r="F593" s="17"/>
      <c r="G593" s="17"/>
      <c r="H593" s="17"/>
      <c r="I593" s="17"/>
      <c r="J593" s="17"/>
      <c r="K593" s="21"/>
      <c r="L593" s="37"/>
      <c r="M593" s="38"/>
      <c r="N593" s="17"/>
      <c r="O593" s="23"/>
    </row>
    <row r="594">
      <c r="A594" s="39"/>
      <c r="B594" s="10"/>
      <c r="C594" s="10"/>
      <c r="D594" s="10"/>
      <c r="E594" s="10"/>
      <c r="F594" s="10"/>
      <c r="G594" s="10"/>
      <c r="H594" s="10"/>
      <c r="I594" s="10"/>
      <c r="J594" s="10"/>
      <c r="K594" s="24"/>
      <c r="L594" s="40"/>
      <c r="M594" s="41"/>
      <c r="N594" s="10"/>
      <c r="O594" s="26"/>
    </row>
    <row r="595">
      <c r="A595" s="42"/>
      <c r="B595" s="43"/>
      <c r="C595" s="43"/>
      <c r="D595" s="43"/>
      <c r="E595" s="43"/>
      <c r="F595" s="43"/>
      <c r="G595" s="43"/>
      <c r="H595" s="43"/>
      <c r="I595" s="43"/>
      <c r="J595" s="43"/>
      <c r="K595" s="44"/>
      <c r="L595" s="45"/>
      <c r="M595" s="46"/>
      <c r="N595" s="43"/>
      <c r="O595" s="47"/>
    </row>
  </sheetData>
  <dataValidations>
    <dataValidation type="list" allowBlank="1" sqref="K2:K595">
      <formula1>"check bang com,da share,chua share,CHUA CHECK"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  <hyperlink r:id="rId61" ref="G62"/>
    <hyperlink r:id="rId62" ref="G63"/>
    <hyperlink r:id="rId63" ref="G64"/>
    <hyperlink r:id="rId64" ref="G65"/>
    <hyperlink r:id="rId65" ref="G66"/>
    <hyperlink r:id="rId66" ref="G67"/>
    <hyperlink r:id="rId67" ref="G68"/>
    <hyperlink r:id="rId68" ref="G69"/>
    <hyperlink r:id="rId69" ref="G70"/>
    <hyperlink r:id="rId70" ref="G71"/>
    <hyperlink r:id="rId71" ref="G72"/>
    <hyperlink r:id="rId72" ref="G73"/>
    <hyperlink r:id="rId73" ref="G74"/>
    <hyperlink r:id="rId74" ref="G75"/>
    <hyperlink r:id="rId75" ref="G76"/>
    <hyperlink r:id="rId76" ref="G77"/>
    <hyperlink r:id="rId77" ref="G78"/>
    <hyperlink r:id="rId78" ref="G79"/>
    <hyperlink r:id="rId79" ref="G80"/>
    <hyperlink r:id="rId80" ref="G81"/>
    <hyperlink r:id="rId81" ref="G82"/>
    <hyperlink r:id="rId82" ref="G83"/>
    <hyperlink r:id="rId83" ref="G84"/>
    <hyperlink r:id="rId84" ref="G85"/>
    <hyperlink r:id="rId85" ref="G86"/>
    <hyperlink r:id="rId86" ref="G87"/>
    <hyperlink r:id="rId87" ref="G88"/>
    <hyperlink r:id="rId88" ref="G89"/>
    <hyperlink r:id="rId89" ref="G90"/>
    <hyperlink r:id="rId90" ref="G91"/>
    <hyperlink r:id="rId91" ref="G92"/>
    <hyperlink r:id="rId92" ref="G93"/>
    <hyperlink r:id="rId93" ref="G94"/>
    <hyperlink r:id="rId94" ref="G95"/>
    <hyperlink r:id="rId95" ref="G96"/>
    <hyperlink r:id="rId96" ref="G97"/>
    <hyperlink r:id="rId97" ref="G98"/>
    <hyperlink r:id="rId98" ref="G99"/>
    <hyperlink r:id="rId99" ref="G100"/>
    <hyperlink r:id="rId100" ref="G101"/>
    <hyperlink r:id="rId101" ref="G102"/>
    <hyperlink r:id="rId102" ref="G103"/>
    <hyperlink r:id="rId103" ref="G104"/>
    <hyperlink r:id="rId104" ref="G105"/>
    <hyperlink r:id="rId105" ref="G106"/>
    <hyperlink r:id="rId106" ref="G107"/>
    <hyperlink r:id="rId107" ref="G108"/>
    <hyperlink r:id="rId108" ref="G109"/>
    <hyperlink r:id="rId109" ref="G110"/>
    <hyperlink r:id="rId110" ref="G111"/>
    <hyperlink r:id="rId111" ref="G112"/>
    <hyperlink r:id="rId112" ref="G113"/>
    <hyperlink r:id="rId113" ref="G114"/>
    <hyperlink r:id="rId114" ref="G115"/>
    <hyperlink r:id="rId115" ref="G116"/>
    <hyperlink r:id="rId116" ref="G117"/>
    <hyperlink r:id="rId117" ref="G118"/>
    <hyperlink r:id="rId118" ref="G119"/>
    <hyperlink r:id="rId119" ref="G120"/>
    <hyperlink r:id="rId120" ref="G121"/>
    <hyperlink r:id="rId121" ref="G122"/>
    <hyperlink r:id="rId122" ref="G123"/>
    <hyperlink r:id="rId123" ref="G124"/>
    <hyperlink r:id="rId124" ref="G125"/>
    <hyperlink r:id="rId125" ref="G126"/>
    <hyperlink r:id="rId126" ref="G127"/>
    <hyperlink r:id="rId127" ref="G129"/>
    <hyperlink r:id="rId128" ref="G130"/>
    <hyperlink r:id="rId129" ref="G131"/>
    <hyperlink r:id="rId130" ref="G132"/>
    <hyperlink r:id="rId131" ref="G133"/>
    <hyperlink r:id="rId132" ref="G134"/>
    <hyperlink r:id="rId133" ref="G135"/>
    <hyperlink r:id="rId134" ref="G136"/>
    <hyperlink r:id="rId135" ref="G137"/>
    <hyperlink r:id="rId136" ref="G138"/>
    <hyperlink r:id="rId137" ref="G139"/>
    <hyperlink r:id="rId138" ref="G140"/>
    <hyperlink r:id="rId139" ref="G141"/>
    <hyperlink r:id="rId140" ref="G142"/>
    <hyperlink r:id="rId141" ref="G143"/>
    <hyperlink r:id="rId142" ref="G144"/>
    <hyperlink r:id="rId143" ref="G145"/>
    <hyperlink r:id="rId144" ref="G146"/>
    <hyperlink r:id="rId145" ref="G147"/>
    <hyperlink r:id="rId146" ref="G148"/>
    <hyperlink r:id="rId147" ref="G149"/>
    <hyperlink r:id="rId148" ref="G150"/>
    <hyperlink r:id="rId149" ref="G151"/>
    <hyperlink r:id="rId150" ref="G152"/>
    <hyperlink r:id="rId151" ref="G153"/>
    <hyperlink r:id="rId152" ref="G154"/>
    <hyperlink r:id="rId153" ref="G155"/>
    <hyperlink r:id="rId154" ref="G156"/>
    <hyperlink r:id="rId155" ref="G157"/>
    <hyperlink r:id="rId156" ref="G158"/>
    <hyperlink r:id="rId157" ref="G159"/>
    <hyperlink r:id="rId158" ref="G160"/>
    <hyperlink r:id="rId159" ref="G161"/>
    <hyperlink r:id="rId160" ref="G162"/>
    <hyperlink r:id="rId161" ref="G163"/>
    <hyperlink r:id="rId162" ref="G164"/>
    <hyperlink r:id="rId163" ref="G165"/>
    <hyperlink r:id="rId164" ref="G166"/>
    <hyperlink r:id="rId165" ref="G167"/>
    <hyperlink r:id="rId166" ref="G168"/>
    <hyperlink r:id="rId167" ref="G169"/>
    <hyperlink r:id="rId168" ref="G170"/>
    <hyperlink r:id="rId169" ref="G171"/>
    <hyperlink r:id="rId170" ref="G172"/>
    <hyperlink r:id="rId171" ref="G173"/>
    <hyperlink r:id="rId172" ref="G174"/>
    <hyperlink r:id="rId173" ref="G175"/>
    <hyperlink r:id="rId174" ref="G176"/>
    <hyperlink r:id="rId175" ref="G177"/>
    <hyperlink r:id="rId176" ref="G178"/>
    <hyperlink r:id="rId177" ref="G179"/>
    <hyperlink r:id="rId178" ref="G180"/>
    <hyperlink r:id="rId179" ref="G181"/>
    <hyperlink r:id="rId180" ref="G182"/>
    <hyperlink r:id="rId181" ref="G183"/>
    <hyperlink r:id="rId182" ref="G184"/>
    <hyperlink r:id="rId183" ref="G185"/>
    <hyperlink r:id="rId184" ref="G186"/>
    <hyperlink r:id="rId185" ref="G187"/>
    <hyperlink r:id="rId186" ref="G188"/>
    <hyperlink r:id="rId187" ref="G189"/>
    <hyperlink r:id="rId188" ref="G190"/>
    <hyperlink r:id="rId189" ref="G191"/>
    <hyperlink r:id="rId190" ref="G192"/>
    <hyperlink r:id="rId191" ref="G193"/>
    <hyperlink r:id="rId192" ref="G194"/>
    <hyperlink r:id="rId193" ref="G195"/>
    <hyperlink r:id="rId194" ref="G196"/>
    <hyperlink r:id="rId195" ref="G197"/>
    <hyperlink r:id="rId196" ref="G198"/>
    <hyperlink r:id="rId197" ref="G199"/>
    <hyperlink r:id="rId198" ref="G200"/>
    <hyperlink r:id="rId199" ref="G201"/>
    <hyperlink r:id="rId200" ref="G202"/>
    <hyperlink r:id="rId201" ref="G203"/>
    <hyperlink r:id="rId202" ref="G204"/>
    <hyperlink r:id="rId203" ref="G205"/>
    <hyperlink r:id="rId204" ref="G206"/>
    <hyperlink r:id="rId205" ref="G207"/>
    <hyperlink r:id="rId206" ref="G208"/>
    <hyperlink r:id="rId207" ref="G209"/>
    <hyperlink r:id="rId208" ref="G210"/>
    <hyperlink r:id="rId209" ref="G211"/>
    <hyperlink r:id="rId210" ref="G212"/>
    <hyperlink r:id="rId211" ref="G213"/>
    <hyperlink r:id="rId212" ref="G214"/>
    <hyperlink r:id="rId213" ref="G215"/>
    <hyperlink r:id="rId214" ref="G216"/>
    <hyperlink r:id="rId215" ref="G217"/>
    <hyperlink r:id="rId216" ref="G218"/>
    <hyperlink r:id="rId217" ref="G219"/>
    <hyperlink r:id="rId218" ref="G220"/>
    <hyperlink r:id="rId219" ref="G221"/>
    <hyperlink r:id="rId220" ref="G222"/>
    <hyperlink r:id="rId221" ref="G223"/>
    <hyperlink r:id="rId222" ref="G224"/>
    <hyperlink r:id="rId223" ref="G225"/>
    <hyperlink r:id="rId224" ref="G226"/>
    <hyperlink r:id="rId225" ref="G227"/>
    <hyperlink r:id="rId226" ref="G228"/>
    <hyperlink r:id="rId227" ref="G229"/>
    <hyperlink r:id="rId228" ref="G230"/>
    <hyperlink r:id="rId229" ref="G231"/>
    <hyperlink r:id="rId230" ref="G232"/>
    <hyperlink r:id="rId231" ref="G233"/>
    <hyperlink r:id="rId232" ref="G234"/>
    <hyperlink r:id="rId233" ref="G235"/>
    <hyperlink r:id="rId234" ref="G236"/>
    <hyperlink r:id="rId235" ref="G237"/>
    <hyperlink r:id="rId236" ref="G238"/>
    <hyperlink r:id="rId237" ref="G239"/>
    <hyperlink r:id="rId238" ref="G240"/>
    <hyperlink r:id="rId239" ref="G241"/>
    <hyperlink r:id="rId240" ref="G242"/>
    <hyperlink r:id="rId241" ref="G243"/>
    <hyperlink r:id="rId242" ref="G244"/>
    <hyperlink r:id="rId243" ref="G245"/>
    <hyperlink r:id="rId244" ref="G246"/>
    <hyperlink r:id="rId245" ref="G247"/>
    <hyperlink r:id="rId246" ref="G248"/>
    <hyperlink r:id="rId247" ref="G249"/>
    <hyperlink r:id="rId248" ref="G250"/>
    <hyperlink r:id="rId249" ref="G251"/>
    <hyperlink r:id="rId250" ref="G252"/>
    <hyperlink r:id="rId251" ref="G253"/>
    <hyperlink r:id="rId252" ref="G254"/>
    <hyperlink r:id="rId253" ref="G255"/>
    <hyperlink r:id="rId254" ref="G256"/>
    <hyperlink r:id="rId255" ref="G257"/>
    <hyperlink r:id="rId256" ref="G258"/>
    <hyperlink r:id="rId257" ref="G259"/>
    <hyperlink r:id="rId258" ref="G260"/>
    <hyperlink r:id="rId259" ref="G261"/>
    <hyperlink r:id="rId260" ref="G262"/>
    <hyperlink r:id="rId261" ref="G263"/>
    <hyperlink r:id="rId262" ref="G264"/>
    <hyperlink r:id="rId263" ref="G265"/>
    <hyperlink r:id="rId264" ref="G266"/>
    <hyperlink r:id="rId265" ref="G267"/>
    <hyperlink r:id="rId266" ref="G268"/>
    <hyperlink r:id="rId267" ref="G269"/>
    <hyperlink r:id="rId268" ref="G270"/>
    <hyperlink r:id="rId269" ref="G271"/>
    <hyperlink r:id="rId270" ref="G272"/>
    <hyperlink r:id="rId271" ref="G273"/>
    <hyperlink r:id="rId272" ref="G274"/>
    <hyperlink r:id="rId273" ref="G275"/>
    <hyperlink r:id="rId274" ref="G276"/>
    <hyperlink r:id="rId275" ref="G277"/>
    <hyperlink r:id="rId276" ref="G278"/>
    <hyperlink r:id="rId277" ref="G279"/>
    <hyperlink r:id="rId278" ref="G280"/>
    <hyperlink r:id="rId279" ref="G281"/>
    <hyperlink r:id="rId280" ref="G282"/>
    <hyperlink r:id="rId281" ref="G283"/>
    <hyperlink r:id="rId282" ref="G284"/>
    <hyperlink r:id="rId283" ref="G285"/>
    <hyperlink r:id="rId284" ref="G286"/>
    <hyperlink r:id="rId285" ref="G287"/>
    <hyperlink r:id="rId286" ref="G288"/>
    <hyperlink r:id="rId287" ref="G289"/>
    <hyperlink r:id="rId288" ref="G290"/>
    <hyperlink r:id="rId289" ref="G291"/>
    <hyperlink r:id="rId290" ref="G292"/>
    <hyperlink r:id="rId291" ref="G293"/>
    <hyperlink r:id="rId292" ref="G294"/>
    <hyperlink r:id="rId293" ref="G295"/>
    <hyperlink r:id="rId294" ref="G296"/>
    <hyperlink r:id="rId295" ref="G297"/>
    <hyperlink r:id="rId296" ref="G298"/>
    <hyperlink r:id="rId297" ref="G299"/>
    <hyperlink r:id="rId298" ref="G300"/>
    <hyperlink r:id="rId299" ref="G301"/>
    <hyperlink r:id="rId300" ref="G302"/>
    <hyperlink r:id="rId301" ref="G303"/>
    <hyperlink r:id="rId302" ref="G304"/>
    <hyperlink r:id="rId303" ref="G305"/>
    <hyperlink r:id="rId304" ref="G306"/>
    <hyperlink r:id="rId305" ref="G307"/>
    <hyperlink r:id="rId306" ref="G308"/>
    <hyperlink r:id="rId307" ref="G309"/>
    <hyperlink r:id="rId308" ref="G310"/>
    <hyperlink r:id="rId309" ref="G311"/>
    <hyperlink r:id="rId310" ref="G312"/>
    <hyperlink r:id="rId311" ref="G313"/>
    <hyperlink r:id="rId312" ref="G314"/>
    <hyperlink r:id="rId313" ref="G315"/>
    <hyperlink r:id="rId314" ref="G316"/>
    <hyperlink r:id="rId315" ref="G317"/>
    <hyperlink r:id="rId316" ref="G318"/>
    <hyperlink r:id="rId317" ref="G319"/>
    <hyperlink r:id="rId318" ref="G320"/>
    <hyperlink r:id="rId319" ref="G321"/>
    <hyperlink r:id="rId320" ref="G322"/>
    <hyperlink r:id="rId321" ref="G323"/>
    <hyperlink r:id="rId322" ref="G324"/>
    <hyperlink r:id="rId323" ref="G325"/>
    <hyperlink r:id="rId324" ref="G326"/>
    <hyperlink r:id="rId325" ref="G327"/>
    <hyperlink r:id="rId326" ref="G328"/>
    <hyperlink r:id="rId327" ref="G329"/>
    <hyperlink r:id="rId328" ref="G330"/>
    <hyperlink r:id="rId329" ref="G331"/>
    <hyperlink r:id="rId330" ref="G332"/>
    <hyperlink r:id="rId331" ref="G333"/>
    <hyperlink r:id="rId332" ref="G334"/>
    <hyperlink r:id="rId333" ref="G335"/>
    <hyperlink r:id="rId334" ref="G336"/>
    <hyperlink r:id="rId335" ref="G337"/>
    <hyperlink r:id="rId336" ref="G338"/>
    <hyperlink r:id="rId337" ref="G339"/>
    <hyperlink r:id="rId338" ref="G340"/>
    <hyperlink r:id="rId339" ref="G341"/>
    <hyperlink r:id="rId340" ref="G342"/>
    <hyperlink r:id="rId341" ref="G343"/>
    <hyperlink r:id="rId342" ref="G344"/>
    <hyperlink r:id="rId343" ref="G345"/>
    <hyperlink r:id="rId344" ref="G346"/>
    <hyperlink r:id="rId345" ref="G347"/>
    <hyperlink r:id="rId346" ref="G348"/>
    <hyperlink r:id="rId347" ref="G349"/>
    <hyperlink r:id="rId348" ref="G350"/>
    <hyperlink r:id="rId349" ref="G351"/>
    <hyperlink r:id="rId350" ref="G352"/>
    <hyperlink r:id="rId351" ref="G353"/>
    <hyperlink r:id="rId352" ref="G354"/>
    <hyperlink r:id="rId353" ref="G355"/>
    <hyperlink r:id="rId354" ref="G356"/>
    <hyperlink r:id="rId355" ref="G357"/>
    <hyperlink r:id="rId356" ref="G358"/>
    <hyperlink r:id="rId357" ref="G359"/>
    <hyperlink r:id="rId358" ref="G360"/>
    <hyperlink r:id="rId359" ref="G361"/>
    <hyperlink r:id="rId360" ref="G362"/>
    <hyperlink r:id="rId361" ref="G363"/>
    <hyperlink r:id="rId362" ref="G364"/>
    <hyperlink r:id="rId363" ref="G365"/>
    <hyperlink r:id="rId364" ref="G366"/>
    <hyperlink r:id="rId365" ref="G367"/>
    <hyperlink r:id="rId366" ref="G368"/>
    <hyperlink r:id="rId367" ref="G369"/>
    <hyperlink r:id="rId368" ref="G370"/>
    <hyperlink r:id="rId369" ref="G371"/>
    <hyperlink r:id="rId370" ref="G372"/>
    <hyperlink r:id="rId371" ref="G373"/>
    <hyperlink r:id="rId372" ref="G374"/>
    <hyperlink r:id="rId373" ref="G375"/>
    <hyperlink r:id="rId374" ref="G376"/>
    <hyperlink r:id="rId375" ref="G377"/>
    <hyperlink r:id="rId376" ref="G378"/>
    <hyperlink r:id="rId377" ref="G379"/>
    <hyperlink r:id="rId378" ref="G380"/>
    <hyperlink r:id="rId379" ref="G381"/>
    <hyperlink r:id="rId380" ref="G382"/>
    <hyperlink r:id="rId381" ref="G383"/>
    <hyperlink r:id="rId382" ref="G384"/>
    <hyperlink r:id="rId383" ref="G385"/>
    <hyperlink r:id="rId384" ref="G386"/>
    <hyperlink r:id="rId385" ref="G387"/>
    <hyperlink r:id="rId386" ref="G388"/>
    <hyperlink r:id="rId387" ref="G389"/>
    <hyperlink r:id="rId388" ref="G390"/>
    <hyperlink r:id="rId389" ref="G391"/>
    <hyperlink r:id="rId390" ref="G392"/>
    <hyperlink r:id="rId391" ref="G393"/>
    <hyperlink r:id="rId392" ref="G394"/>
    <hyperlink r:id="rId393" ref="G395"/>
    <hyperlink r:id="rId394" ref="G396"/>
    <hyperlink r:id="rId395" ref="G397"/>
    <hyperlink r:id="rId396" ref="G398"/>
    <hyperlink r:id="rId397" ref="G399"/>
    <hyperlink r:id="rId398" ref="G400"/>
    <hyperlink r:id="rId399" ref="G401"/>
    <hyperlink r:id="rId400" ref="G402"/>
    <hyperlink r:id="rId401" ref="H402"/>
    <hyperlink r:id="rId402" ref="G403"/>
    <hyperlink r:id="rId403" ref="G404"/>
    <hyperlink r:id="rId404" ref="G405"/>
    <hyperlink r:id="rId405" ref="G406"/>
    <hyperlink r:id="rId406" ref="G407"/>
    <hyperlink r:id="rId407" ref="G408"/>
    <hyperlink r:id="rId408" ref="G409"/>
    <hyperlink r:id="rId409" ref="G410"/>
    <hyperlink r:id="rId410" ref="G411"/>
    <hyperlink r:id="rId411" ref="G412"/>
    <hyperlink r:id="rId412" ref="G413"/>
    <hyperlink r:id="rId413" ref="G414"/>
    <hyperlink r:id="rId414" ref="G415"/>
    <hyperlink r:id="rId415" ref="G416"/>
    <hyperlink r:id="rId416" ref="G417"/>
    <hyperlink r:id="rId417" ref="G418"/>
    <hyperlink r:id="rId418" ref="G419"/>
    <hyperlink r:id="rId419" ref="G420"/>
    <hyperlink r:id="rId420" ref="G421"/>
    <hyperlink r:id="rId421" ref="G422"/>
    <hyperlink r:id="rId422" ref="G423"/>
    <hyperlink r:id="rId423" ref="G424"/>
    <hyperlink r:id="rId424" ref="G425"/>
    <hyperlink r:id="rId425" ref="G426"/>
    <hyperlink r:id="rId426" ref="G427"/>
    <hyperlink r:id="rId427" ref="G428"/>
    <hyperlink r:id="rId428" ref="G429"/>
    <hyperlink r:id="rId429" ref="G430"/>
    <hyperlink r:id="rId430" ref="G431"/>
    <hyperlink r:id="rId431" ref="G432"/>
    <hyperlink r:id="rId432" ref="G433"/>
    <hyperlink r:id="rId433" ref="G434"/>
    <hyperlink r:id="rId434" ref="G435"/>
    <hyperlink r:id="rId435" ref="G436"/>
    <hyperlink r:id="rId436" ref="G437"/>
    <hyperlink r:id="rId437" ref="G438"/>
    <hyperlink r:id="rId438" ref="G439"/>
    <hyperlink r:id="rId439" ref="G440"/>
    <hyperlink r:id="rId440" ref="G441"/>
    <hyperlink r:id="rId441" ref="G442"/>
    <hyperlink r:id="rId442" ref="G443"/>
    <hyperlink r:id="rId443" ref="G444"/>
    <hyperlink r:id="rId444" ref="G445"/>
    <hyperlink r:id="rId445" ref="G446"/>
    <hyperlink r:id="rId446" ref="G447"/>
    <hyperlink r:id="rId447" ref="G448"/>
    <hyperlink r:id="rId448" ref="G449"/>
    <hyperlink r:id="rId449" ref="G450"/>
    <hyperlink r:id="rId450" ref="G451"/>
    <hyperlink r:id="rId451" ref="G452"/>
    <hyperlink r:id="rId452" ref="G453"/>
    <hyperlink r:id="rId453" ref="G454"/>
    <hyperlink r:id="rId454" ref="G455"/>
    <hyperlink r:id="rId455" ref="G456"/>
    <hyperlink r:id="rId456" ref="G457"/>
    <hyperlink r:id="rId457" ref="G458"/>
    <hyperlink r:id="rId458" ref="G459"/>
    <hyperlink r:id="rId459" ref="G460"/>
    <hyperlink r:id="rId460" ref="G461"/>
    <hyperlink r:id="rId461" ref="G462"/>
    <hyperlink r:id="rId462" ref="G463"/>
    <hyperlink r:id="rId463" ref="G464"/>
    <hyperlink r:id="rId464" ref="G465"/>
    <hyperlink r:id="rId465" ref="G466"/>
    <hyperlink r:id="rId466" ref="G467"/>
    <hyperlink r:id="rId467" ref="G468"/>
    <hyperlink r:id="rId468" ref="G469"/>
    <hyperlink r:id="rId469" ref="G470"/>
    <hyperlink r:id="rId470" ref="G471"/>
    <hyperlink r:id="rId471" ref="G472"/>
    <hyperlink r:id="rId472" ref="G473"/>
    <hyperlink r:id="rId473" ref="G474"/>
    <hyperlink r:id="rId474" ref="G475"/>
    <hyperlink r:id="rId475" ref="G476"/>
    <hyperlink r:id="rId476" ref="G477"/>
    <hyperlink r:id="rId477" ref="G478"/>
    <hyperlink r:id="rId478" ref="G479"/>
    <hyperlink r:id="rId479" ref="G480"/>
    <hyperlink r:id="rId480" ref="G481"/>
    <hyperlink r:id="rId481" ref="G482"/>
    <hyperlink r:id="rId482" ref="G483"/>
    <hyperlink r:id="rId483" ref="G484"/>
    <hyperlink r:id="rId484" ref="G485"/>
    <hyperlink r:id="rId485" ref="G486"/>
    <hyperlink r:id="rId486" ref="G487"/>
    <hyperlink r:id="rId487" ref="G488"/>
    <hyperlink r:id="rId488" ref="G489"/>
    <hyperlink r:id="rId489" ref="G490"/>
    <hyperlink r:id="rId490" ref="G491"/>
    <hyperlink r:id="rId491" ref="G492"/>
    <hyperlink r:id="rId492" ref="G493"/>
    <hyperlink r:id="rId493" ref="G494"/>
    <hyperlink r:id="rId494" ref="G495"/>
    <hyperlink r:id="rId495" ref="G496"/>
    <hyperlink r:id="rId496" ref="G497"/>
    <hyperlink r:id="rId497" ref="G498"/>
    <hyperlink r:id="rId498" ref="G499"/>
    <hyperlink r:id="rId499" ref="G500"/>
    <hyperlink r:id="rId500" ref="G501"/>
    <hyperlink r:id="rId501" ref="G502"/>
    <hyperlink r:id="rId502" ref="G503"/>
    <hyperlink r:id="rId503" ref="G504"/>
    <hyperlink r:id="rId504" ref="G505"/>
    <hyperlink r:id="rId505" ref="G506"/>
    <hyperlink r:id="rId506" ref="G507"/>
    <hyperlink r:id="rId507" ref="G508"/>
    <hyperlink r:id="rId508" ref="G509"/>
    <hyperlink r:id="rId509" ref="G510"/>
    <hyperlink r:id="rId510" ref="G511"/>
    <hyperlink r:id="rId511" ref="G512"/>
    <hyperlink r:id="rId512" ref="G513"/>
    <hyperlink r:id="rId513" ref="G514"/>
    <hyperlink r:id="rId514" ref="G515"/>
    <hyperlink r:id="rId515" ref="G516"/>
    <hyperlink r:id="rId516" ref="G517"/>
    <hyperlink r:id="rId517" ref="G518"/>
    <hyperlink r:id="rId518" ref="G519"/>
    <hyperlink r:id="rId519" ref="G520"/>
    <hyperlink r:id="rId520" ref="G521"/>
    <hyperlink r:id="rId521" ref="G522"/>
    <hyperlink r:id="rId522" ref="G523"/>
    <hyperlink r:id="rId523" ref="G524"/>
    <hyperlink r:id="rId524" ref="G525"/>
    <hyperlink r:id="rId525" ref="G526"/>
    <hyperlink r:id="rId526" ref="G527"/>
    <hyperlink r:id="rId527" ref="G528"/>
    <hyperlink r:id="rId528" ref="G529"/>
    <hyperlink r:id="rId529" ref="G530"/>
    <hyperlink r:id="rId530" ref="G531"/>
    <hyperlink r:id="rId531" ref="G532"/>
    <hyperlink r:id="rId532" ref="G533"/>
    <hyperlink r:id="rId533" ref="G534"/>
    <hyperlink r:id="rId534" ref="G535"/>
    <hyperlink r:id="rId535" ref="G536"/>
    <hyperlink r:id="rId536" ref="G537"/>
    <hyperlink r:id="rId537" ref="G538"/>
    <hyperlink r:id="rId538" ref="G540"/>
    <hyperlink r:id="rId539" ref="G541"/>
    <hyperlink r:id="rId540" ref="G542"/>
    <hyperlink r:id="rId541" ref="G543"/>
    <hyperlink r:id="rId542" ref="G544"/>
    <hyperlink r:id="rId543" ref="G545"/>
    <hyperlink r:id="rId544" ref="G546"/>
    <hyperlink r:id="rId545" ref="G547"/>
    <hyperlink r:id="rId546" ref="G548"/>
    <hyperlink r:id="rId547" ref="G549"/>
    <hyperlink r:id="rId548" ref="G550"/>
    <hyperlink r:id="rId549" ref="G551"/>
    <hyperlink r:id="rId550" ref="G552"/>
    <hyperlink r:id="rId551" ref="G553"/>
    <hyperlink r:id="rId552" ref="G554"/>
    <hyperlink r:id="rId553" ref="G555"/>
    <hyperlink r:id="rId554" ref="G556"/>
    <hyperlink r:id="rId555" ref="G557"/>
    <hyperlink r:id="rId556" ref="G558"/>
    <hyperlink r:id="rId557" ref="G559"/>
    <hyperlink r:id="rId558" ref="G560"/>
    <hyperlink r:id="rId559" ref="G561"/>
    <hyperlink r:id="rId560" ref="G562"/>
  </hyperlinks>
  <drawing r:id="rId561"/>
  <tableParts count="1">
    <tablePart r:id="rId563"/>
  </tableParts>
</worksheet>
</file>