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b0120ba6e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052549b0d1934636"/>
    <x:sheet xmlns:r="http://schemas.openxmlformats.org/officeDocument/2006/relationships" name="Грузчики, складские ус-Грузчики" sheetId="2" r:id="R4632a5c30ad54225"/>
    <x:sheet xmlns:r="http://schemas.openxmlformats.org/officeDocument/2006/relationships" name="Спр-Грузчики, складские ус-Груз" sheetId="3" r:id="R59e55782739a44a1"/>
  </x:sheets>
  <x:definedNames>
    <x:definedName name="Instructions" localSheetId="0">Инструкция!$1:$50</x:definedName>
    <x:definedName name="NodeName" localSheetId="1">'Грузчики, складские ус-Грузчики'!$1:$1</x:definedName>
    <x:definedName name="Requirements" localSheetId="1">'Грузчики, складские ус-Грузчики'!$3:$3</x:definedName>
    <x:definedName name="DataTypes" localSheetId="1">'Грузчики, складские ус-Грузчики'!$4:$4</x:definedName>
  </x:definedNames>
</x:workbook>
</file>

<file path=xl/comments1.xml><?xml version="1.0" encoding="utf-8"?>
<x:comments xmlns:x="http://schemas.openxmlformats.org/spreadsheetml/2006/main">
  <x:authors>
    <x:author>Author</x:author>
  </x:authors>
  <x:commentList>
    <x:comment ref="A2" authorId="0">
      <x:text>
        <x:r>
          <x:t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x:t>
        </x:r>
      </x:text>
    </x:comment>
    <x:comment ref="B2" authorId="0">
      <x:text>
        <x:r>
          <x:t>Описание: Вариант [платного размещения](https://support.avito.ru/partitions/63) 
Пример заполнения: PackageSingle
</x:t>
        </x:r>
      </x:text>
    </x:comment>
    <x:comment ref="C2" authorId="0">
      <x:text>
        <x:r>
          <x:t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x:t>
        </x:r>
      </x:text>
    </x:comment>
    <x:comment ref="D2" authorId="0">
      <x:text>
        <x:r>
          <x:t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x:t>
        </x:r>
      </x:text>
    </x:comment>
    <x:comment ref="E2" authorId="0">
      <x:text>
        <x:r>
          <x:t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x:t>
        </x:r>
      </x:text>
    </x:comment>
    <x:comment ref="F2" authorId="0">
      <x:text>
        <x:r>
          <x:t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x:t>
        </x:r>
      </x:text>
    </x:comment>
    <x:comment ref="G2" authorId="0">
      <x:text>
        <x:r>
          <x:t>Описание: Способ связи
Пример заполнения: По телефону и в сообщениях
</x:t>
        </x:r>
      </x:text>
    </x:comment>
    <x:comment ref="H2" authorId="0">
      <x:text>
        <x:r>
          <x:t>Описание: Категория объявления
Пример заполнения: Предложение услуг
</x:t>
        </x:r>
      </x:text>
    </x:comment>
    <x:comment ref="I2" authorId="0">
      <x:text>
        <x:r>
          <x:t>Описание: Цена в рублях — целое число.
 **Обязательный** для категории **Аренда спецтехники**.
Пример заполнения: 25000
</x:t>
        </x:r>
      </x:text>
    </x:comment>
    <x:comment ref="J2" authorId="0">
      <x:text>
        <x:r>
          <x:t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x:t>
        </x:r>
      </x:text>
    </x:comment>
    <x:comment ref="K2" authorId="0">
      <x:text>
        <x:r>
          <x:t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x:t>
        </x:r>
      </x:text>
    </x:comment>
    <x:comment ref="L2" authorId="0">
      <x:text>
        <x:r>
          <x:t>Описание: Вид услуги
Пример заполнения: Грузчики, складские услуги
</x:t>
        </x:r>
      </x:text>
    </x:comment>
    <x:comment ref="M2" authorId="0">
      <x:text>
        <x:r>
          <x:t>Описание: Тип услуги
Пример заполнения: Грузчики
</x:t>
        </x:r>
      </x:text>
    </x:comment>
    <x:comment ref="N2" authorId="0">
      <x:text>
        <x:r>
          <x:t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x:t>
        </x:r>
      </x:text>
    </x:comment>
    <x:comment ref="O2" authorId="0">
      <x:text>
        <x:r>
          <x:t>Описание: Чем вы занимаетесь
Пример заполнения: Услуги грузчиков, складских работников
</x:t>
        </x:r>
      </x:text>
    </x:comment>
    <x:comment ref="P2" authorId="0">
      <x:text>
        <x:r>
          <x:t>Описание: Минимальное время заказа, ч
Пример заполнения: 2
</x:t>
        </x:r>
      </x:text>
    </x:comment>
    <x:comment ref="Q2" authorId="0">
      <x:text>
        <x:r>
          <x:t>Описание: Число грузчиков
Пример заполнения: 2
</x:t>
        </x:r>
      </x:text>
    </x:comment>
    <x:comment ref="R2" authorId="0">
      <x:text>
        <x:r>
          <x:t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6"/>
    </x:font>
    <x:font>
      <x:color rgb="1265BE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DE49B"/>
      </x:patternFill>
    </x:fill>
    <x:fill>
      <x:patternFill patternType="solid">
        <x:fgColor rgb="D9D9D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Alignment="1">
      <x:alignment vertical="center" wrapText="1"/>
    </x:xf>
    <x:xf numFmtId="0" fontId="0" fillId="3" borderId="0" xfId="0" applyAlignment="1">
      <x:alignment vertical="center" wrapText="1"/>
    </x:xf>
    <x:xf numFmtId="0" fontId="1" fillId="0" borderId="0" xfId="0" applyAlignment="1">
      <x:alignment vertical="top"/>
    </x:xf>
    <x:xf numFmtId="0" fontId="2" fillId="0" borderId="0" xfId="0"/>
    <x:xf numFmtId="0" fontId="0" fillId="0" borderId="0" xfId="0" applyAlignment="1">
      <x:alignment wrapText="1"/>
    </x:xf>
    <x:xf numFmtId="0" fontId="3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3a326d18e47eb" /><Relationship Type="http://schemas.openxmlformats.org/officeDocument/2006/relationships/theme" Target="/xl/theme/theme1.xml" Id="Rac3c9462eb3e4fbb" /><Relationship Type="http://schemas.openxmlformats.org/officeDocument/2006/relationships/sharedStrings" Target="/xl/sharedStrings.xml" Id="Rabf35598d6f54ab0" /><Relationship Type="http://schemas.openxmlformats.org/officeDocument/2006/relationships/worksheet" Target="/xl/worksheets/sheet1.xml" Id="R052549b0d1934636" /><Relationship Type="http://schemas.openxmlformats.org/officeDocument/2006/relationships/worksheet" Target="/xl/worksheets/sheet2.xml" Id="R4632a5c30ad54225" /><Relationship Type="http://schemas.openxmlformats.org/officeDocument/2006/relationships/worksheet" Target="/xl/worksheets/sheet3.xml" Id="R59e55782739a44a1" /><Relationship Type="http://schemas.microsoft.com/office/2017/10/relationships/person" Target="/xl/persons/person.xml" Id="R50def53de71b4b42" /></Relationships>
</file>

<file path=xl/persons/person.xml><?xml version="1.0" encoding="utf-8"?>
<xltc:personList xmlns:xltc="http://schemas.microsoft.com/office/spreadsheetml/2018/threadedcomments">
  <xltc:person displayName="Author" id="{5A0BA7CA-B947-CB1E-0E15-554B3925E60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a50122f42344f78" /><Relationship Type="http://schemas.openxmlformats.org/officeDocument/2006/relationships/vmlDrawing" Target="/xl/drawings/vmldrawing.vml" Id="R4cdaa5d593ea4c2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98.33000183105469" style="1" customWidth="1"/>
    <x:col min="2" max="2" width="40.5" style="1" customWidth="1"/>
  </x:cols>
  <x:sheetData>
    <x:row r="1">
      <x:c r="A1" s="2" t="inlineStr">
        <x:is>
          <x:t xml:space="preserve">Инструкция</x:t>
        </x:is>
      </x:c>
      <x:c r="B1" s="2" t="inlineStr">
        <x:is>
          <x:t xml:space="preserve">Полезные ссылки</x:t>
        </x:is>
      </x:c>
    </x:row>
    <x:row r="2">
      <x:c r="A2" s="1" t="n"/>
      <x:c r="B2" s="1" t="n"/>
    </x:row>
    <x:row r="3">
      <x:c r="A3" s="3" t="inlineStr">
        <x:is>
          <x:t xml:space="preserve">Подготовка</x:t>
        </x:is>
      </x:c>
      <x:c r="B3" s="3" t="n"/>
    </x:row>
    <x:row r="4" ht="20" customHeight="1">
      <x:c r="A4" s="1" t="inlineStr">
        <x:is>
          <x:t xml:space="preserve">Если у вас уже есть объявления на Авито, скачайте готовый файл с ними в разделе «Автозагрузка» →</x:t>
        </x:is>
      </x:c>
      <x:c r="B4" s="1" t="inlineStr">
        <x:is>
          <x:t xml:space="preserve">Раздел «Автозагрузка»</x:t>
        </x:is>
      </x:c>
    </x:row>
    <x:row r="5" ht="20" customHeight="1">
      <x:c r="A5" s="1" t="inlineStr">
        <x:is>
          <x:t xml:space="preserve">Если объявлений пока нет, заполните шаблон для своей категории — его можно скачать в документации →</x:t>
        </x:is>
      </x:c>
      <x:c r="B5" s="1" t="inlineStr">
        <x:is>
          <x:t xml:space="preserve">Документация</x:t>
        </x:is>
      </x:c>
    </x:row>
    <x:row r="6">
      <x:c r="A6" s="1" t="n"/>
      <x:c r="B6" s="1" t="n"/>
    </x:row>
    <x:row r="7">
      <x:c r="A7" s="3" t="inlineStr">
        <x:is>
          <x:t xml:space="preserve">Как использовать шаблон</x:t>
        </x:is>
      </x:c>
      <x:c r="B7" s="3" t="n"/>
    </x:row>
    <x:row r="8" ht="78" customHeight="1">
      <x:c r="A8" s="1" t="inlineStr">
        <x:is>
          <x:t xml:space="preserve"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x:t>
        </x:is>
      </x:c>
      <x:c r="B8" s="1" t="n"/>
    </x:row>
    <x:row r="9" ht="105" customHeight="1">
      <x:c r="A9" s="1" t="inlineStr">
        <x:is>
          <x:t xml:space="preserve"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x:t>
        </x:is>
      </x:c>
      <x:c r="B9" s="1" t="n"/>
    </x:row>
    <x:row r="10">
      <x:c r="A10" s="1" t="n"/>
      <x:c r="B10" s="1" t="n"/>
    </x:row>
    <x:row r="11">
      <x:c r="A11" s="3" t="inlineStr">
        <x:is>
          <x:t xml:space="preserve">Как заполнять ячейки</x:t>
        </x:is>
      </x:c>
      <x:c r="B11" s="3" t="n"/>
    </x:row>
    <x:row r="12" ht="20" customHeight="1">
      <x:c r="A12" s="1" t="inlineStr">
        <x:is>
          <x:t xml:space="preserve">Начинайте заполнять с пятой строки. Подсказки по основным форматам:</x:t>
        </x:is>
      </x:c>
      <x:c r="B12" s="1" t="n"/>
    </x:row>
    <x:row r="13" ht="18" customHeight="1">
      <x:c r="A13" s="1" t="inlineStr">
        <x:is>
          <x:t xml:space="preserve">— Текст до Х символов — напишите свой текст, учитывая количество символов.</x:t>
        </x:is>
      </x:c>
      <x:c r="B13" s="1" t="n"/>
    </x:row>
    <x:row r="14" ht="18" customHeight="1">
      <x:c r="A14" s="1" t="inlineStr">
        <x:is>
          <x:t xml:space="preserve">— Целое или дробное число — укажите числовое значение.</x:t>
        </x:is>
      </x:c>
      <x:c r="B14" s="1" t="n"/>
    </x:row>
    <x:row r="15" ht="33" customHeight="1">
      <x:c r="A15" s="1" t="inlineStr">
        <x:is>
          <x:t xml:space="preserve"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x:t>
        </x:is>
      </x:c>
      <x:c r="B15" s="1" t="n"/>
    </x:row>
    <x:row r="16" ht="35" customHeight="1">
      <x:c r="A16" s="1" t="inlineStr">
        <x:is>
          <x:t xml:space="preserve"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x:t>
        </x:is>
      </x:c>
      <x:c r="B16" s="1" t="n"/>
    </x:row>
    <x:row r="17">
      <x:c r="A17" s="1" t="n"/>
      <x:c r="B17" s="1" t="n"/>
    </x:row>
    <x:row r="18">
      <x:c r="A18" s="3" t="inlineStr">
        <x:is>
          <x:t xml:space="preserve">Как добавлять фото и видео</x:t>
        </x:is>
      </x:c>
      <x:c r="B18" s="3" t="n"/>
    </x:row>
    <x:row r="19" ht="40" customHeight="1">
      <x:c r="A19" s="1" t="inlineStr">
        <x:is>
          <x:t xml:space="preserve">Допустимые форматы — JPEG, PNG.
Максимальный размер одного изображения — 25 МБ.</x:t>
        </x:is>
      </x:c>
      <x:c r="B19" s="1" t="n"/>
    </x:row>
    <x:row r="20" ht="80" customHeight="1">
      <x:c r="A20" s="1" t="inlineStr">
        <x:is>
          <x:t xml:space="preserve"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x:t>
        </x:is>
      </x:c>
      <x:c r="B20" s="1" t="inlineStr">
        <x:is>
          <x:t xml:space="preserve">Как добавить ссылки на Яндекс Диск</x:t>
        </x:is>
      </x:c>
    </x:row>
    <x:row r="21" ht="122" customHeight="1">
      <x:c r="A21" s="1" t="inlineStr">
        <x:is>
          <x:t xml:space="preserve"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x:t>
        </x:is>
      </x:c>
      <x:c r="B21" s="1" t="inlineStr">
        <x:is>
          <x:t xml:space="preserve">Как сделать перенос строки в Excel</x:t>
        </x:is>
      </x:c>
    </x:row>
    <x:row r="22" ht="70" customHeight="1">
      <x:c r="A22" s="1" t="inlineStr">
        <x:is>
          <x:t xml:space="preserve">Если вы хотите добавить видео, в параметре VideoURL укажите ссылку на него в формате:
— для Youtube — https://www.youtube.com/watch?v=***
— для Rutube — https://rutube.ru/video/***/</x:t>
        </x:is>
      </x:c>
      <x:c r="B22" s="1" t="n"/>
    </x:row>
    <x:row r="23">
      <x:c r="A23" s="1" t="n"/>
      <x:c r="B23" s="1" t="n"/>
    </x:row>
    <x:row r="24">
      <x:c r="A24" s="3" t="inlineStr">
        <x:is>
          <x:t xml:space="preserve">Как подключить продвижение</x:t>
        </x:is>
      </x:c>
      <x:c r="B24" s="3" t="n"/>
    </x:row>
    <x:row r="25" ht="50" customHeight="1">
      <x:c r="A25" s="1" t="inlineStr">
        <x:is>
          <x:t xml:space="preserve">В зависимости от категории и вида продвижения используйте параметры Promo, PromoAutoOptions, PromoManualOptions, PromoPeriod, PromoBid или AdStatus →</x:t>
        </x:is>
      </x:c>
      <x:c r="B25" s="1" t="inlineStr">
        <x:is>
          <x:t xml:space="preserve">Что и как заполнить</x:t>
        </x:is>
      </x:c>
    </x:row>
    <x:row r="26">
      <x:c r="A26" s="1" t="n"/>
      <x:c r="B26" s="1" t="n"/>
    </x:row>
    <x:row r="27">
      <x:c r="A27" s="3" t="inlineStr">
        <x:is>
          <x:t xml:space="preserve">Важное</x:t>
        </x:is>
      </x:c>
      <x:c r="B27" s="3" t="n"/>
    </x:row>
    <x:row r="28" ht="109" customHeight="1">
      <x:c r="A28" s="1" t="inlineStr">
        <x:is>
          <x:t xml:space="preserve"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x:t>
        </x:is>
      </x:c>
      <x:c r="B28" s="1" t="n"/>
    </x:row>
    <x:row r="29">
      <x:c r="A29" s="1" t="n"/>
      <x:c r="B29" s="1" t="n"/>
    </x:row>
    <x:row r="30">
      <x:c r="A30" s="3" t="inlineStr">
        <x:is>
          <x:t xml:space="preserve">Как проверить файл</x:t>
        </x:is>
      </x:c>
      <x:c r="B30" s="3" t="n"/>
    </x:row>
    <x:row r="31" ht="20" customHeight="1">
      <x:c r="A31" s="1" t="inlineStr">
        <x:is>
          <x:t xml:space="preserve">Когда файл будет готов, проверьте его на специальной странице →</x:t>
        </x:is>
      </x:c>
      <x:c r="B31" s="1" t="inlineStr">
        <x:is>
          <x:t xml:space="preserve">Проверка шаблона</x:t>
        </x:is>
      </x:c>
    </x:row>
    <x:row r="32">
      <x:c r="A32" s="1" t="n"/>
      <x:c r="B32" s="1" t="n"/>
    </x:row>
    <x:row r="33">
      <x:c r="A33" s="3" t="inlineStr">
        <x:is>
          <x:t xml:space="preserve">Как загрузить файл</x:t>
        </x:is>
      </x:c>
      <x:c r="B33" s="3" t="n"/>
    </x:row>
    <x:row r="34" ht="39" customHeight="1">
      <x:c r="A34" s="1" t="inlineStr">
        <x:is>
          <x:t xml:space="preserve">Если проверка не выявила ошибок, загрузите файл в своём профиле — выберите способ загрузки «Вручную» →</x:t>
        </x:is>
      </x:c>
      <x:c r="B34" s="1" t="inlineStr">
        <x:is>
          <x:t xml:space="preserve">Загрузка шаблона</x:t>
        </x:is>
      </x:c>
    </x:row>
    <x:row r="35" ht="20" customHeight="1">
      <x:c r="A35" s="1" t="inlineStr">
        <x:is>
          <x:t xml:space="preserve">Обработка файла займёт не более часа, по итогу будет сформирован подробный отчёт.</x:t>
        </x:is>
      </x:c>
      <x:c r="B35" s="1" t="n"/>
    </x:row>
    <x:row r="36">
      <x:c r="A36" s="1" t="n"/>
      <x:c r="B36" s="1" t="n"/>
    </x:row>
    <x:row r="37">
      <x:c r="A37" s="3" t="inlineStr">
        <x:is>
          <x:t xml:space="preserve">Как закрыть или удалить объявление</x:t>
        </x:is>
      </x:c>
      <x:c r="B37" s="3" t="n"/>
    </x:row>
    <x:row r="38" ht="39" customHeight="1">
      <x:c r="A38" s="1" t="inlineStr">
        <x:is>
          <x:t xml:space="preserve"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x:t>
        </x:is>
      </x:c>
      <x:c r="B38" s="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9" width="16" customWidth="1"/>
  </x:cols>
  <x:sheetData>
    <x:row r="1" ht="50" customHeight="1">
      <x:c r="A1" s="4" t="inlineStr">
        <x:is>
          <x:t xml:space="preserve">Услуги - Предложение услуг - Грузчики, складские услуги - Грузчики</x:t>
        </x:is>
      </x:c>
    </x:row>
    <x:row r="2" s="6" customFormat="1">
      <x:c r="A2" s="7" t="inlineStr">
        <x:is>
          <x:t xml:space="preserve">Id</x:t>
        </x:is>
      </x:c>
      <x:c r="B2" s="7" t="inlineStr">
        <x:is>
          <x:t xml:space="preserve">ListingFee</x:t>
        </x:is>
      </x:c>
      <x:c r="C2" s="7" t="inlineStr">
        <x:is>
          <x:t xml:space="preserve">AvitoId</x:t>
        </x:is>
      </x:c>
      <x:c r="D2" s="7" t="inlineStr">
        <x:is>
          <x:t xml:space="preserve">ContactPhone</x:t>
        </x:is>
      </x:c>
      <x:c r="E2" s="7" t="inlineStr">
        <x:is>
          <x:t xml:space="preserve">ImageUrls</x:t>
        </x:is>
      </x:c>
      <x:c r="F2" s="7" t="inlineStr">
        <x:is>
          <x:t xml:space="preserve">ImageNames</x:t>
        </x:is>
      </x:c>
      <x:c r="G2" s="7" t="inlineStr">
        <x:is>
          <x:t xml:space="preserve">ContactMethod</x:t>
        </x:is>
      </x:c>
      <x:c r="H2" s="7" t="inlineStr">
        <x:is>
          <x:t xml:space="preserve">Category</x:t>
        </x:is>
      </x:c>
      <x:c r="I2" s="7" t="inlineStr">
        <x:is>
          <x:t xml:space="preserve">Price</x:t>
        </x:is>
      </x:c>
      <x:c r="J2" s="7" t="inlineStr">
        <x:is>
          <x:t xml:space="preserve">Title</x:t>
        </x:is>
      </x:c>
      <x:c r="K2" s="7" t="inlineStr">
        <x:is>
          <x:t xml:space="preserve">Description</x:t>
        </x:is>
      </x:c>
      <x:c r="L2" s="7" t="inlineStr">
        <x:is>
          <x:t xml:space="preserve">ServiceType</x:t>
        </x:is>
      </x:c>
      <x:c r="M2" s="7" t="inlineStr">
        <x:is>
          <x:t xml:space="preserve">ServiceSubtype</x:t>
        </x:is>
      </x:c>
      <x:c r="N2" s="7" t="inlineStr">
        <x:is>
          <x:t xml:space="preserve">Address</x:t>
        </x:is>
      </x:c>
      <x:c r="O2" s="7" t="inlineStr">
        <x:is>
          <x:t xml:space="preserve">Specialty</x:t>
        </x:is>
      </x:c>
      <x:c r="P2" s="7" t="inlineStr">
        <x:is>
          <x:t xml:space="preserve">MinimumOrderTime</x:t>
        </x:is>
      </x:c>
      <x:c r="Q2" s="7" t="inlineStr">
        <x:is>
          <x:t xml:space="preserve">MoversQuantity</x:t>
        </x:is>
      </x:c>
      <x:c r="R2" s="7" t="inlineStr">
        <x:is>
          <x:t xml:space="preserve">Extra</x:t>
        </x:is>
      </x:c>
      <x:c r="S2" s="7" t="inlineStr">
        <x:is>
          <x:t xml:space="preserve">AvitoStatus</x:t>
        </x:is>
      </x:c>
      <x:c r="T2" s="7" t="inlineStr">
        <x:is>
          <x:t xml:space="preserve">CompanyName</x:t>
        </x:is>
      </x:c>
      <x:c r="U2" s="7" t="inlineStr">
        <x:is>
          <x:t xml:space="preserve">EMail</x:t>
        </x:is>
      </x:c>
      <x:c r="V2" s="7" t="inlineStr">
        <x:is>
          <x:t xml:space="preserve">AvitoDateEnd</x:t>
        </x:is>
      </x:c>
      <x:c r="W2" s="7" t="n"/>
    </x:row>
    <x:row r="3" s="6" customFormat="1" ht="45" customHeight="1">
      <x:c r="A3" s="6" t="inlineStr">
        <x:is>
          <x:t xml:space="preserve">Обязательный</x:t>
        </x:is>
      </x:c>
      <x:c r="B3" s="6" t="inlineStr">
        <x:is>
          <x:t xml:space="preserve">Необязательный</x:t>
        </x:is>
      </x:c>
      <x:c r="C3" s="6" t="inlineStr">
        <x:is>
          <x:t xml:space="preserve">Необязательный</x:t>
        </x:is>
      </x:c>
      <x:c r="D3" s="6" t="inlineStr">
        <x:is>
          <x:t xml:space="preserve">Необязательный</x:t>
        </x:is>
      </x:c>
      <x:c r="E3" s="6" t="inlineStr">
        <x:is>
          <x:t xml:space="preserve">Обязательный</x:t>
        </x:is>
      </x:c>
      <x:c r="F3" s="6" t="inlineStr">
        <x:is>
          <x:t xml:space="preserve">Обязательный</x:t>
        </x:is>
      </x:c>
      <x:c r="G3" s="6" t="inlineStr">
        <x:is>
          <x:t xml:space="preserve">Необязательный</x:t>
        </x:is>
      </x:c>
      <x:c r="H3" s="6" t="inlineStr">
        <x:is>
          <x:t xml:space="preserve">Обязательный</x:t>
        </x:is>
      </x:c>
      <x:c r="I3" s="6" t="inlineStr">
        <x:is>
          <x:t xml:space="preserve">Необязательный</x:t>
        </x:is>
      </x:c>
      <x:c r="J3" s="6" t="inlineStr">
        <x:is>
          <x:t xml:space="preserve">Обязательный</x:t>
        </x:is>
      </x:c>
      <x:c r="K3" s="6" t="inlineStr">
        <x:is>
          <x:t xml:space="preserve">Обязательный</x:t>
        </x:is>
      </x:c>
      <x:c r="L3" s="6" t="inlineStr">
        <x:is>
          <x:t xml:space="preserve">Обязательный</x:t>
        </x:is>
      </x:c>
      <x:c r="M3" s="6" t="inlineStr">
        <x:is>
          <x:t xml:space="preserve">Обязательный</x:t>
        </x:is>
      </x:c>
      <x:c r="N3" s="6" t="inlineStr">
        <x:is>
          <x:t xml:space="preserve">Обязательный</x:t>
        </x:is>
      </x:c>
      <x:c r="O3" s="6" t="inlineStr">
        <x:is>
          <x:t xml:space="preserve">Обязательный</x:t>
        </x:is>
      </x:c>
      <x:c r="P3" s="6" t="inlineStr">
        <x:is>
          <x:t xml:space="preserve">Обязательный</x:t>
        </x:is>
      </x:c>
      <x:c r="Q3" s="6" t="inlineStr">
        <x:is>
          <x:t xml:space="preserve">Обязательный</x:t>
        </x:is>
      </x:c>
      <x:c r="R3" s="6" t="inlineStr">
        <x:is>
          <x:t xml:space="preserve">Необязательный</x:t>
        </x:is>
      </x:c>
    </x:row>
    <x:row r="4">
      <x:c r="A4" s="5" t="inlineStr">
        <x:is>
          <x:t xml:space="preserve">Подробнее о параметре</x:t>
        </x:is>
      </x:c>
      <x:c r="B4" t="inlineStr">
        <x:is>
          <x:t xml:space="preserve">Одно значение из выпадающего списка в ячейке</x:t>
        </x:is>
      </x:c>
      <x:c r="C4" s="5" t="inlineStr">
        <x:is>
          <x:t xml:space="preserve">Подробнее о параметре</x:t>
        </x:is>
      </x:c>
      <x:c r="D4" s="5" t="inlineStr">
        <x:is>
          <x:t xml:space="preserve">Подробнее о параметре</x:t>
        </x:is>
      </x:c>
      <x:c r="E4" s="5" t="inlineStr">
        <x:is>
          <x:t xml:space="preserve">Подробнее о параметре</x:t>
        </x:is>
      </x:c>
      <x:c r="F4" s="5" t="inlineStr">
        <x:is>
          <x:t xml:space="preserve">Подробнее о параметре</x:t>
        </x:is>
      </x:c>
      <x:c r="G4" t="inlineStr">
        <x:is>
          <x:t xml:space="preserve">Одно значение из выпадающего списка в ячейке</x:t>
        </x:is>
      </x:c>
      <x:c r="H4" t="inlineStr">
        <x:is>
          <x:t xml:space="preserve">Одно значение из выпадающего списка в ячейке</x:t>
        </x:is>
      </x:c>
      <x:c r="I4" s="5" t="inlineStr">
        <x:is>
          <x:t xml:space="preserve">Подробнее о параметре</x:t>
        </x:is>
      </x:c>
      <x:c r="J4" s="5" t="inlineStr">
        <x:is>
          <x:t xml:space="preserve">Подробнее о параметре</x:t>
        </x:is>
      </x:c>
      <x:c r="K4" s="5" t="inlineStr">
        <x:is>
          <x:t xml:space="preserve">Подробнее о параметре</x:t>
        </x:is>
      </x:c>
      <x:c r="L4" t="inlineStr">
        <x:is>
          <x:t xml:space="preserve">Одно значение из выпадающего списка в ячейке</x:t>
        </x:is>
      </x:c>
      <x:c r="M4" t="inlineStr">
        <x:is>
          <x:t xml:space="preserve">Одно значение из выпадающего списка в ячейке</x:t>
        </x:is>
      </x:c>
      <x:c r="N4" s="5" t="inlineStr">
        <x:is>
          <x:t xml:space="preserve">Подробнее о параметре</x:t>
        </x:is>
      </x:c>
      <x:c r="O4" t="inlineStr">
        <x:is>
          <x:t xml:space="preserve">Одно значение из выпадающего списка в ячейке</x:t>
        </x:is>
      </x:c>
      <x:c r="P4" t="inlineStr">
        <x:is>
          <x:t xml:space="preserve">Целое число</x:t>
        </x:is>
      </x:c>
      <x:c r="Q4" t="inlineStr">
        <x:is>
          <x:t xml:space="preserve">Одно значение из выпадающего списка в ячейке</x:t>
        </x:is>
      </x:c>
      <x:c r="R4" t="inlineStr">
        <x:is>
          <x:t xml:space="preserve">Одно или несколько значений из выпадающего списка в ячейке</x:t>
        </x:is>
      </x:c>
    </x:row>
    <x:row r="5">
      <x:c r="A5" t="str">
        <x:v>samara_gruzchiki_na_chas_20260526_02</x:v>
      </x:c>
      <x:c r="B5" t="str">
        <x:v>Package</x:v>
      </x:c>
      <x:c r="C5"/>
      <x:c r="D5" t="str">
        <x:v>79914584632</x:v>
      </x:c>
      <x:c r="E5" t="str">
        <x:v>https://raw.githubusercontent.com/sodnomgomboev-tech/avito-samara-autoload-2/main/images/02_gruzchiki_na_chas_01.png | https://raw.githubusercontent.com/sodnomgomboev-tech/avito-samara-autoload-2/main/images/02_gruzchiki_na_chas_02.png | https://raw.githubusercontent.com/sodnomgomboev-tech/avito-samara-autoload-2/main/images/02_gruzchiki_na_chas_03.png | https://raw.githubusercontent.com/sodnomgomboev-tech/avito-samara-autoload-2/main/images/02_gruzchiki_na_chas_05.png | https://raw.githubusercontent.com/sodnomgomboev-tech/avito-samara-autoload-2/main/images/02_gruzchiki_na_chas_06.png | https://raw.githubusercontent.com/sodnomgomboev-tech/avito-samara-autoload-2/main/images/02_gruzchiki_na_chas_07.png | https://raw.githubusercontent.com/sodnomgomboev-tech/avito-samara-autoload-2/main/images/02_gruzchiki_na_chas_08.png | https://raw.githubusercontent.com/sodnomgomboev-tech/avito-samara-autoload-2/main/images/02_gruzchiki_na_chas_09.png | https://raw.githubusercontent.com/sodnomgomboev-tech/avito-samara-autoload-2/main/images/02_gruzchiki_na_chas_10.png</x:v>
      </x:c>
      <x:c r="F5" t="str">
        <x:v>02_gruzchiki_na_chas_01.png | 02_gruzchiki_na_chas_02.png | 02_gruzchiki_na_chas_03.png | 02_gruzchiki_na_chas_05.png | 02_gruzchiki_na_chas_06.png | 02_gruzchiki_na_chas_07.png | 02_gruzchiki_na_chas_08.png | 02_gruzchiki_na_chas_09.png | 02_gruzchiki_na_chas_10.png</x:v>
      </x:c>
      <x:c r="G5" t="str">
        <x:v>По телефону и в сообщениях</x:v>
      </x:c>
      <x:c r="H5" t="str">
        <x:v>Предложение услуг</x:v>
      </x:c>
      <x:c r="I5" t="n">
        <x:v>350</x:v>
      </x:c>
      <x:c r="J5" t="str">
        <x:v>Грузчики на час Самара, погрузка и разгрузка</x:v>
      </x:c>
      <x:c r="K5" t="str">
        <x:v>Грузчики на час в Самаре для погрузки, разгрузки, подъема и переноса вещей.
Это отдельная услуга без обязательной Газели: если нужны именно рабочие руки — вынести, занести, поднять на этаж, перенести мебель, технику, коробки или стройматериалы.
Что выполняем:
— погрузка и разгрузка машин;
— подъем и спуск вещей на этаж;
— перенос мебели внутри квартиры, дома, офиса или склада;
— разгрузка покупок, техники, коробок, стройматериалов;
— помощь при небольшом переезде;
— аккуратный вынос вещей к машине или в квартиру.
Можно заказать 1–2 грузчиков или бригаду под объем. Работаем аккуратно, заранее уточняем этаж, лифт, вес вещей и нужное время.
Минимальный заказ — от 2 часов. Стоимость зависит от количества грузчиков, этажа, наличия лифта и объема работ.
Для расчета напишите: что нужно перенести, адрес, этаж, есть ли лифт и на какое время нужен заказ.</x:v>
      </x:c>
      <x:c r="L5" t="str">
        <x:v>Грузчики, складские услуги</x:v>
      </x:c>
      <x:c r="M5" t="str">
        <x:v>Грузчики</x:v>
      </x:c>
      <x:c r="N5" t="str">
        <x:v>городской округ Самара, Ленинский район, площадь Куйбышева, 1</x:v>
      </x:c>
      <x:c r="O5" t="str">
        <x:v>Услуги грузчиков, складских работников</x:v>
      </x:c>
      <x:c r="P5" t="str">
        <x:v>2</x:v>
      </x:c>
      <x:c r="Q5" t="str">
        <x:v>2</x:v>
      </x:c>
      <x:c r="R5" t="str">
        <x:v>Погрузка и разгрузка | Вынос мусора | Сборка и разборка мебели</x:v>
      </x:c>
      <x:c r="S5"/>
      <x:c r="T5" t="str">
        <x:v>КачестВО</x:v>
      </x:c>
      <x:c r="U5" t="str">
        <x:v>sodnom.gomboev@gmail.com</x:v>
      </x:c>
      <x:c r="V5"/>
    </x:row>
  </x:sheetData>
  <x:dataValidations count="8">
    <x:dataValidation type="list" allowBlank="1" showDropDown="0" showInputMessage="0" showErrorMessage="0" sqref="B5:B1048576">
      <x:formula1>'Спр-Грузчики, складские ус-Груз'!$B$2:$B$4</x:formula1>
    </x:dataValidation>
    <x:dataValidation type="list" allowBlank="1" showDropDown="0" showInputMessage="0" showErrorMessage="0" sqref="G5:G1048576">
      <x:formula1>'Спр-Грузчики, складские ус-Груз'!$G$2:$G$3</x:formula1>
    </x:dataValidation>
    <x:dataValidation type="list" allowBlank="1" showDropDown="0" showInputMessage="0" showErrorMessage="0" sqref="H5:H1048576">
      <x:formula1>'Спр-Грузчики, складские ус-Груз'!$H$2:$H$2</x:formula1>
    </x:dataValidation>
    <x:dataValidation type="list" allowBlank="1" showDropDown="0" showInputMessage="0" showErrorMessage="0" sqref="L5:L1048576">
      <x:formula1>'Спр-Грузчики, складские ус-Груз'!$L$2:$L$33</x:formula1>
    </x:dataValidation>
    <x:dataValidation type="list" allowBlank="1" showDropDown="0" showInputMessage="0" showErrorMessage="0" sqref="M5:M1048576">
      <x:formula1>'Спр-Грузчики, складские ус-Груз'!$M$2:$M$3</x:formula1>
    </x:dataValidation>
    <x:dataValidation type="list" allowBlank="1" showDropDown="0" showInputMessage="0" showErrorMessage="0" sqref="O5:O1048576">
      <x:formula1>'Спр-Грузчики, складские ус-Груз'!$O$2:$O$3</x:formula1>
    </x:dataValidation>
    <x:dataValidation type="list" allowBlank="1" showDropDown="0" showInputMessage="0" showErrorMessage="0" sqref="Q5:Q1048576">
      <x:formula1>'Спр-Грузчики, складские ус-Груз'!$Q$2:$Q$4</x:formula1>
    </x:dataValidation>
    <x:dataValidation type="list" allowBlank="1" showDropDown="0" showInputMessage="0" showErrorMessage="0" sqref="R5:R1048576">
      <x:formula1>'Спр-Грузчики, складские ус-Груз'!$R$2:$R$6</x:formula1>
    </x:dataValidation>
  </x:dataValidations>
  <x:pageMargins left="0.7" right="0.7" top="0.75" bottom="0.75" header="0.3" footer="0.3"/>
  <x:legacyDrawing xmlns:r="http://schemas.openxmlformats.org/officeDocument/2006/relationships" r:id="R4cdaa5d593ea4c2a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B1" t="inlineStr">
        <x:is>
          <x:t xml:space="preserve">Способ размещения</x:t>
        </x:is>
      </x:c>
      <x:c r="G1" t="inlineStr">
        <x:is>
          <x:t xml:space="preserve">Способ связи</x:t>
        </x:is>
      </x:c>
      <x:c r="H1" t="inlineStr">
        <x:is>
          <x:t xml:space="preserve">Категория</x:t>
        </x:is>
      </x:c>
      <x:c r="L1" t="inlineStr">
        <x:is>
          <x:t xml:space="preserve">Вид услуги</x:t>
        </x:is>
      </x:c>
      <x:c r="M1" t="inlineStr">
        <x:is>
          <x:t xml:space="preserve">Тип услуги</x:t>
        </x:is>
      </x:c>
      <x:c r="O1" t="inlineStr">
        <x:is>
          <x:t xml:space="preserve">Чем вы занимаетесь</x:t>
        </x:is>
      </x:c>
      <x:c r="Q1" t="inlineStr">
        <x:is>
          <x:t xml:space="preserve">Число грузчиков</x:t>
        </x:is>
      </x:c>
      <x:c r="R1" t="inlineStr">
        <x:is>
          <x:t xml:space="preserve">Дополнительно</x:t>
        </x:is>
      </x:c>
    </x:row>
    <x:row r="2">
      <x:c r="B2" t="inlineStr">
        <x:is>
          <x:t xml:space="preserve">Package</x:t>
        </x:is>
      </x:c>
      <x:c r="G2" t="inlineStr">
        <x:is>
          <x:t xml:space="preserve">По телефону и в сообщениях</x:t>
        </x:is>
      </x:c>
      <x:c r="H2" t="inlineStr">
        <x:is>
          <x:t xml:space="preserve">Предложение услуг</x:t>
        </x:is>
      </x:c>
      <x:c r="L2" t="inlineStr">
        <x:is>
          <x:t xml:space="preserve">Бытовые услуги</x:t>
        </x:is>
      </x:c>
      <x:c r="M2" t="inlineStr">
        <x:is>
          <x:t xml:space="preserve">Грузчики</x:t>
        </x:is>
      </x:c>
      <x:c r="O2" t="inlineStr">
        <x:is>
          <x:t xml:space="preserve">Услуги грузчиков, складских работников</x:t>
        </x:is>
      </x:c>
      <x:c r="Q2" t="inlineStr">
        <x:is>
          <x:t xml:space="preserve">1</x:t>
        </x:is>
      </x:c>
      <x:c r="R2" t="inlineStr">
        <x:is>
          <x:t xml:space="preserve">Погрузка и разгрузка</x:t>
        </x:is>
      </x:c>
    </x:row>
    <x:row r="3">
      <x:c r="B3" t="inlineStr">
        <x:is>
          <x:t xml:space="preserve">PackageSingle</x:t>
        </x:is>
      </x:c>
      <x:c r="G3" t="inlineStr">
        <x:is>
          <x:t xml:space="preserve">По телефону</x:t>
        </x:is>
      </x:c>
      <x:c r="L3" t="inlineStr">
        <x:is>
          <x:t xml:space="preserve">Деловые услуги</x:t>
        </x:is>
      </x:c>
      <x:c r="M3" t="inlineStr">
        <x:is>
          <x:t xml:space="preserve">Фулфилмент</x:t>
        </x:is>
      </x:c>
      <x:c r="O3" t="inlineStr">
        <x:is>
          <x:t xml:space="preserve">Такелажные работы</x:t>
        </x:is>
      </x:c>
      <x:c r="Q3" t="inlineStr">
        <x:is>
          <x:t xml:space="preserve">2</x:t>
        </x:is>
      </x:c>
      <x:c r="R3" t="inlineStr">
        <x:is>
          <x:t xml:space="preserve">Сборка и разборка мебели</x:t>
        </x:is>
      </x:c>
    </x:row>
    <x:row r="4">
      <x:c r="B4" t="inlineStr">
        <x:is>
          <x:t xml:space="preserve">Single</x:t>
        </x:is>
      </x:c>
      <x:c r="L4" t="inlineStr">
        <x:is>
          <x:t xml:space="preserve">Искусство</x:t>
        </x:is>
      </x:c>
      <x:c r="Q4" t="inlineStr">
        <x:is>
          <x:t xml:space="preserve">Больше 2</x:t>
        </x:is>
      </x:c>
      <x:c r="R4" t="inlineStr">
        <x:is>
          <x:t xml:space="preserve">Работа комплектовщика, упаковщика на складе</x:t>
        </x:is>
      </x:c>
    </x:row>
    <x:row r="5">
      <x:c r="L5" t="inlineStr">
        <x:is>
          <x:t xml:space="preserve">Красота</x:t>
        </x:is>
      </x:c>
      <x:c r="R5" t="inlineStr">
        <x:is>
          <x:t xml:space="preserve">Монтаж и демонтаж техники</x:t>
        </x:is>
      </x:c>
    </x:row>
    <x:row r="6">
      <x:c r="L6" t="inlineStr">
        <x:is>
          <x:t xml:space="preserve">Няни, сиделки</x:t>
        </x:is>
      </x:c>
      <x:c r="R6" t="inlineStr">
        <x:is>
          <x:t xml:space="preserve">Вынос мусора</x:t>
        </x:is>
      </x:c>
    </x:row>
    <x:row r="7">
      <x:c r="L7" t="inlineStr">
        <x:is>
          <x:t xml:space="preserve">Оборудование, производство</x:t>
        </x:is>
      </x:c>
    </x:row>
    <x:row r="8">
      <x:c r="L8" t="inlineStr">
        <x:is>
          <x:t xml:space="preserve">Обучение, курсы</x:t>
        </x:is>
      </x:c>
    </x:row>
    <x:row r="9">
      <x:c r="L9" t="inlineStr">
        <x:is>
          <x:t xml:space="preserve">Репетиторы</x:t>
        </x:is>
      </x:c>
    </x:row>
    <x:row r="10">
      <x:c r="L10" t="inlineStr">
        <x:is>
          <x:t xml:space="preserve">Охрана, безопасность</x:t>
        </x:is>
      </x:c>
    </x:row>
    <x:row r="11">
      <x:c r="L11" t="inlineStr">
        <x:is>
          <x:t xml:space="preserve">Доставка продуктов, десертов, кейтеринг</x:t>
        </x:is>
      </x:c>
    </x:row>
    <x:row r="12">
      <x:c r="L12" t="inlineStr">
        <x:is>
          <x:t xml:space="preserve">Праздники, мероприятия</x:t>
        </x:is>
      </x:c>
    </x:row>
    <x:row r="13">
      <x:c r="L13" t="inlineStr">
        <x:is>
          <x:t xml:space="preserve">Ремонт и обслуживание техники</x:t>
        </x:is>
      </x:c>
    </x:row>
    <x:row r="14">
      <x:c r="L14" t="inlineStr">
        <x:is>
          <x:t xml:space="preserve">Ремонт и отделка</x:t>
        </x:is>
      </x:c>
    </x:row>
    <x:row r="15">
      <x:c r="L15" t="inlineStr">
        <x:is>
          <x:t xml:space="preserve">Строительство</x:t>
        </x:is>
      </x:c>
    </x:row>
    <x:row r="16">
      <x:c r="L16" t="inlineStr">
        <x:is>
          <x:t xml:space="preserve">Сад, благоустройство</x:t>
        </x:is>
      </x:c>
    </x:row>
    <x:row r="17">
      <x:c r="L17" t="inlineStr">
        <x:is>
          <x:t xml:space="preserve">Автосервис, аренда</x:t>
        </x:is>
      </x:c>
    </x:row>
    <x:row r="18">
      <x:c r="L18" t="inlineStr">
        <x:is>
          <x:t xml:space="preserve">Вывоз мусора и вторсырья</x:t>
        </x:is>
      </x:c>
    </x:row>
    <x:row r="19">
      <x:c r="L19" t="inlineStr">
        <x:is>
          <x:t xml:space="preserve">Уборка</x:t>
        </x:is>
      </x:c>
    </x:row>
    <x:row r="20">
      <x:c r="L20" t="inlineStr">
        <x:is>
          <x:t xml:space="preserve">Монтаж и установка техники</x:t>
        </x:is>
      </x:c>
    </x:row>
    <x:row r="21">
      <x:c r="L21" t="inlineStr">
        <x:is>
          <x:t xml:space="preserve">Уход за животными</x:t>
        </x:is>
      </x:c>
    </x:row>
    <x:row r="22">
      <x:c r="L22" t="inlineStr">
        <x:is>
          <x:t xml:space="preserve">Фото- и видеосъёмка</x:t>
        </x:is>
      </x:c>
    </x:row>
    <x:row r="23">
      <x:c r="L23" t="inlineStr">
        <x:is>
          <x:t xml:space="preserve">Другое</x:t>
        </x:is>
      </x:c>
    </x:row>
    <x:row r="24">
      <x:c r="L24" t="inlineStr">
        <x:is>
          <x:t xml:space="preserve">Компьютерная помощь</x:t>
        </x:is>
      </x:c>
    </x:row>
    <x:row r="25">
      <x:c r="L25" t="inlineStr">
        <x:is>
          <x:t xml:space="preserve">Перевозки и доставка</x:t>
        </x:is>
      </x:c>
    </x:row>
    <x:row r="26">
      <x:c r="L26" t="inlineStr">
        <x:is>
          <x:t xml:space="preserve">Пассажирские перевозки</x:t>
        </x:is>
      </x:c>
    </x:row>
    <x:row r="27">
      <x:c r="L27" t="inlineStr">
        <x:is>
          <x:t xml:space="preserve">Грузчики, складские услуги</x:t>
        </x:is>
      </x:c>
    </x:row>
    <x:row r="28">
      <x:c r="L28" t="inlineStr">
        <x:is>
          <x:t xml:space="preserve">Услуги эвакуатора</x:t>
        </x:is>
      </x:c>
    </x:row>
    <x:row r="29">
      <x:c r="L29" t="inlineStr">
        <x:is>
          <x:t xml:space="preserve">Страхование</x:t>
        </x:is>
      </x:c>
    </x:row>
    <x:row r="30">
      <x:c r="L30" t="inlineStr">
        <x:is>
          <x:t xml:space="preserve">Дезинфекция, дезинсекция, спецуборка</x:t>
        </x:is>
      </x:c>
    </x:row>
    <x:row r="31">
      <x:c r="L31" t="inlineStr">
        <x:is>
          <x:t xml:space="preserve">Здоровье</x:t>
        </x:is>
      </x:c>
    </x:row>
    <x:row r="32">
      <x:c r="L32" t="inlineStr">
        <x:is>
          <x:t xml:space="preserve">Услуги посредников</x:t>
        </x:is>
      </x:c>
    </x:row>
    <x:row r="33">
      <x:c r="L33" t="inlineStr">
        <x:is>
          <x:t xml:space="preserve">Полиграфия, наружная реклама</x:t>
        </x:is>
      </x:c>
    </x:row>
  </x:sheetData>
  <x:pageMargins left="0.7" right="0.7" top="0.75" bottom="0.75" header="0.3" footer="0.3"/>
</x:worksheet>
</file>