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5fe0fc5a7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f111a00a4c294a9f"/>
    <x:sheet xmlns:r="http://schemas.openxmlformats.org/officeDocument/2006/relationships" name="Грузчики, складские ус-Грузчики" sheetId="2" r:id="Raadd7523c847463f"/>
    <x:sheet xmlns:r="http://schemas.openxmlformats.org/officeDocument/2006/relationships" name="Спр-Грузчики, складские ус-Груз" sheetId="3" r:id="R83ddb29cca774949"/>
  </x:sheets>
  <x:definedNames>
    <x:definedName name="Instructions" localSheetId="0">Инструкция!$1:$50</x:definedName>
    <x:definedName name="NodeName" localSheetId="1">'Грузчики, складские ус-Грузчики'!$1:$1</x:definedName>
    <x:definedName name="Requirements" localSheetId="1">'Грузчики, складские ус-Грузчики'!$3:$3</x:definedName>
    <x:definedName name="DataTypes" localSheetId="1">'Грузчики, складские ус-Грузчики'!$4:$4</x:definedName>
  </x:definedNames>
</x:workbook>
</file>

<file path=xl/comments1.xml><?xml version="1.0" encoding="utf-8"?>
<x:comments xmlns:x="http://schemas.openxmlformats.org/spreadsheetml/2006/main">
  <x:authors>
    <x:author>Author</x:author>
  </x:authors>
  <x:commentList>
    <x:comment ref="A2" authorId="0">
      <x:text>
        <x:r>
          <x:t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x:t>
        </x:r>
      </x:text>
    </x:comment>
    <x:comment ref="B2" authorId="0">
      <x:text>
        <x:r>
          <x:t>Описание: Вариант [платного размещения](https://support.avito.ru/partitions/63) 
Пример заполнения: PackageSingle
</x:t>
        </x:r>
      </x:text>
    </x:comment>
    <x:comment ref="C2" authorId="0">
      <x:text>
        <x:r>
          <x:t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x:t>
        </x:r>
      </x:text>
    </x:comment>
    <x:comment ref="D2" authorId="0">
      <x:text>
        <x:r>
          <x:t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x:t>
        </x:r>
      </x:text>
    </x:comment>
    <x:comment ref="E2" authorId="0">
      <x:text>
        <x:r>
          <x:t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x:t>
        </x:r>
      </x:text>
    </x:comment>
    <x:comment ref="F2" authorId="0">
      <x:text>
        <x:r>
          <x:t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x:t>
        </x:r>
      </x:text>
    </x:comment>
    <x:comment ref="G2" authorId="0">
      <x:text>
        <x:r>
          <x:t>Описание: Способ связи
Пример заполнения: По телефону и в сообщениях
</x:t>
        </x:r>
      </x:text>
    </x:comment>
    <x:comment ref="H2" authorId="0">
      <x:text>
        <x:r>
          <x:t>Описание: Категория объявления
Пример заполнения: Предложение услуг
</x:t>
        </x:r>
      </x:text>
    </x:comment>
    <x:comment ref="I2" authorId="0">
      <x:text>
        <x:r>
          <x:t>Описание: Цена в рублях — целое число.
 **Обязательный** для категории **Аренда спецтехники**.
Пример заполнения: 25000
</x:t>
        </x:r>
      </x:text>
    </x:comment>
    <x:comment ref="J2" authorId="0">
      <x:text>
        <x:r>
          <x:t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x:t>
        </x:r>
      </x:text>
    </x:comment>
    <x:comment ref="K2" authorId="0">
      <x:text>
        <x:r>
          <x:t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x:t>
        </x:r>
      </x:text>
    </x:comment>
    <x:comment ref="L2" authorId="0">
      <x:text>
        <x:r>
          <x:t>Описание: Вид услуги
Пример заполнения: Грузчики, складские услуги
</x:t>
        </x:r>
      </x:text>
    </x:comment>
    <x:comment ref="M2" authorId="0">
      <x:text>
        <x:r>
          <x:t>Описание: Тип услуги
Пример заполнения: Грузчики
</x:t>
        </x:r>
      </x:text>
    </x:comment>
    <x:comment ref="N2" authorId="0">
      <x:text>
        <x:r>
          <x:t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x:t>
        </x:r>
      </x:text>
    </x:comment>
    <x:comment ref="O2" authorId="0">
      <x:text>
        <x:r>
          <x:t>Описание: Чем вы занимаетесь
Пример заполнения: Услуги грузчиков, складских работников
</x:t>
        </x:r>
      </x:text>
    </x:comment>
    <x:comment ref="P2" authorId="0">
      <x:text>
        <x:r>
          <x:t>Описание: Минимальное время заказа, ч
Пример заполнения: 2
</x:t>
        </x:r>
      </x:text>
    </x:comment>
    <x:comment ref="Q2" authorId="0">
      <x:text>
        <x:r>
          <x:t>Описание: Число грузчиков
Пример заполнения: 2
</x:t>
        </x:r>
      </x:text>
    </x:comment>
    <x:comment ref="R2" authorId="0">
      <x:text>
        <x:r>
          <x:t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<x:sst xmlns:x="http://schemas.openxmlformats.org/spreadsheetml/2006/main">
  <x:si>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sz val="16"/>
        <x:rFont val="Arial"/>
        <x:family val="2"/>
      </x:rPr>
      <x:t xml:space="preserve">Инструкция</x:t>
    </x:r>
  </x:si>
  <x:si>
    <x:r>
      <x:rPr>
        <x:b/>
        <x:sz val="16"/>
        <x:rFont val="Arial"/>
        <x:family val="2"/>
      </x:rPr>
      <x:t xml:space="preserve">Полезные ссылки</x:t>
    </x:r>
  </x:si>
  <x:si>
    <x:r>
      <x:rPr>
        <x:b/>
        <x:sz val="14"/>
        <x:rFont val="Arial"/>
        <x:family val="2"/>
      </x:rPr>
      <x:t xml:space="preserve">Подготовка</x:t>
    </x:r>
  </x:si>
  <x:si>
    <x:r>
      <x:rPr>
        <x:sz val="10"/>
        <x:rFont val="Arial"/>
        <x:family val="2"/>
      </x:rPr>
      <x:t xml:space="preserve">Если у вас уже есть объявления на Авито, скачайте готовый файл с ними в разделе «Автозагрузка» →</x:t>
    </x:r>
  </x:si>
  <x:si>
    <x:r>
      <x:rPr>
        <x:u val="single"/>
        <x:sz val="10"/>
        <x:color rgb="FF1265BE"/>
        <x:rFont val="Arial"/>
        <x:family val="2"/>
      </x:rPr>
      <x:t xml:space="preserve">Раздел «Автозагрузка»</x:t>
    </x:r>
  </x:si>
  <x:si>
    <x:r>
      <x:rPr>
        <x:sz val="10"/>
        <x:rFont val="Arial"/>
        <x:family val="2"/>
      </x:rPr>
      <x:t xml:space="preserve">Если объявлений пока нет, заполните шаблон для своей категории — его можно скачать в документации →</x:t>
    </x:r>
  </x:si>
  <x:si>
    <x:r>
      <x:rPr>
        <x:u val="single"/>
        <x:sz val="10"/>
        <x:color rgb="FF1265BE"/>
        <x:rFont val="Arial"/>
        <x:family val="2"/>
      </x:rPr>
      <x:t xml:space="preserve">Документация</x:t>
    </x:r>
  </x:si>
  <x:si>
    <x:r>
      <x:rPr>
        <x:b/>
        <x:sz val="14"/>
        <x:rFont val="Arial"/>
        <x:family val="2"/>
      </x:rPr>
      <x:t xml:space="preserve">Как использовать шаблон</x:t>
    </x:r>
  </x:si>
  <x:si>
    <x:r>
      <x:rPr>
        <x:sz val="10"/>
        <x:rFont val="Arial"/>
        <x:family val="2"/>
      </x:rPr>
      <x:t xml:space="preserve">Вам нужно работать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</x:r>
  </x:si>
  <x:si>
    <x:r>
      <x:rPr>
        <x:sz val="10"/>
        <x:rFont val="Arial"/>
        <x:family val="2"/>
      </x:rPr>
      <x:t xml:space="preserve">Обозначения обязательности параметров: 
— </x:t>
    </x:r>
    <x:r>
      <x:rPr>
        <x:b/>
        <x:sz val="10"/>
        <x:rFont val="Arial"/>
        <x:family val="2"/>
      </x:rPr>
      <x:t xml:space="preserve">Обязательный</x:t>
    </x:r>
    <x:r>
      <x:rPr>
        <x:sz val="10"/>
        <x:rFont val="Arial"/>
        <x:family val="2"/>
      </x:rPr>
      <x:t xml:space="preserve"> — должен быть заполнен в каждом объявлении.
— </x:t>
    </x:r>
    <x:r>
      <x:rPr>
        <x:b/>
        <x:sz val="10"/>
        <x:rFont val="Arial"/>
        <x:family val="2"/>
      </x:rPr>
      <x:t xml:space="preserve">Может быть обязательным</x:t>
    </x:r>
    <x:r>
      <x:rPr>
        <x:sz val="10"/>
        <x:rFont val="Arial"/>
        <x:family val="2"/>
      </x:rPr>
      <x:t xml:space="preserve"> — зависит от значений других параметров. В ячейке будет ссылка, по которой вы сможете прочитать условия заполнения.
— </x:t>
    </x:r>
    <x:r>
      <x:rPr>
        <x:b/>
        <x:sz val="10"/>
        <x:rFont val="Arial"/>
        <x:family val="2"/>
      </x:rPr>
      <x:t xml:space="preserve">Необязательный</x:t>
    </x:r>
    <x:r>
      <x:rPr>
        <x:sz val="10"/>
        <x:rFont val="Arial"/>
        <x:family val="2"/>
      </x:rPr>
      <x:t xml:space="preserve">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</x:r>
  </x:si>
  <x:si>
    <x:r>
      <x:rPr>
        <x:b/>
        <x:sz val="14"/>
        <x:rFont val="Arial"/>
        <x:family val="2"/>
      </x:rPr>
      <x:t xml:space="preserve">Как заполнять ячейки</x:t>
    </x:r>
  </x:si>
  <x:si>
    <x:r>
      <x:rPr>
        <x:sz val="10"/>
        <x:rFont val="Arial"/>
        <x:family val="2"/>
      </x:rPr>
      <x:t xml:space="preserve">Начинайте заполнять с </x:t>
    </x:r>
    <x:r>
      <x:rPr>
        <x:b/>
        <x:sz val="10"/>
        <x:rFont val="Arial"/>
        <x:family val="2"/>
      </x:rPr>
      <x:t xml:space="preserve">пятой строки</x:t>
    </x:r>
    <x:r>
      <x:rPr>
        <x:sz val="10"/>
        <x:rFont val="Arial"/>
        <x:family val="2"/>
      </x:rPr>
      <x:t xml:space="preserve">. Подсказки по основным форматам: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</x:si>
  <x:si>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Текст до Х символов</x:t>
    </x:r>
    <x:r>
      <x:rPr>
        <x:sz val="10"/>
        <x:rFont val="Arial"/>
        <x:family val="2"/>
      </x:rPr>
      <x:t xml:space="preserve"> — напишите свой текст, учитывая количество символов.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</x:si>
  <x:si>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Целое или дробное число</x:t>
    </x:r>
    <x:r>
      <x:rPr>
        <x:sz val="10"/>
        <x:rFont val="Arial"/>
        <x:family val="2"/>
      </x:rPr>
      <x:t xml:space="preserve"> — укажите числовое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</x:si>
  <x:si>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Одно значение из выпадающего списка в ячейке</x:t>
    </x:r>
    <x:r>
      <x:rPr>
        <x:sz val="10"/>
        <x:rFont val="Arial"/>
        <x:family val="2"/>
      </x:rPr>
      <x:t xml:space="preserve"> — нажмите на ячейку, которую хотите заполнить, а потом на стрелочку справа от неё. В выпадающем списке выберите нужное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</x:si>
  <x:si>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Несколько значений из листа</x:t>
    </x:r>
    <x:r>
      <x:rPr>
        <x:sz val="10"/>
        <x:rFont val="Arial"/>
        <x:family val="2"/>
      </x:rPr>
      <x:t xml:space="preserve">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</x:r>
  </x:si>
  <x:si>
    <x:r>
      <x:rPr>
        <x:b/>
        <x:sz val="14"/>
        <x:rFont val="Arial"/>
        <x:family val="2"/>
      </x:rPr>
      <x:t xml:space="preserve">Как добавлять фото и видео</x:t>
    </x:r>
  </x:si>
  <x:si>
    <x:r>
      <x:rPr>
        <x:sz val="10"/>
        <x:rFont val="Arial"/>
        <x:family val="2"/>
      </x:rPr>
      <x:t xml:space="preserve">Допустимые форматы — JPEG, PNG.
Максимальный размер одного изображения — 25 МБ.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</x:si>
  <x:si>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ImageUrls</x:t>
    </x:r>
    <x:r>
      <x:rPr>
        <x:sz val="10"/>
        <x:rFont val="Arial"/>
        <x:family val="2"/>
      </x:rPr>
      <x:t xml:space="preserve">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</x:r>
  </x:si>
  <x:si>
    <x:r>
      <x:rPr>
        <x:u val="single"/>
        <x:sz val="10"/>
        <x:color rgb="FF1265BE"/>
        <x:rFont val="Arial"/>
        <x:family val="2"/>
      </x:rPr>
      <x:t xml:space="preserve">Как добавить ссылки на Яндекс Диск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</x:si>
  <x:si>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ImageNames</x:t>
    </x:r>
    <x:r>
      <x:rPr>
        <x:sz val="10"/>
        <x:rFont val="Arial"/>
        <x:family val="2"/>
      </x:rPr>
      <x:t xml:space="preserve">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</x:t>
    </x:r>
    <x:r>
      <x:rPr>
        <x:b/>
        <x:sz val="10"/>
        <x:rFont val="Arial"/>
        <x:family val="2"/>
      </x:rPr>
      <x:t xml:space="preserve">для категории</x:t>
    </x:r>
    <x:r>
      <x:rPr>
        <x:sz val="10"/>
        <x:rFont val="Arial"/>
        <x:family val="2"/>
      </x:rPr>
      <x:t xml:space="preserve">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</x:r>
  </x:si>
  <x:si>
    <x:r>
      <x:rPr>
        <x:u val="single"/>
        <x:sz val="10"/>
        <x:color rgb="FF1265BE"/>
        <x:rFont val="Arial"/>
        <x:family val="2"/>
      </x:rPr>
      <x:t xml:space="preserve">Как сделать перенос строки в Excel</x:t>
    </x:r>
  </x:si>
  <x:si>
    <x:r>
      <x:rPr>
        <x:sz val="10"/>
        <x:rFont val="Arial"/>
        <x:family val="2"/>
      </x:rPr>
      <x:t xml:space="preserve">Если вы хотите добавить видео, в параметре </x:t>
    </x:r>
    <x:r>
      <x:rPr>
        <x:b/>
        <x:sz val="10"/>
        <x:rFont val="Arial"/>
        <x:family val="2"/>
      </x:rPr>
      <x:t xml:space="preserve">VideoURL</x:t>
    </x:r>
    <x:r>
      <x:rPr>
        <x:sz val="10"/>
        <x:rFont val="Arial"/>
        <x:family val="2"/>
      </x:rPr>
      <x:t xml:space="preserve"> укажите ссылку на него в формате:
— для Youtube — https://www.youtube.com/watch?v=***
— для Rutube — https://rutube.ru/video/***/</x:t>
    </x:r>
  </x:si>
  <x:si>
    <x:r>
      <x:rPr>
        <x:b/>
        <x:sz val="14"/>
        <x:rFont val="Arial"/>
        <x:family val="2"/>
      </x:rPr>
      <x:t xml:space="preserve">Как подключить продвижение</x:t>
    </x:r>
  </x:si>
  <x:si>
    <x:r>
      <x:rPr>
        <x:sz val="10"/>
        <x:rFont val="Arial"/>
        <x:family val="2"/>
      </x:rPr>
      <x:t xml:space="preserve">В зависимости от категории и вида продвижения используйте параметры Promo, PromoAutoOptions, PromoManualOptions, PromoPeriod, PromoBid или AdStatus →</x:t>
    </x:r>
  </x:si>
  <x:si>
    <x:r>
      <x:rPr>
        <x:u val="single"/>
        <x:sz val="10"/>
        <x:color rgb="FF1265BE"/>
        <x:rFont val="Arial"/>
        <x:family val="2"/>
      </x:rPr>
      <x:t xml:space="preserve">Что и как заполнить</x:t>
    </x:r>
  </x:si>
  <x:si>
    <x:r>
      <x:rPr>
        <x:b/>
        <x:sz val="14"/>
        <x:rFont val="Arial"/>
        <x:family val="2"/>
      </x:rPr>
      <x:t xml:space="preserve">Важное</x:t>
    </x:r>
  </x:si>
  <x:si>
    <x:r>
      <x:rPr>
        <x:sz val="10"/>
        <x:rFont val="Arial"/>
        <x:family val="2"/>
      </x:rPr>
      <x:t xml:space="preserve">—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</x:t>
    </x:r>
    <x:r>
      <x:rPr>
        <x:b/>
        <x:sz val="10"/>
        <x:rFont val="Arial"/>
        <x:family val="2"/>
      </x:rPr>
      <x:t xml:space="preserve">Инструкция</x:t>
    </x:r>
    <x:r>
      <x:rPr>
        <x:sz val="10"/>
        <x:rFont val="Arial"/>
        <x:family val="2"/>
      </x:rPr>
      <x:t xml:space="preserve">.</x:t>
    </x:r>
  </x:si>
  <x:si>
    <x:r>
      <x:rPr>
        <x:b/>
        <x:sz val="14"/>
        <x:rFont val="Arial"/>
        <x:family val="2"/>
      </x:rPr>
      <x:t xml:space="preserve">Как проверить файл</x:t>
    </x:r>
  </x:si>
  <x:si>
    <x:r>
      <x:rPr>
        <x:sz val="10"/>
        <x:rFont val="Arial"/>
        <x:family val="2"/>
      </x:rPr>
      <x:t xml:space="preserve">Когда файл будет готов, проверьте его на специальной странице →</x:t>
    </x:r>
  </x:si>
  <x:si>
    <x:r>
      <x:rPr>
        <x:u val="single"/>
        <x:sz val="10"/>
        <x:color rgb="FF1265BE"/>
        <x:rFont val="Arial"/>
        <x:family val="2"/>
      </x:rPr>
      <x:t xml:space="preserve">Проверка шаблона</x:t>
    </x:r>
  </x:si>
  <x:si>
    <x:r>
      <x:rPr>
        <x:b/>
        <x:sz val="14"/>
        <x:rFont val="Arial"/>
        <x:family val="2"/>
      </x:rPr>
      <x:t xml:space="preserve">Как загрузить файл</x:t>
    </x:r>
  </x:si>
  <x:si>
    <x:r>
      <x:rPr>
        <x:sz val="10"/>
        <x:rFont val="Arial"/>
        <x:family val="2"/>
      </x:rPr>
      <x:t xml:space="preserve">Если проверка не выявила ошибок, загрузите файл в своём профиле — выберите способ загрузки «Вручную» →</x:t>
    </x:r>
  </x:si>
  <x:si>
    <x:r>
      <x:rPr>
        <x:u val="single"/>
        <x:sz val="10"/>
        <x:color rgb="FF1265BE"/>
        <x:rFont val="Arial"/>
        <x:family val="2"/>
      </x:rPr>
      <x:t xml:space="preserve">Загрузка шаблона</x:t>
    </x:r>
  </x:si>
  <x:si>
    <x:r>
      <x:rPr>
        <x:sz val="10"/>
        <x:rFont val="Arial"/>
        <x:family val="2"/>
      </x:rPr>
      <x:t xml:space="preserve">Обработка файла займёт не более часа, по итогу будет сформирован подробный отчёт.</x:t>
    </x:r>
  </x:si>
  <x:si>
    <x:r>
      <x:rPr>
        <x:b/>
        <x:sz val="14"/>
        <x:rFont val="Arial"/>
        <x:family val="2"/>
      </x:rPr>
      <x:t xml:space="preserve">Как закрыть или удалить объявление</x:t>
    </x:r>
  </x:si>
  <x:si>
    <x:r>
      <x:rPr>
        <x:sz val="10"/>
        <x:rFont val="Arial"/>
        <x:family val="2"/>
      </x:rPr>
      <x:t xml:space="preserve">Чтобы объявление больше не публиковалось, удалите его из этого файла или укажите для него параметр </x:t>
    </x:r>
    <x:r>
      <x:rPr>
        <x:b/>
        <x:sz val="10"/>
        <x:rFont val="Arial"/>
        <x:family val="2"/>
      </x:rPr>
      <x:t xml:space="preserve">DateEnd</x:t>
    </x:r>
    <x:r>
      <x:rPr>
        <x:sz val="10"/>
        <x:rFont val="Arial"/>
        <x:family val="2"/>
      </x:rPr>
      <x:t xml:space="preserve">. После этого загрузите файл заново в своём профиле.</x:t>
    </x:r>
  </x:si>
  <x:si>
    <x:t xml:space="preserve">Услуги - Предложение услуг - Грузчики, складские услуги - Грузчики</x:t>
  </x:si>
  <x:si>
    <x:t xml:space="preserve">Id</x:t>
  </x:si>
  <x:si>
    <x:t xml:space="preserve">ListingFee</x:t>
  </x:si>
  <x:si>
    <x:t xml:space="preserve">AvitoId</x:t>
  </x:si>
  <x:si>
    <x:t xml:space="preserve">ContactPhone</x:t>
  </x:si>
  <x:si>
    <x:t xml:space="preserve">ImageUrls</x:t>
  </x:si>
  <x:si>
    <x:t xml:space="preserve">ImageNames</x:t>
  </x:si>
  <x:si>
    <x:t xml:space="preserve">ContactMethod</x:t>
  </x:si>
  <x:si>
    <x:t xml:space="preserve">Category</x:t>
  </x:si>
  <x:si>
    <x:t xml:space="preserve">Price</x:t>
  </x:si>
  <x:si>
    <x:t xml:space="preserve">Title</x:t>
  </x:si>
  <x:si>
    <x:t xml:space="preserve">Description</x:t>
  </x:si>
  <x:si>
    <x:t xml:space="preserve">ServiceType</x:t>
  </x:si>
  <x:si>
    <x:t xml:space="preserve">ServiceSubtype</x:t>
  </x:si>
  <x:si>
    <x:t xml:space="preserve">Address</x:t>
  </x:si>
  <x:si>
    <x:t xml:space="preserve">Specialty</x:t>
  </x:si>
  <x:si>
    <x:t xml:space="preserve">MinimumOrderTime</x:t>
  </x:si>
  <x:si>
    <x:t xml:space="preserve">MoversQuantity</x:t>
  </x:si>
  <x:si>
    <x:t xml:space="preserve">Extra</x:t>
  </x:si>
  <x:si>
    <x:t xml:space="preserve">AvitoStatus</x:t>
  </x:si>
  <x:si>
    <x:t xml:space="preserve">CompanyName</x:t>
  </x:si>
  <x:si>
    <x:t xml:space="preserve">EMail</x:t>
  </x:si>
  <x:si>
    <x:t xml:space="preserve">AvitoDateEnd</x:t>
  </x:si>
  <x:si>
    <x:r>
      <x:rPr>
        <x:color rgb="FFF28D00"/>
        <x:family val="2"/>
      </x:rPr>
      <x:t xml:space="preserve">Обязательный</x:t>
    </x:r>
  </x:si>
  <x:si>
    <x:r>
      <x:t xml:space="preserve">Необязательный</x:t>
    </x:r>
  </x:si>
  <x:si>
    <x:r>
      <x:t xml:space="preserve">Подробнее о параметре</x:t>
    </x:r>
  </x:si>
  <x:si>
    <x:r>
      <x:t xml:space="preserve">Одно значение из выпадающего списка в ячейке</x:t>
    </x:r>
  </x:si>
  <x:si>
    <x:r>
      <x:t xml:space="preserve">Целое число</x:t>
    </x:r>
  </x:si>
  <x:si>
    <x:r>
      <x:t xml:space="preserve">Одно или несколько значений из выпадающего списка в ячейке</x:t>
    </x:r>
  </x:si>
  <x:si>
    <x:t xml:space="preserve">Способ размещения</x:t>
  </x:si>
  <x:si>
    <x:t xml:space="preserve">Способ связи</x:t>
  </x:si>
  <x:si>
    <x:t xml:space="preserve">Категория</x:t>
  </x:si>
  <x:si>
    <x:t xml:space="preserve">Вид услуги</x:t>
  </x:si>
  <x:si>
    <x:t xml:space="preserve">Тип услуги</x:t>
  </x:si>
  <x:si>
    <x:t xml:space="preserve">Чем вы занимаетесь</x:t>
  </x:si>
  <x:si>
    <x:t xml:space="preserve">Число грузчиков</x:t>
  </x:si>
  <x:si>
    <x:t xml:space="preserve">Дополнительно</x:t>
  </x:si>
  <x:si>
    <x:t xml:space="preserve">Package</x:t>
  </x:si>
  <x:si>
    <x:t xml:space="preserve">По телефону и в сообщениях</x:t>
  </x:si>
  <x:si>
    <x:t xml:space="preserve">Предложение услуг</x:t>
  </x:si>
  <x:si>
    <x:t xml:space="preserve">Бытовые услуги</x:t>
  </x:si>
  <x:si>
    <x:t xml:space="preserve">Грузчики</x:t>
  </x:si>
  <x:si>
    <x:t xml:space="preserve">Услуги грузчиков, складских работников</x:t>
  </x:si>
  <x:si>
    <x:t xml:space="preserve">1</x:t>
  </x:si>
  <x:si>
    <x:t xml:space="preserve">Погрузка и разгрузка</x:t>
  </x:si>
  <x:si>
    <x:t xml:space="preserve">PackageSingle</x:t>
  </x:si>
  <x:si>
    <x:t xml:space="preserve">По телефону</x:t>
  </x:si>
  <x:si>
    <x:t xml:space="preserve">Деловые услуги</x:t>
  </x:si>
  <x:si>
    <x:t xml:space="preserve">Фулфилмент</x:t>
  </x:si>
  <x:si>
    <x:t xml:space="preserve">Такелажные работы</x:t>
  </x:si>
  <x:si>
    <x:t xml:space="preserve">2</x:t>
  </x:si>
  <x:si>
    <x:t xml:space="preserve">Сборка и разборка мебели</x:t>
  </x:si>
  <x:si>
    <x:t xml:space="preserve">Single</x:t>
  </x:si>
  <x:si>
    <x:t xml:space="preserve">Искусство</x:t>
  </x:si>
  <x:si>
    <x:t xml:space="preserve">Больше 2</x:t>
  </x:si>
  <x:si>
    <x:t xml:space="preserve">Работа комплектовщика, упаковщика на складе</x:t>
  </x:si>
  <x:si>
    <x:t xml:space="preserve">Красота</x:t>
  </x:si>
  <x:si>
    <x:t xml:space="preserve">Монтаж и демонтаж техники</x:t>
  </x:si>
  <x:si>
    <x:t xml:space="preserve">Няни, сиделки</x:t>
  </x:si>
  <x:si>
    <x:t xml:space="preserve">Вынос мусора</x:t>
  </x:si>
  <x:si>
    <x:t xml:space="preserve">Оборудование, производство</x:t>
  </x:si>
  <x:si>
    <x:t xml:space="preserve">Обучение, курсы</x:t>
  </x:si>
  <x:si>
    <x:t xml:space="preserve">Репетиторы</x:t>
  </x:si>
  <x:si>
    <x:t xml:space="preserve">Охрана, безопасность</x:t>
  </x:si>
  <x:si>
    <x:t xml:space="preserve">Доставка продуктов, десертов, кейтеринг</x:t>
  </x:si>
  <x:si>
    <x:t xml:space="preserve">Праздники, мероприятия</x:t>
  </x:si>
  <x:si>
    <x:t xml:space="preserve">Ремонт и обслуживание техники</x:t>
  </x:si>
  <x:si>
    <x:t xml:space="preserve">Ремонт и отделка</x:t>
  </x:si>
  <x:si>
    <x:t xml:space="preserve">Строительство</x:t>
  </x:si>
  <x:si>
    <x:t xml:space="preserve">Сад, благоустройство</x:t>
  </x:si>
  <x:si>
    <x:t xml:space="preserve">Автосервис, аренда</x:t>
  </x:si>
  <x:si>
    <x:t xml:space="preserve">Вывоз мусора и вторсырья</x:t>
  </x:si>
  <x:si>
    <x:t xml:space="preserve">Уборка</x:t>
  </x:si>
  <x:si>
    <x:t xml:space="preserve">Монтаж и установка техники</x:t>
  </x:si>
  <x:si>
    <x:t xml:space="preserve">Уход за животными</x:t>
  </x:si>
  <x:si>
    <x:t xml:space="preserve">Фото- и видеосъёмка</x:t>
  </x:si>
  <x:si>
    <x:t xml:space="preserve">Другое</x:t>
  </x:si>
  <x:si>
    <x:t xml:space="preserve">Компьютерная помощь</x:t>
  </x:si>
  <x:si>
    <x:t xml:space="preserve">Перевозки и доставка</x:t>
  </x:si>
  <x:si>
    <x:t xml:space="preserve">Пассажирские перевозки</x:t>
  </x:si>
  <x:si>
    <x:t xml:space="preserve">Грузчики, складские услуги</x:t>
  </x:si>
  <x:si>
    <x:t xml:space="preserve">Услуги эвакуатора</x:t>
  </x:si>
  <x:si>
    <x:t xml:space="preserve">Страхование</x:t>
  </x:si>
  <x:si>
    <x:t xml:space="preserve">Дезинфекция, дезинсекция, спецуборка</x:t>
  </x:si>
  <x:si>
    <x:t xml:space="preserve">Здоровье</x:t>
  </x:si>
  <x:si>
    <x:t xml:space="preserve">Услуги посредников</x:t>
  </x:si>
  <x:si>
    <x:t xml:space="preserve">Полиграфия, наружная реклама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</x:si>
</x:sst>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6"/>
    </x:font>
    <x:font>
      <x:color rgb="1265BE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DE49B"/>
      </x:patternFill>
    </x:fill>
    <x:fill>
      <x:patternFill patternType="solid">
        <x:fgColor rgb="D9D9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3" borderId="0" xfId="0" applyFill="1" applyAlignment="1">
      <x:alignment vertical="center" wrapText="1"/>
    </x:xf>
    <x:xf numFmtId="0" fontId="1" fillId="0" borderId="0" xfId="0" applyFont="1" applyAlignment="1">
      <x:alignment vertical="top"/>
    </x:xf>
    <x:xf numFmtId="0" fontId="2" fillId="0" borderId="0" xfId="0" applyFont="1" applyAlignment="0"/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4c470ef6f4750" /><Relationship Type="http://schemas.openxmlformats.org/officeDocument/2006/relationships/theme" Target="/xl/theme/theme1.xml" Id="R9861fc8c7187437d" /><Relationship Type="http://schemas.openxmlformats.org/officeDocument/2006/relationships/sharedStrings" Target="/xl/sharedStrings.xml" Id="R2e5ac60871e746fc" /><Relationship Type="http://schemas.openxmlformats.org/officeDocument/2006/relationships/worksheet" Target="/xl/worksheets/sheet1.xml" Id="Rf111a00a4c294a9f" /><Relationship Type="http://schemas.openxmlformats.org/officeDocument/2006/relationships/worksheet" Target="/xl/worksheets/sheet2.xml" Id="Raadd7523c847463f" /><Relationship Type="http://schemas.openxmlformats.org/officeDocument/2006/relationships/worksheet" Target="/xl/worksheets/sheet3.xml" Id="R83ddb29cca774949" /><Relationship Type="http://schemas.microsoft.com/office/2017/10/relationships/person" Target="/xl/persons/person.xml" Id="Rd17a41510c124e08" /></Relationships>
</file>

<file path=xl/persons/person.xml><?xml version="1.0" encoding="utf-8"?>
<xltc:personList xmlns:xltc="http://schemas.microsoft.com/office/spreadsheetml/2018/threadedcomments">
  <xltc:person displayName="Author" id="{5A0BA7CA-B947-CB1E-0E15-554B3925E60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0819760f58a4621" /><Relationship Type="http://schemas.openxmlformats.org/officeDocument/2006/relationships/vmlDrawing" Target="/xl/drawings/vmldrawing.vml" Id="Rb060fb81a9cb469d" /></Relationships>
</file>

<file path=xl/worksheets/sheet1.xml><?xml version="1.0" encoding="utf-8"?>
<x:worksheet xmlns:x="http://schemas.openxmlformats.org/spreadsheetml/2006/main">
  <x:sheetFormatPr defaultRowHeight="15"/>
  <x:cols>
    <x:col min="1" max="1" width="98.33000183105469" style="1" customWidth="1"/>
    <x:col min="2" max="2" width="40.5" style="1" customWidth="1"/>
  </x:cols>
  <x:sheetData>
    <x:row r="1">
      <x:c r="A1" s="2" t="s">
        <x:v>0</x:v>
      </x:c>
      <x:c r="B1" s="2" t="s">
        <x:v>1</x:v>
      </x:c>
    </x:row>
    <x:row r="2">
      <x:c r="A2" s="1"/>
      <x:c r="B2" s="1"/>
    </x:row>
    <x:row r="3">
      <x:c r="A3" s="3" t="s">
        <x:v>2</x:v>
      </x:c>
      <x:c r="B3" s="3"/>
    </x:row>
    <x:row r="4" ht="20" customHeight="1">
      <x:c r="A4" s="1" t="s">
        <x:v>3</x:v>
      </x:c>
      <x:c r="B4" s="1" t="s">
        <x:v>4</x:v>
      </x:c>
    </x:row>
    <x:row r="5" ht="20" customHeight="1">
      <x:c r="A5" s="1" t="s">
        <x:v>5</x:v>
      </x:c>
      <x:c r="B5" s="1" t="s">
        <x:v>6</x:v>
      </x:c>
    </x:row>
    <x:row r="6">
      <x:c r="A6" s="1"/>
      <x:c r="B6" s="1"/>
    </x:row>
    <x:row r="7">
      <x:c r="A7" s="3" t="s">
        <x:v>7</x:v>
      </x:c>
      <x:c r="B7" s="3"/>
    </x:row>
    <x:row r="8" ht="78" customHeight="1">
      <x:c r="A8" s="1" t="s">
        <x:v>8</x:v>
      </x:c>
      <x:c r="B8" s="1"/>
    </x:row>
    <x:row r="9" ht="105" customHeight="1">
      <x:c r="A9" s="1" t="s">
        <x:v>9</x:v>
      </x:c>
      <x:c r="B9" s="1"/>
    </x:row>
    <x:row r="10">
      <x:c r="A10" s="1"/>
      <x:c r="B10" s="1"/>
    </x:row>
    <x:row r="11">
      <x:c r="A11" s="3" t="s">
        <x:v>10</x:v>
      </x:c>
      <x:c r="B11" s="3"/>
    </x:row>
    <x:row r="12" ht="20" customHeight="1">
      <x:c r="A12" s="1" t="s">
        <x:v>11</x:v>
      </x:c>
      <x:c r="B12" s="1"/>
    </x:row>
    <x:row r="13" ht="18" customHeight="1">
      <x:c r="A13" s="1" t="s">
        <x:v>12</x:v>
      </x:c>
      <x:c r="B13" s="1"/>
    </x:row>
    <x:row r="14" ht="18" customHeight="1">
      <x:c r="A14" s="1" t="s">
        <x:v>13</x:v>
      </x:c>
      <x:c r="B14" s="1"/>
    </x:row>
    <x:row r="15" ht="33" customHeight="1">
      <x:c r="A15" s="1" t="s">
        <x:v>14</x:v>
      </x:c>
      <x:c r="B15" s="1"/>
    </x:row>
    <x:row r="16" ht="35" customHeight="1">
      <x:c r="A16" s="1" t="s">
        <x:v>15</x:v>
      </x:c>
      <x:c r="B16" s="1"/>
    </x:row>
    <x:row r="17">
      <x:c r="A17" s="1"/>
      <x:c r="B17" s="1"/>
    </x:row>
    <x:row r="18">
      <x:c r="A18" s="3" t="s">
        <x:v>16</x:v>
      </x:c>
      <x:c r="B18" s="3"/>
    </x:row>
    <x:row r="19" ht="40" customHeight="1">
      <x:c r="A19" s="1" t="s">
        <x:v>17</x:v>
      </x:c>
      <x:c r="B19" s="1"/>
    </x:row>
    <x:row r="20" ht="80" customHeight="1">
      <x:c r="A20" s="1" t="s">
        <x:v>18</x:v>
      </x:c>
      <x:c r="B20" s="1" t="s">
        <x:v>19</x:v>
      </x:c>
    </x:row>
    <x:row r="21" ht="122" customHeight="1">
      <x:c r="A21" s="1" t="s">
        <x:v>20</x:v>
      </x:c>
      <x:c r="B21" s="1" t="s">
        <x:v>21</x:v>
      </x:c>
    </x:row>
    <x:row r="22" ht="70" customHeight="1">
      <x:c r="A22" s="1" t="s">
        <x:v>22</x:v>
      </x:c>
      <x:c r="B22" s="1"/>
    </x:row>
    <x:row r="23">
      <x:c r="A23" s="1"/>
      <x:c r="B23" s="1"/>
    </x:row>
    <x:row r="24">
      <x:c r="A24" s="3" t="s">
        <x:v>23</x:v>
      </x:c>
      <x:c r="B24" s="3"/>
    </x:row>
    <x:row r="25" ht="50" customHeight="1">
      <x:c r="A25" s="1" t="s">
        <x:v>24</x:v>
      </x:c>
      <x:c r="B25" s="1" t="s">
        <x:v>25</x:v>
      </x:c>
    </x:row>
    <x:row r="26">
      <x:c r="A26" s="1"/>
      <x:c r="B26" s="1"/>
    </x:row>
    <x:row r="27">
      <x:c r="A27" s="3" t="s">
        <x:v>26</x:v>
      </x:c>
      <x:c r="B27" s="3"/>
    </x:row>
    <x:row r="28" ht="109" customHeight="1">
      <x:c r="A28" s="1" t="s">
        <x:v>27</x:v>
      </x:c>
      <x:c r="B28" s="1"/>
    </x:row>
    <x:row r="29">
      <x:c r="A29" s="1"/>
      <x:c r="B29" s="1"/>
    </x:row>
    <x:row r="30">
      <x:c r="A30" s="3" t="s">
        <x:v>28</x:v>
      </x:c>
      <x:c r="B30" s="3"/>
    </x:row>
    <x:row r="31" ht="20" customHeight="1">
      <x:c r="A31" s="1" t="s">
        <x:v>29</x:v>
      </x:c>
      <x:c r="B31" s="1" t="s">
        <x:v>30</x:v>
      </x:c>
    </x:row>
    <x:row r="32">
      <x:c r="A32" s="1"/>
      <x:c r="B32" s="1"/>
    </x:row>
    <x:row r="33">
      <x:c r="A33" s="3" t="s">
        <x:v>31</x:v>
      </x:c>
      <x:c r="B33" s="3"/>
    </x:row>
    <x:row r="34" ht="39" customHeight="1">
      <x:c r="A34" s="1" t="s">
        <x:v>32</x:v>
      </x:c>
      <x:c r="B34" s="1" t="s">
        <x:v>33</x:v>
      </x:c>
    </x:row>
    <x:row r="35" ht="20" customHeight="1">
      <x:c r="A35" s="1" t="s">
        <x:v>34</x:v>
      </x:c>
      <x:c r="B35" s="1"/>
    </x:row>
    <x:row r="36">
      <x:c r="A36" s="1"/>
      <x:c r="B36" s="1"/>
    </x:row>
    <x:row r="37">
      <x:c r="A37" s="3" t="s">
        <x:v>35</x:v>
      </x:c>
      <x:c r="B37" s="3"/>
    </x:row>
    <x:row r="38" ht="39" customHeight="1">
      <x:c r="A38" s="1" t="s">
        <x:v>36</x:v>
      </x:c>
      <x:c r="B3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9" width="16" customWidth="1"/>
  </x:cols>
  <x:sheetData>
    <x:row r="1" ht="50" customHeight="1">
      <x:c r="A1" s="4" t="s">
        <x:v>37</x:v>
      </x:c>
    </x:row>
    <x:row r="2" s="6" customFormat="1">
      <x:c r="A2" s="7" t="s">
        <x:v>38</x:v>
      </x:c>
      <x:c r="B2" s="7" t="s">
        <x:v>39</x:v>
      </x:c>
      <x:c r="C2" s="7" t="s">
        <x:v>40</x:v>
      </x:c>
      <x:c r="D2" s="7" t="s">
        <x:v>41</x:v>
      </x:c>
      <x:c r="E2" s="7" t="s">
        <x:v>42</x:v>
      </x:c>
      <x:c r="F2" s="7" t="s">
        <x:v>43</x:v>
      </x:c>
      <x:c r="G2" s="7" t="s">
        <x:v>44</x:v>
      </x:c>
      <x:c r="H2" s="7" t="s">
        <x:v>45</x:v>
      </x:c>
      <x:c r="I2" s="7" t="s">
        <x:v>46</x:v>
      </x:c>
      <x:c r="J2" s="7" t="s">
        <x:v>47</x:v>
      </x:c>
      <x:c r="K2" s="7" t="s">
        <x:v>48</x:v>
      </x:c>
      <x:c r="L2" s="7" t="s">
        <x:v>49</x:v>
      </x:c>
      <x:c r="M2" s="7" t="s">
        <x:v>50</x:v>
      </x:c>
      <x:c r="N2" s="7" t="s">
        <x:v>51</x:v>
      </x:c>
      <x:c r="O2" s="7" t="s">
        <x:v>52</x:v>
      </x:c>
      <x:c r="P2" s="7" t="s">
        <x:v>53</x:v>
      </x:c>
      <x:c r="Q2" s="7" t="s">
        <x:v>54</x:v>
      </x:c>
      <x:c r="R2" s="7" t="s">
        <x:v>55</x:v>
      </x:c>
      <x:c r="S2" s="7" t="s">
        <x:v>56</x:v>
      </x:c>
      <x:c r="T2" s="7" t="s">
        <x:v>57</x:v>
      </x:c>
      <x:c r="U2" s="7" t="s">
        <x:v>58</x:v>
      </x:c>
      <x:c r="V2" s="7" t="s">
        <x:v>59</x:v>
      </x:c>
      <x:c r="W2" s="7"/>
    </x:row>
    <x:row r="3" s="6" customFormat="1" ht="45" customHeight="1">
      <x:c r="A3" s="6" t="s">
        <x:v>60</x:v>
      </x:c>
      <x:c r="B3" s="6" t="s">
        <x:v>61</x:v>
      </x:c>
      <x:c r="C3" s="6" t="s">
        <x:v>61</x:v>
      </x:c>
      <x:c r="D3" s="6" t="s">
        <x:v>61</x:v>
      </x:c>
      <x:c r="E3" s="6" t="s">
        <x:v>60</x:v>
      </x:c>
      <x:c r="F3" s="6" t="s">
        <x:v>60</x:v>
      </x:c>
      <x:c r="G3" s="6" t="s">
        <x:v>61</x:v>
      </x:c>
      <x:c r="H3" s="6" t="s">
        <x:v>60</x:v>
      </x:c>
      <x:c r="I3" s="6" t="s">
        <x:v>61</x:v>
      </x:c>
      <x:c r="J3" s="6" t="s">
        <x:v>60</x:v>
      </x:c>
      <x:c r="K3" s="6" t="s">
        <x:v>60</x:v>
      </x:c>
      <x:c r="L3" s="6" t="s">
        <x:v>60</x:v>
      </x:c>
      <x:c r="M3" s="6" t="s">
        <x:v>60</x:v>
      </x:c>
      <x:c r="N3" s="6" t="s">
        <x:v>60</x:v>
      </x:c>
      <x:c r="O3" s="6" t="s">
        <x:v>60</x:v>
      </x:c>
      <x:c r="P3" s="6" t="s">
        <x:v>60</x:v>
      </x:c>
      <x:c r="Q3" s="6" t="s">
        <x:v>60</x:v>
      </x:c>
      <x:c r="R3" s="6" t="s">
        <x:v>61</x:v>
      </x:c>
    </x:row>
    <x:row r="4">
      <x:c r="A4" s="5" t="s">
        <x:v>62</x:v>
      </x:c>
      <x:c r="B4" t="s">
        <x:v>63</x:v>
      </x:c>
      <x:c r="C4" s="5" t="s">
        <x:v>62</x:v>
      </x:c>
      <x:c r="D4" s="5" t="s">
        <x:v>62</x:v>
      </x:c>
      <x:c r="E4" s="5" t="s">
        <x:v>62</x:v>
      </x:c>
      <x:c r="F4" s="5" t="s">
        <x:v>62</x:v>
      </x:c>
      <x:c r="G4" t="s">
        <x:v>63</x:v>
      </x:c>
      <x:c r="H4" t="s">
        <x:v>63</x:v>
      </x:c>
      <x:c r="I4" s="5" t="s">
        <x:v>62</x:v>
      </x:c>
      <x:c r="J4" s="5" t="s">
        <x:v>62</x:v>
      </x:c>
      <x:c r="K4" s="5" t="s">
        <x:v>62</x:v>
      </x:c>
      <x:c r="L4" t="s">
        <x:v>63</x:v>
      </x:c>
      <x:c r="M4" t="s">
        <x:v>63</x:v>
      </x:c>
      <x:c r="N4" s="5" t="s">
        <x:v>62</x:v>
      </x:c>
      <x:c r="O4" t="s">
        <x:v>63</x:v>
      </x:c>
      <x:c r="P4" t="s">
        <x:v>64</x:v>
      </x:c>
      <x:c r="Q4" t="s">
        <x:v>63</x:v>
      </x:c>
      <x:c r="R4" t="s">
        <x:v>65</x:v>
      </x:c>
    </x:row>
    <x:row r="5">
      <x:c r="A5" t="str">
        <x:v>samara_unloading_20260526_04</x:v>
      </x:c>
      <x:c r="B5" t="str">
        <x:v>Package</x:v>
      </x:c>
      <x:c r="C5"/>
      <x:c r="D5" t="str">
        <x:v>79914584632</x:v>
      </x:c>
      <x:c r="E5" t="str">
        <x:v>http://avito.ru/autoload/1/items-to-feed/images?imageSlug=/image/1/1.yuB8pbawZglKEuQEZPLIz1oFZAnMDG4Dyg.__saaaWVQ4gNYcgkmc2IYncdgjXR1eYEWNFDtHrle64 | http://avito.ru/autoload/1/items-to-feed/images?imageSlug=/image/1/1.S4FaTbaw52hs-mVlQEQ20nzt5Wjq5O9i7A.K6AtD6JcMM7NTUH2vg5UzSpfbaj6lqgpua0w9bXAQ-8 | http://avito.ru/autoload/1/items-to-feed/images?imageSlug=/image/1/1.9wt4QrawW-JO9dnvGlWXWF7iWeLI61Pozg.fMhkVn236v9vijfv9NHpgP_6rfzpnsQtRrebEwr7agA | http://avito.ru/autoload/1/items-to-feed/images?imageSlug=/image/1/1.i7I6SrawJ1sM_aVWICy64hzqJVuK4y9RjA.iJoEeobCd4yItW0qL4wQKV4txo1VdRVPAhMjkXv1wOY | http://avito.ru/autoload/1/items-to-feed/images?imageSlug=/image/1/1.ByUNl7awq8w7ICnBD6sMdCs3qcy9PqPGuw.6oFH3LfzQPA4Th9HPzsLYi6idnFlVFObRAWxW600l7Q | http://avito.ru/autoload/1/items-to-feed/images?imageSlug=/image/1/1.7iLR07awQsvnZMDGgaCPcfdzQMthekrBZw.DfCK6fqQoeGtZ6mZgvzkQuv3lAk7IsvZAUbVr04TNF0 | http://avito.ru/autoload/1/items-to-feed/images?imageSlug=/image/1/1.IDJqe7awjNtczA7WJiNcYUzbjtva0oTR3A.r0yfTRh7TT207mPz13S_nepGBktveD4URK6GtSzeqJc | http://avito.ru/autoload/1/items-to-feed/images?imageSlug=/image/1/1.nGkfArawMIAptbKNK3SoRzmiMoCvqziKqQ.z2GXJc-McaHAKV-iWe5jJ4MD-yVWIjvlMSqr_m54DoQ | http://avito.ru/autoload/1/items-to-feed/images?imageSlug=/image/1/1.y_9WL7awZxZgmOUbTGiU0XCPZRbmhm8c4A.4zwqYSH1VuXjufZ7j6elsWJpBvFLBjLEoI6z2lr9XUA | http://avito.ru/autoload/1/items-to-feed/images?imageSlug=/image/1/1.T01aYraw46Rs1WGpSG8zZHzC4aTqy-uu7A.nFvKfm1Fz6eG7uVSmyqUE9ciS2ArnavXG0Dmsatqg5w</x:v>
      </x:c>
      <x:c r="F5"/>
      <x:c r="G5" t="str">
        <x:v>По телефону и в сообщениях</x:v>
      </x:c>
      <x:c r="H5" t="str">
        <x:v>Предложение услуг</x:v>
      </x:c>
      <x:c r="I5" t="str">
        <x:v>500</x:v>
      </x:c>
      <x:c r="J5" t="str">
        <x:v>Разгрузка фур и Газелей, грузчики Самара</x:v>
      </x:c>
      <x:c r="K5" t="str">
        <x:v>&lt;p&gt;&lt;strong&gt;Грузчики на разгрузку фур, Газелей, стройматериалов и товаров в Самаре.&lt;/strong&gt;&lt;/p&gt; &lt;p&gt;Выезжаем на склады, магазины, офисы, стройки, частные дома и торговые точки. Поможем разгрузить машину, занести товар, поднять материалы или распределить груз по помещению.&lt;/p&gt; &lt;p&gt;Подберём бригаду под объём работ: 2, 3, 4 и больше грузчиков. Возможны срочные заявки на сегодня.&lt;/p&gt; &lt;p&gt;&lt;strong&gt;Выполняем:&lt;/strong&gt;&lt;br&gt;— разгрузка фур и Газелей;&lt;br&gt;— стройматериалы, мебель, оборудование;&lt;br&gt;— подъём на этаж;&lt;br&gt;— перенос по складу или магазину;&lt;br&gt;— помощь комплектовщикам и упаковщикам.&lt;/p&gt; &lt;p&gt;Цена зависит от веса, объёма, этажа, расстояния переноски и количества людей. Итоговую стоимость согласуем заранее, без скрытых платежей.&lt;/p&gt; &lt;p&gt;Напишите адрес, тип груза, объём и время — рассчитаем нужное количество грузчиков.&lt;/p&gt;</x:v>
      </x:c>
      <x:c r="L5" t="str">
        <x:v>Грузчики, складские услуги</x:v>
      </x:c>
      <x:c r="M5" t="str">
        <x:v>Грузчики</x:v>
      </x:c>
      <x:c r="N5" t="str">
        <x:v>городской округ Самара, Ленинский район, площадь Куйбышева, 1</x:v>
      </x:c>
      <x:c r="O5" t="str">
        <x:v>Услуги грузчиков, складских работников</x:v>
      </x:c>
      <x:c r="P5" t="str">
        <x:v>2</x:v>
      </x:c>
      <x:c r="Q5" t="str">
        <x:v>Больше 2</x:v>
      </x:c>
      <x:c r="R5" t="str">
        <x:v>Погрузка и разгрузка | Сборка и разборка мебели | Работа комплектовщика, упаковщика на складе | Монтаж и демонтаж техники | Вынос мусора</x:v>
      </x:c>
      <x:c r="S5"/>
      <x:c r="T5" t="str">
        <x:v>КачестВО</x:v>
      </x:c>
      <x:c r="U5" t="str">
        <x:v>sodnom.gomboev@gmail.com</x:v>
      </x:c>
      <x:c r="V5"/>
    </x:row>
  </x:sheetData>
  <x:dataValidations count="8">
    <x:dataValidation type="list" allowBlank="1" sqref="$B$5:$B$1048576">
      <x:formula1>'Спр-Грузчики, складские ус-Груз'!$B$2:$B$4</x:formula1>
    </x:dataValidation>
    <x:dataValidation type="list" allowBlank="1" sqref="$G$5:$G$1048576">
      <x:formula1>'Спр-Грузчики, складские ус-Груз'!$G$2:$G$3</x:formula1>
    </x:dataValidation>
    <x:dataValidation type="list" allowBlank="1" sqref="$H$5:$H$1048576">
      <x:formula1>'Спр-Грузчики, складские ус-Груз'!$H$2:$H$2</x:formula1>
    </x:dataValidation>
    <x:dataValidation type="list" allowBlank="1" sqref="$L$5:$L$1048576">
      <x:formula1>'Спр-Грузчики, складские ус-Груз'!$L$2:$L$33</x:formula1>
    </x:dataValidation>
    <x:dataValidation type="list" allowBlank="1" sqref="$M$5:$M$1048576">
      <x:formula1>'Спр-Грузчики, складские ус-Груз'!$M$2:$M$3</x:formula1>
    </x:dataValidation>
    <x:dataValidation type="list" allowBlank="1" sqref="$O$5:$O$1048576">
      <x:formula1>'Спр-Грузчики, складские ус-Груз'!$O$2:$O$3</x:formula1>
    </x:dataValidation>
    <x:dataValidation type="list" allowBlank="1" sqref="$Q$5:$Q$1048576">
      <x:formula1>'Спр-Грузчики, складские ус-Груз'!$Q$2:$Q$4</x:formula1>
    </x:dataValidation>
    <x:dataValidation type="list" allowBlank="1" sqref="$R$5:$R$1048576">
      <x:formula1>'Спр-Грузчики, складские ус-Груз'!$R$2:$R$6</x:formula1>
    </x:dataValidation>
  </x:dataValidations>
  <x:pageMargins left="0.7" right="0.7" top="0.75" bottom="0.75" header="0.3" footer="0.3"/>
  <x:legacyDrawing xmlns:r="http://schemas.openxmlformats.org/officeDocument/2006/relationships" r:id="Rb060fb81a9cb469d"/>
</x:worksheet>
</file>

<file path=xl/worksheets/sheet3.xml><?xml version="1.0" encoding="utf-8"?>
<x:worksheet xmlns:x="http://schemas.openxmlformats.org/spreadsheetml/2006/main">
  <x:sheetData>
    <x:row r="1">
      <x:c r="B1" t="s">
        <x:v>66</x:v>
      </x:c>
      <x:c r="G1" t="s">
        <x:v>67</x:v>
      </x:c>
      <x:c r="H1" t="s">
        <x:v>68</x:v>
      </x:c>
      <x:c r="L1" t="s">
        <x:v>69</x:v>
      </x:c>
      <x:c r="M1" t="s">
        <x:v>70</x:v>
      </x:c>
      <x:c r="O1" t="s">
        <x:v>71</x:v>
      </x:c>
      <x:c r="Q1" t="s">
        <x:v>72</x:v>
      </x:c>
      <x:c r="R1" t="s">
        <x:v>73</x:v>
      </x:c>
    </x:row>
    <x:row r="2">
      <x:c r="B2" t="s">
        <x:v>74</x:v>
      </x:c>
      <x:c r="G2" t="s">
        <x:v>75</x:v>
      </x:c>
      <x:c r="H2" t="s">
        <x:v>76</x:v>
      </x:c>
      <x:c r="L2" t="s">
        <x:v>77</x:v>
      </x:c>
      <x:c r="M2" t="s">
        <x:v>78</x:v>
      </x:c>
      <x:c r="O2" t="s">
        <x:v>79</x:v>
      </x:c>
      <x:c r="Q2" t="s">
        <x:v>80</x:v>
      </x:c>
      <x:c r="R2" t="s">
        <x:v>81</x:v>
      </x:c>
    </x:row>
    <x:row r="3">
      <x:c r="B3" t="s">
        <x:v>82</x:v>
      </x:c>
      <x:c r="G3" t="s">
        <x:v>83</x:v>
      </x:c>
      <x:c r="L3" t="s">
        <x:v>84</x:v>
      </x:c>
      <x:c r="M3" t="s">
        <x:v>85</x:v>
      </x:c>
      <x:c r="O3" t="s">
        <x:v>86</x:v>
      </x:c>
      <x:c r="Q3" t="s">
        <x:v>87</x:v>
      </x:c>
      <x:c r="R3" t="s">
        <x:v>88</x:v>
      </x:c>
    </x:row>
    <x:row r="4">
      <x:c r="B4" t="s">
        <x:v>89</x:v>
      </x:c>
      <x:c r="L4" t="s">
        <x:v>90</x:v>
      </x:c>
      <x:c r="Q4" t="s">
        <x:v>91</x:v>
      </x:c>
      <x:c r="R4" t="s">
        <x:v>92</x:v>
      </x:c>
    </x:row>
    <x:row r="5">
      <x:c r="L5" t="s">
        <x:v>93</x:v>
      </x:c>
      <x:c r="R5" t="s">
        <x:v>94</x:v>
      </x:c>
    </x:row>
    <x:row r="6">
      <x:c r="L6" t="s">
        <x:v>95</x:v>
      </x:c>
      <x:c r="R6" t="s">
        <x:v>96</x:v>
      </x:c>
    </x:row>
    <x:row r="7">
      <x:c r="L7" t="s">
        <x:v>97</x:v>
      </x:c>
    </x:row>
    <x:row r="8">
      <x:c r="L8" t="s">
        <x:v>98</x:v>
      </x:c>
    </x:row>
    <x:row r="9">
      <x:c r="L9" t="s">
        <x:v>99</x:v>
      </x:c>
    </x:row>
    <x:row r="10">
      <x:c r="L10" t="s">
        <x:v>100</x:v>
      </x:c>
    </x:row>
    <x:row r="11">
      <x:c r="L11" t="s">
        <x:v>101</x:v>
      </x:c>
    </x:row>
    <x:row r="12">
      <x:c r="L12" t="s">
        <x:v>102</x:v>
      </x:c>
    </x:row>
    <x:row r="13">
      <x:c r="L13" t="s">
        <x:v>103</x:v>
      </x:c>
    </x:row>
    <x:row r="14">
      <x:c r="L14" t="s">
        <x:v>104</x:v>
      </x:c>
    </x:row>
    <x:row r="15">
      <x:c r="L15" t="s">
        <x:v>105</x:v>
      </x:c>
    </x:row>
    <x:row r="16">
      <x:c r="L16" t="s">
        <x:v>106</x:v>
      </x:c>
    </x:row>
    <x:row r="17">
      <x:c r="L17" t="s">
        <x:v>107</x:v>
      </x:c>
    </x:row>
    <x:row r="18">
      <x:c r="L18" t="s">
        <x:v>108</x:v>
      </x:c>
    </x:row>
    <x:row r="19">
      <x:c r="L19" t="s">
        <x:v>109</x:v>
      </x:c>
    </x:row>
    <x:row r="20">
      <x:c r="L20" t="s">
        <x:v>110</x:v>
      </x:c>
    </x:row>
    <x:row r="21">
      <x:c r="L21" t="s">
        <x:v>111</x:v>
      </x:c>
    </x:row>
    <x:row r="22">
      <x:c r="L22" t="s">
        <x:v>112</x:v>
      </x:c>
    </x:row>
    <x:row r="23">
      <x:c r="L23" t="s">
        <x:v>113</x:v>
      </x:c>
    </x:row>
    <x:row r="24">
      <x:c r="L24" t="s">
        <x:v>114</x:v>
      </x:c>
    </x:row>
    <x:row r="25">
      <x:c r="L25" t="s">
        <x:v>115</x:v>
      </x:c>
    </x:row>
    <x:row r="26">
      <x:c r="L26" t="s">
        <x:v>116</x:v>
      </x:c>
    </x:row>
    <x:row r="27">
      <x:c r="L27" t="s">
        <x:v>117</x:v>
      </x:c>
    </x:row>
    <x:row r="28">
      <x:c r="L28" t="s">
        <x:v>118</x:v>
      </x:c>
    </x:row>
    <x:row r="29">
      <x:c r="L29" t="s">
        <x:v>119</x:v>
      </x:c>
    </x:row>
    <x:row r="30">
      <x:c r="L30" t="s">
        <x:v>120</x:v>
      </x:c>
    </x:row>
    <x:row r="31">
      <x:c r="L31" t="s">
        <x:v>121</x:v>
      </x:c>
    </x:row>
    <x:row r="32">
      <x:c r="L32" t="s">
        <x:v>122</x:v>
      </x:c>
    </x:row>
    <x:row r="33">
      <x:c r="L33" t="s">
        <x:v>123</x:v>
      </x:c>
    </x:row>
  </x:sheetData>
  <x:pageMargins left="0.7" right="0.7" top="0.75" bottom="0.75" header="0.3" footer="0.3"/>
</x:worksheet>
</file>