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e2c80e880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013ea0e9e6f840a6"/>
    <x:sheet xmlns:r="http://schemas.openxmlformats.org/officeDocument/2006/relationships" name="Kategori Kas" sheetId="2" r:id="Rb95806a73242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sz val="11"/>
      <x:color rgb="FF0070C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9c59c8b494e4d" /><Relationship Type="http://schemas.openxmlformats.org/officeDocument/2006/relationships/theme" Target="/xl/theme/theme1.xml" Id="R84d9020f3e4e470a" /><Relationship Type="http://schemas.openxmlformats.org/officeDocument/2006/relationships/sharedStrings" Target="/xl/sharedStrings.xml" Id="R1b73f3867fa54034" /><Relationship Type="http://schemas.openxmlformats.org/officeDocument/2006/relationships/worksheet" Target="/xl/worksheets/sheet1.xml" Id="R013ea0e9e6f840a6" /><Relationship Type="http://schemas.openxmlformats.org/officeDocument/2006/relationships/worksheet" Target="/xl/worksheets/sheet2.xml" Id="Rb95806a732424e5d" /></Relationships>
</file>

<file path=xl/tables/table1.xml><?xml version="1.0" encoding="utf-8"?>
<x:table xmlns:x="http://schemas.openxmlformats.org/spreadsheetml/2006/main" id="1" name="TabelKategoriKas" displayName="TabelKategoriKas" ref="A3:I142" headerRowCount="1" totalsRowCount="0" totalsRowShown="0">
  <x:tableColumns count="9">
    <x:tableColumn id="1" name="Kunci Kategori"/>
    <x:tableColumn id="2" name="Kode Akun"/>
    <x:tableColumn id="3" name="Nama Kategori"/>
    <x:tableColumn id="4" name="Arah Akun"/>
    <x:tableColumn id="5" name="Kunci Induk"/>
    <x:tableColumn id="6" name="Arah Kas"/>
    <x:tableColumn id="7" name="Grup?"/>
    <x:tableColumn id="8" name="Aktif?"/>
    <x:tableColumn id="9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514e3b86e34bd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28" customHeight="1">
      <x:c r="A1" s="7" t="str">
        <x:v>Template Kategori Transaksi Kas</x:v>
      </x:c>
      <x:c r="B1" s="7"/>
      <x:c r="C1" s="2"/>
      <x:c r="D1" s="2"/>
    </x:row>
    <x:row r="2">
      <x:c r="A2" s="8"/>
      <x:c r="B2" s="8"/>
    </x:row>
    <x:row r="3">
      <x:c r="A3" s="9" t="str">
        <x:v>Tujuan</x:v>
      </x:c>
      <x:c r="B3" s="10" t="str">
        <x:v>Mengisi atau memperbarui kategori transaksi kas dalam bentuk tree dengan parent-child bertingkat.</x:v>
      </x:c>
    </x:row>
    <x:row r="4">
      <x:c r="A4" s="9" t="str">
        <x:v>Sumber</x:v>
      </x:c>
      <x:c r="B4" s="10" t="str">
        <x:v>LAPORAN KEUANGAN TAHUN 2025.xlsx, sheet COA.</x:v>
      </x:c>
    </x:row>
    <x:row r="5">
      <x:c r="A5" s="9"/>
      <x:c r="B5" s="10"/>
    </x:row>
    <x:row r="6">
      <x:c r="A6" s="9" t="str">
        <x:v>Cara pakai</x:v>
      </x:c>
      <x:c r="B6" s="10" t="str">
        <x:v>Edit sheet Kategori Kas, lalu unggah file ini melalui halaman Kategori Kas di aplikasi.</x:v>
      </x:c>
    </x:row>
    <x:row r="7">
      <x:c r="A7" s="9" t="str">
        <x:v>Kunci Kategori</x:v>
      </x:c>
      <x:c r="B7" s="10" t="str">
        <x:v>Kunci unik dan stabil. Parent Key harus menunjuk ke Kunci Kategori yang ada.</x:v>
      </x:c>
    </x:row>
    <x:row r="8">
      <x:c r="A8" s="9" t="str">
        <x:v>Kode Akun</x:v>
      </x:c>
      <x:c r="B8" s="10" t="str">
        <x:v>Kode akun dari COA. Kode duplikat ditandai pada kolom Catatan.</x:v>
      </x:c>
    </x:row>
    <x:row r="9">
      <x:c r="A9" s="9" t="str">
        <x:v>Nama Kategori</x:v>
      </x:c>
      <x:c r="B9" s="10" t="str">
        <x:v>Nama kategori yang tampil di aplikasi.</x:v>
      </x:c>
    </x:row>
    <x:row r="10">
      <x:c r="A10" s="9" t="str">
        <x:v>Arah Akun</x:v>
      </x:c>
      <x:c r="B10" s="10" t="str">
        <x:v>Pilih Debit atau Kredit sesuai saldo normal akun COA. Gunakan ini untuk membantu memilih parent yang sejenis.</x:v>
      </x:c>
    </x:row>
    <x:row r="11">
      <x:c r="A11" s="9" t="str">
        <x:v>Kunci Induk</x:v>
      </x:c>
      <x:c r="B11" s="10" t="str">
        <x:v>Kosongkan untuk kategori utama. Isi dengan Kunci Kategori induk untuk subkategori, termasuk sub-subkategori.</x:v>
      </x:c>
    </x:row>
    <x:row r="12">
      <x:c r="A12" s="9" t="str">
        <x:v>Arah Kas</x:v>
      </x:c>
      <x:c r="B12" s="10" t="str">
        <x:v>Pilih Kas Masuk atau Kas Keluar. Ini dipakai aplikasi untuk memisahkan transaksi kas dan tidak sama dengan Debit atau Kredit.</x:v>
      </x:c>
    </x:row>
    <x:row r="13">
      <x:c r="A13" s="9" t="str">
        <x:v>Grup?</x:v>
      </x:c>
      <x:c r="B13" s="10" t="str">
        <x:v>YA untuk node pengelompokan. Node grup tidak dapat dipilih sebagai kategori transaksi langsung.</x:v>
      </x:c>
    </x:row>
    <x:row r="14">
      <x:c r="A14" s="9" t="str">
        <x:v>Aktif?</x:v>
      </x:c>
      <x:c r="B14" s="10" t="str">
        <x:v>AKTIF untuk digunakan. NONAKTIF untuk menyimpan kategori tanpa menampilkannya sebagai pilihan transaksi.</x:v>
      </x:c>
    </x:row>
    <x:row r="15">
      <x:c r="A15" s="9"/>
      <x:c r="B15" s="10"/>
    </x:row>
    <x:row r="16">
      <x:c r="A16" s="9" t="str">
        <x:v>Catatan penting</x:v>
      </x:c>
      <x:c r="B16" s="10" t="str">
        <x:v>Arah Kas pada file ini adalah inferensi awal dari kode akun. Periksa sebelum impor. Parent ditentukan dengan mengisi Kunci Induk.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48" hidden="0" customWidth="1"/>
    <x:col min="4" max="4" width="18" hidden="0" customWidth="1"/>
    <x:col min="5" max="5" width="38" hidden="0" customWidth="1"/>
    <x:col min="6" max="6" width="18" hidden="0" customWidth="1"/>
    <x:col min="7" max="7" width="14" hidden="0" customWidth="1"/>
    <x:col min="8" max="8" width="14" hidden="0" customWidth="1"/>
    <x:col min="9" max="9" width="54" hidden="0" customWidth="1"/>
  </x:cols>
  <x:sheetData>
    <x:row r="1" ht="28" customHeight="1">
      <x:c r="A1" s="2" t="str">
        <x:v>Kategori Transaksi Kas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12" t="str">
        <x:v>Edit baris di bawah, lalu unggah file ini dari Admin &gt; Kategori Kas.</x:v>
      </x:c>
      <x:c r="B2" s="12"/>
      <x:c r="C2" s="12"/>
      <x:c r="D2" s="12"/>
      <x:c r="E2" s="12"/>
      <x:c r="F2" s="12"/>
      <x:c r="G2" s="12"/>
      <x:c r="H2" s="12"/>
      <x:c r="I2" s="12"/>
    </x:row>
    <x:row r="3" ht="32" customHeight="1">
      <x:c r="A3" s="16" t="str">
        <x:v>Kunci Kategori</x:v>
      </x:c>
      <x:c r="B3" s="16" t="str">
        <x:v>Kode Akun</x:v>
      </x:c>
      <x:c r="C3" s="16" t="str">
        <x:v>Nama Kategori</x:v>
      </x:c>
      <x:c r="D3" s="16" t="str">
        <x:v>Arah Akun</x:v>
      </x:c>
      <x:c r="E3" s="16" t="str">
        <x:v>Kunci Induk</x:v>
      </x:c>
      <x:c r="F3" s="16" t="str">
        <x:v>Arah Kas</x:v>
      </x:c>
      <x:c r="G3" s="16" t="str">
        <x:v>Grup?</x:v>
      </x:c>
      <x:c r="H3" s="16" t="str">
        <x:v>Aktif?</x:v>
      </x:c>
      <x:c r="I3" s="16" t="str">
        <x:v>Catatan</x:v>
      </x:c>
    </x:row>
    <x:row r="4">
      <x:c r="A4" s="18" t="str">
        <x:v>coa-10000-kas-besar</x:v>
      </x:c>
      <x:c r="B4" s="10" t="str">
        <x:v>10000</x:v>
      </x:c>
      <x:c r="C4" s="10" t="str">
        <x:v>KAS BESAR</x:v>
      </x:c>
      <x:c r="D4" s="10" t="str">
        <x:v>Debit</x:v>
      </x:c>
      <x:c r="E4" s="10" t="str"/>
      <x:c r="F4" s="10" t="str">
        <x:v>Kas Masuk</x:v>
      </x:c>
      <x:c r="G4" s="10" t="str">
        <x:v>TIDAK</x:v>
      </x:c>
      <x:c r="H4" s="10" t="str">
        <x:v>AKTIF</x:v>
      </x:c>
      <x:c r="I4" s="10" t="str">
        <x:v>Periksa Arah Akun, Arah Kas, dan Kunci Induk sebelum impor.</x:v>
      </x:c>
    </x:row>
    <x:row r="5">
      <x:c r="A5" s="18" t="str">
        <x:v>coa-10100-kas-kecil-koka</x:v>
      </x:c>
      <x:c r="B5" s="10" t="str">
        <x:v>10100</x:v>
      </x:c>
      <x:c r="C5" s="10" t="str">
        <x:v>KAS KECIL KOKA</x:v>
      </x:c>
      <x:c r="D5" s="10" t="str">
        <x:v>Debit</x:v>
      </x:c>
      <x:c r="E5" s="10" t="str"/>
      <x:c r="F5" s="10" t="str">
        <x:v>Kas Masuk</x:v>
      </x:c>
      <x:c r="G5" s="10" t="str">
        <x:v>TIDAK</x:v>
      </x:c>
      <x:c r="H5" s="10" t="str">
        <x:v>AKTIF</x:v>
      </x:c>
      <x:c r="I5" s="10" t="str">
        <x:v>Periksa Arah Akun, Arah Kas, dan Kunci Induk sebelum impor.</x:v>
      </x:c>
    </x:row>
    <x:row r="6">
      <x:c r="A6" s="18" t="str">
        <x:v>coa-10110-kas-besar-cabang</x:v>
      </x:c>
      <x:c r="B6" s="10" t="str">
        <x:v>10110</x:v>
      </x:c>
      <x:c r="C6" s="10" t="str">
        <x:v>KAS BESAR CABANG</x:v>
      </x:c>
      <x:c r="D6" s="10" t="str">
        <x:v>Debit</x:v>
      </x:c>
      <x:c r="E6" s="10" t="str">
        <x:v>coa-10100-kas-kecil-koka</x:v>
      </x:c>
      <x:c r="F6" s="10" t="str">
        <x:v>Kas Masuk</x:v>
      </x:c>
      <x:c r="G6" s="10" t="str">
        <x:v>TIDAK</x:v>
      </x:c>
      <x:c r="H6" s="10" t="str">
        <x:v>AKTIF</x:v>
      </x:c>
      <x:c r="I6" s="10" t="str">
        <x:v>Periksa Arah Akun, Arah Kas, dan Kunci Induk sebelum impor.</x:v>
      </x:c>
    </x:row>
    <x:row r="7">
      <x:c r="A7" s="18" t="str">
        <x:v>coa-10120-kas-kecil-cabang</x:v>
      </x:c>
      <x:c r="B7" s="10" t="str">
        <x:v>10120</x:v>
      </x:c>
      <x:c r="C7" s="10" t="str">
        <x:v>KAS KECIL CABANG</x:v>
      </x:c>
      <x:c r="D7" s="10" t="str">
        <x:v>Debit</x:v>
      </x:c>
      <x:c r="E7" s="10" t="str">
        <x:v>coa-10100-kas-kecil-koka</x:v>
      </x:c>
      <x:c r="F7" s="10" t="str">
        <x:v>Kas Masuk</x:v>
      </x:c>
      <x:c r="G7" s="10" t="str">
        <x:v>TIDAK</x:v>
      </x:c>
      <x:c r="H7" s="10" t="str">
        <x:v>AKTIF</x:v>
      </x:c>
      <x:c r="I7" s="10" t="str">
        <x:v>Periksa Arah Akun, Arah Kas, dan Kunci Induk sebelum impor.</x:v>
      </x:c>
    </x:row>
    <x:row r="8">
      <x:c r="A8" s="18" t="str">
        <x:v>coa-10200-bank-dki</x:v>
      </x:c>
      <x:c r="B8" s="10" t="str">
        <x:v>10200</x:v>
      </x:c>
      <x:c r="C8" s="10" t="str">
        <x:v>Bank DKI</x:v>
      </x:c>
      <x:c r="D8" s="10" t="str">
        <x:v>Debit</x:v>
      </x:c>
      <x:c r="E8" s="10" t="str"/>
      <x:c r="F8" s="10" t="str">
        <x:v>Kas Masuk</x:v>
      </x:c>
      <x:c r="G8" s="10" t="str">
        <x:v>TIDAK</x:v>
      </x:c>
      <x:c r="H8" s="10" t="str">
        <x:v>AKTIF</x:v>
      </x:c>
      <x:c r="I8" s="10" t="str">
        <x:v>Periksa Arah Akun, Arah Kas, dan Kunci Induk sebelum impor.</x:v>
      </x:c>
    </x:row>
    <x:row r="9">
      <x:c r="A9" s="18" t="str">
        <x:v>coa-10210-i-saku</x:v>
      </x:c>
      <x:c r="B9" s="10" t="str">
        <x:v>10210</x:v>
      </x:c>
      <x:c r="C9" s="10" t="str">
        <x:v>I SAKU</x:v>
      </x:c>
      <x:c r="D9" s="10" t="str">
        <x:v>Debit</x:v>
      </x:c>
      <x:c r="E9" s="10" t="str">
        <x:v>coa-10200-bank-dki</x:v>
      </x:c>
      <x:c r="F9" s="10" t="str">
        <x:v>Kas Masuk</x:v>
      </x:c>
      <x:c r="G9" s="10" t="str">
        <x:v>TIDAK</x:v>
      </x:c>
      <x:c r="H9" s="10" t="str">
        <x:v>AKTIF</x:v>
      </x:c>
      <x:c r="I9" s="10" t="str">
        <x:v>Periksa Arah Akun, Arah Kas, dan Kunci Induk sebelum impor.</x:v>
      </x:c>
    </x:row>
    <x:row r="10">
      <x:c r="A10" s="18" t="str">
        <x:v>coa-10300-bank-bni</x:v>
      </x:c>
      <x:c r="B10" s="10" t="str">
        <x:v>10300</x:v>
      </x:c>
      <x:c r="C10" s="10" t="str">
        <x:v>Bank BNI</x:v>
      </x:c>
      <x:c r="D10" s="10" t="str">
        <x:v>Debit</x:v>
      </x:c>
      <x:c r="E10" s="10" t="str"/>
      <x:c r="F10" s="10" t="str">
        <x:v>Kas Masuk</x:v>
      </x:c>
      <x:c r="G10" s="10" t="str">
        <x:v>TIDAK</x:v>
      </x:c>
      <x:c r="H10" s="10" t="str">
        <x:v>AKTIF</x:v>
      </x:c>
      <x:c r="I10" s="10" t="str">
        <x:v>Periksa Arah Akun, Arah Kas, dan Kunci Induk sebelum impor.</x:v>
      </x:c>
    </x:row>
    <x:row r="11">
      <x:c r="A11" s="18" t="str">
        <x:v>coa-10310-bank-mandiri</x:v>
      </x:c>
      <x:c r="B11" s="10" t="str">
        <x:v>10310</x:v>
      </x:c>
      <x:c r="C11" s="10" t="str">
        <x:v>Bank Mandiri</x:v>
      </x:c>
      <x:c r="D11" s="10" t="str">
        <x:v>Debit</x:v>
      </x:c>
      <x:c r="E11" s="10" t="str">
        <x:v>coa-10300-bank-bni</x:v>
      </x:c>
      <x:c r="F11" s="10" t="str">
        <x:v>Kas Masuk</x:v>
      </x:c>
      <x:c r="G11" s="10" t="str">
        <x:v>TIDAK</x:v>
      </x:c>
      <x:c r="H11" s="10" t="str">
        <x:v>AKTIF</x:v>
      </x:c>
      <x:c r="I11" s="10" t="str">
        <x:v>Periksa Arah Akun, Arah Kas, dan Kunci Induk sebelum impor.</x:v>
      </x:c>
    </x:row>
    <x:row r="12">
      <x:c r="A12" s="18" t="str">
        <x:v>coa-10320-kas-kecil-intern-pusat</x:v>
      </x:c>
      <x:c r="B12" s="10" t="str">
        <x:v>10320</x:v>
      </x:c>
      <x:c r="C12" s="10" t="str">
        <x:v>KAS KECIL INTERN PUSAT</x:v>
      </x:c>
      <x:c r="D12" s="10" t="str">
        <x:v>Debit</x:v>
      </x:c>
      <x:c r="E12" s="10" t="str">
        <x:v>coa-10300-bank-bni</x:v>
      </x:c>
      <x:c r="F12" s="10" t="str">
        <x:v>Kas Masuk</x:v>
      </x:c>
      <x:c r="G12" s="10" t="str">
        <x:v>TIDAK</x:v>
      </x:c>
      <x:c r="H12" s="10" t="str">
        <x:v>AKTIF</x:v>
      </x:c>
      <x:c r="I12" s="10" t="str">
        <x:v>Periksa Arah Akun, Arah Kas, dan Kunci Induk sebelum impor.</x:v>
      </x:c>
    </x:row>
    <x:row r="13">
      <x:c r="A13" s="18" t="str">
        <x:v>coa-10330-kas-besar-intern-pusat</x:v>
      </x:c>
      <x:c r="B13" s="10" t="str">
        <x:v>10330</x:v>
      </x:c>
      <x:c r="C13" s="10" t="str">
        <x:v>KAS BESAR INTERN PUSAT</x:v>
      </x:c>
      <x:c r="D13" s="10" t="str">
        <x:v>Debit</x:v>
      </x:c>
      <x:c r="E13" s="10" t="str">
        <x:v>coa-10300-bank-bni</x:v>
      </x:c>
      <x:c r="F13" s="10" t="str">
        <x:v>Kas Masuk</x:v>
      </x:c>
      <x:c r="G13" s="10" t="str">
        <x:v>TIDAK</x:v>
      </x:c>
      <x:c r="H13" s="10" t="str">
        <x:v>AKTIF</x:v>
      </x:c>
      <x:c r="I13" s="10" t="str">
        <x:v>Periksa Arah Akun, Arah Kas, dan Kunci Induk sebelum impor.</x:v>
      </x:c>
    </x:row>
    <x:row r="14">
      <x:c r="A14" s="18" t="str">
        <x:v>coa-10340-bank-mandiri-intern-tego</x:v>
      </x:c>
      <x:c r="B14" s="10" t="str">
        <x:v>10340</x:v>
      </x:c>
      <x:c r="C14" s="10" t="str">
        <x:v>Bank Mandiri Intern TEGO</x:v>
      </x:c>
      <x:c r="D14" s="10" t="str">
        <x:v>Debit</x:v>
      </x:c>
      <x:c r="E14" s="10" t="str">
        <x:v>coa-10300-bank-bni</x:v>
      </x:c>
      <x:c r="F14" s="10" t="str">
        <x:v>Kas Masuk</x:v>
      </x:c>
      <x:c r="G14" s="10" t="str">
        <x:v>TIDAK</x:v>
      </x:c>
      <x:c r="H14" s="10" t="str">
        <x:v>AKTIF</x:v>
      </x:c>
      <x:c r="I14" s="10" t="str">
        <x:v>Periksa Arah Akun, Arah Kas, dan Kunci Induk sebelum impor.</x:v>
      </x:c>
    </x:row>
    <x:row r="15">
      <x:c r="A15" s="18" t="str">
        <x:v>coa-10350-kas-besar-mandiri</x:v>
      </x:c>
      <x:c r="B15" s="10" t="str">
        <x:v>10350</x:v>
      </x:c>
      <x:c r="C15" s="10" t="str">
        <x:v>KAS BESAR MANDIRI</x:v>
      </x:c>
      <x:c r="D15" s="10" t="str">
        <x:v>Debit</x:v>
      </x:c>
      <x:c r="E15" s="10" t="str">
        <x:v>coa-10300-bank-bni</x:v>
      </x:c>
      <x:c r="F15" s="10" t="str">
        <x:v>Kas Masuk</x:v>
      </x:c>
      <x:c r="G15" s="10" t="str">
        <x:v>TIDAK</x:v>
      </x:c>
      <x:c r="H15" s="10" t="str">
        <x:v>AKTIF</x:v>
      </x:c>
      <x:c r="I15" s="10" t="str">
        <x:v>Periksa Arah Akun, Arah Kas, dan Kunci Induk sebelum impor.</x:v>
      </x:c>
    </x:row>
    <x:row r="16">
      <x:c r="A16" s="18" t="str">
        <x:v>coa-11100-piutang-dagang</x:v>
      </x:c>
      <x:c r="B16" s="10" t="str">
        <x:v>11100</x:v>
      </x:c>
      <x:c r="C16" s="10" t="str">
        <x:v>PIUTANG DAGANG</x:v>
      </x:c>
      <x:c r="D16" s="10" t="str">
        <x:v>Debit</x:v>
      </x:c>
      <x:c r="E16" s="10" t="str"/>
      <x:c r="F16" s="10" t="str">
        <x:v>Kas Keluar</x:v>
      </x:c>
      <x:c r="G16" s="10" t="str">
        <x:v>TIDAK</x:v>
      </x:c>
      <x:c r="H16" s="10" t="str">
        <x:v>AKTIF</x:v>
      </x:c>
      <x:c r="I16" s="10" t="str">
        <x:v>Periksa Arah Akun, Arah Kas, dan Kunci Induk sebelum impor.</x:v>
      </x:c>
    </x:row>
    <x:row r="17">
      <x:c r="A17" s="18" t="str">
        <x:v>coa-11101-piutang-barang-primer</x:v>
      </x:c>
      <x:c r="B17" s="10" t="str">
        <x:v>11101</x:v>
      </x:c>
      <x:c r="C17" s="10" t="str">
        <x:v>PIUTANG BARANG PRIMER</x:v>
      </x:c>
      <x:c r="D17" s="10" t="str">
        <x:v>Debit</x:v>
      </x:c>
      <x:c r="E17" s="10" t="str">
        <x:v>coa-11100-piutang-dagang</x:v>
      </x:c>
      <x:c r="F17" s="10" t="str">
        <x:v>Kas Keluar</x:v>
      </x:c>
      <x:c r="G17" s="10" t="str">
        <x:v>TIDAK</x:v>
      </x:c>
      <x:c r="H17" s="10" t="str">
        <x:v>AKTIF</x:v>
      </x:c>
      <x:c r="I17" s="10" t="str">
        <x:v>Periksa Arah Akun, Arah Kas, dan Kunci Induk sebelum impor.</x:v>
      </x:c>
    </x:row>
    <x:row r="18">
      <x:c r="A18" s="18" t="str">
        <x:v>coa-11102-piutang-barang-sekunder</x:v>
      </x:c>
      <x:c r="B18" s="10" t="str">
        <x:v>11102</x:v>
      </x:c>
      <x:c r="C18" s="10" t="str">
        <x:v>PIUTANG BARANG SEKUNDER</x:v>
      </x:c>
      <x:c r="D18" s="10" t="str">
        <x:v>Debit</x:v>
      </x:c>
      <x:c r="E18" s="10" t="str">
        <x:v>coa-11100-piutang-dagang</x:v>
      </x:c>
      <x:c r="F18" s="10" t="str">
        <x:v>Kas Keluar</x:v>
      </x:c>
      <x:c r="G18" s="10" t="str">
        <x:v>TIDAK</x:v>
      </x:c>
      <x:c r="H18" s="10" t="str">
        <x:v>AKTIF</x:v>
      </x:c>
      <x:c r="I18" s="10" t="str">
        <x:v>Periksa Arah Akun, Arah Kas, dan Kunci Induk sebelum impor.</x:v>
      </x:c>
    </x:row>
    <x:row r="19">
      <x:c r="A19" s="18" t="str">
        <x:v>coa-11103-piutang-pemegang-saham</x:v>
      </x:c>
      <x:c r="B19" s="10" t="str">
        <x:v>11103</x:v>
      </x:c>
      <x:c r="C19" s="10" t="str">
        <x:v>PIUTANG PEMEGANG SAHAM</x:v>
      </x:c>
      <x:c r="D19" s="10" t="str">
        <x:v>Debit</x:v>
      </x:c>
      <x:c r="E19" s="10" t="str">
        <x:v>coa-11100-piutang-dagang</x:v>
      </x:c>
      <x:c r="F19" s="10" t="str">
        <x:v>Kas Keluar</x:v>
      </x:c>
      <x:c r="G19" s="10" t="str">
        <x:v>TIDAK</x:v>
      </x:c>
      <x:c r="H19" s="10" t="str">
        <x:v>AKTIF</x:v>
      </x:c>
      <x:c r="I19" s="10" t="str">
        <x:v>Periksa Arah Akun, Arah Kas, dan Kunci Induk sebelum impor.</x:v>
      </x:c>
    </x:row>
    <x:row r="20">
      <x:c r="A20" s="18" t="str">
        <x:v>coa-11105-piutang-lain-lain</x:v>
      </x:c>
      <x:c r="B20" s="10" t="str">
        <x:v>11105</x:v>
      </x:c>
      <x:c r="C20" s="10" t="str">
        <x:v>PIUTANG LAIN LAIN</x:v>
      </x:c>
      <x:c r="D20" s="10" t="str">
        <x:v>Debit</x:v>
      </x:c>
      <x:c r="E20" s="10" t="str">
        <x:v>coa-11100-piutang-dagang</x:v>
      </x:c>
      <x:c r="F20" s="10" t="str">
        <x:v>Kas Keluar</x:v>
      </x:c>
      <x:c r="G20" s="10" t="str">
        <x:v>TIDAK</x:v>
      </x:c>
      <x:c r="H20" s="10" t="str">
        <x:v>AKTIF</x:v>
      </x:c>
      <x:c r="I20" s="10" t="str">
        <x:v>Periksa Arah Akun, Arah Kas, dan Kunci Induk sebelum impor.</x:v>
      </x:c>
    </x:row>
    <x:row r="21">
      <x:c r="A21" s="18" t="str">
        <x:v>coa-12100-deposito</x:v>
      </x:c>
      <x:c r="B21" s="10" t="str">
        <x:v>12100</x:v>
      </x:c>
      <x:c r="C21" s="10" t="str">
        <x:v>DEPOSITO</x:v>
      </x:c>
      <x:c r="D21" s="10" t="str">
        <x:v>Debit</x:v>
      </x:c>
      <x:c r="E21" s="10" t="str"/>
      <x:c r="F21" s="10" t="str">
        <x:v>Kas Keluar</x:v>
      </x:c>
      <x:c r="G21" s="10" t="str">
        <x:v>TIDAK</x:v>
      </x:c>
      <x:c r="H21" s="10" t="str">
        <x:v>AKTIF</x:v>
      </x:c>
      <x:c r="I21" s="10" t="str">
        <x:v>Periksa Arah Akun, Arah Kas, dan Kunci Induk sebelum impor.</x:v>
      </x:c>
    </x:row>
    <x:row r="22">
      <x:c r="A22" s="18" t="str">
        <x:v>coa-13000-persediaan-barang-dagang</x:v>
      </x:c>
      <x:c r="B22" s="10" t="str">
        <x:v>13000</x:v>
      </x:c>
      <x:c r="C22" s="10" t="str">
        <x:v>PERSEDIAAN BARANG DAGANG</x:v>
      </x:c>
      <x:c r="D22" s="10" t="str">
        <x:v>Debit</x:v>
      </x:c>
      <x:c r="E22" s="10" t="str"/>
      <x:c r="F22" s="10" t="str">
        <x:v>Kas Keluar</x:v>
      </x:c>
      <x:c r="G22" s="10" t="str">
        <x:v>TIDAK</x:v>
      </x:c>
      <x:c r="H22" s="10" t="str">
        <x:v>AKTIF</x:v>
      </x:c>
      <x:c r="I22" s="10" t="str">
        <x:v>Periksa Arah Akun, Arah Kas, dan Kunci Induk sebelum impor.</x:v>
      </x:c>
    </x:row>
    <x:row r="23">
      <x:c r="A23" s="18" t="str">
        <x:v>coa-13001-persediaan</x:v>
      </x:c>
      <x:c r="B23" s="10" t="str">
        <x:v>13001</x:v>
      </x:c>
      <x:c r="C23" s="10" t="str">
        <x:v>PERSEDIAAN</x:v>
      </x:c>
      <x:c r="D23" s="10" t="str">
        <x:v>Debit</x:v>
      </x:c>
      <x:c r="E23" s="10" t="str">
        <x:v>coa-13000-persediaan-barang-dagang</x:v>
      </x:c>
      <x:c r="F23" s="10" t="str">
        <x:v>Kas Keluar</x:v>
      </x:c>
      <x:c r="G23" s="10" t="str">
        <x:v>TIDAK</x:v>
      </x:c>
      <x:c r="H23" s="10" t="str">
        <x:v>AKTIF</x:v>
      </x:c>
      <x:c r="I23" s="10" t="str">
        <x:v>Periksa Arah Akun, Arah Kas, dan Kunci Induk sebelum impor.</x:v>
      </x:c>
    </x:row>
    <x:row r="24">
      <x:c r="A24" s="18" t="str">
        <x:v>coa-13002-persediaan-lain-lain</x:v>
      </x:c>
      <x:c r="B24" s="10" t="str">
        <x:v>13002</x:v>
      </x:c>
      <x:c r="C24" s="10" t="str">
        <x:v>PERSEDIAAN LAIN LAIN</x:v>
      </x:c>
      <x:c r="D24" s="10" t="str">
        <x:v>Debit</x:v>
      </x:c>
      <x:c r="E24" s="10" t="str">
        <x:v>coa-13000-persediaan-barang-dagang</x:v>
      </x:c>
      <x:c r="F24" s="10" t="str">
        <x:v>Kas Keluar</x:v>
      </x:c>
      <x:c r="G24" s="10" t="str">
        <x:v>TIDAK</x:v>
      </x:c>
      <x:c r="H24" s="10" t="str">
        <x:v>AKTIF</x:v>
      </x:c>
      <x:c r="I24" s="10" t="str">
        <x:v>Periksa Arah Akun, Arah Kas, dan Kunci Induk sebelum impor.</x:v>
      </x:c>
    </x:row>
    <x:row r="25">
      <x:c r="A25" s="18" t="str">
        <x:v>coa-14000-simpanan-pkpri</x:v>
      </x:c>
      <x:c r="B25" s="10" t="str">
        <x:v>14000</x:v>
      </x:c>
      <x:c r="C25" s="10" t="str">
        <x:v>SIMPANAN PKPRI</x:v>
      </x:c>
      <x:c r="D25" s="10" t="str">
        <x:v>Debit</x:v>
      </x:c>
      <x:c r="E25" s="10" t="str"/>
      <x:c r="F25" s="10" t="str">
        <x:v>Kas Keluar</x:v>
      </x:c>
      <x:c r="G25" s="10" t="str">
        <x:v>TIDAK</x:v>
      </x:c>
      <x:c r="H25" s="10" t="str">
        <x:v>AKTIF</x:v>
      </x:c>
      <x:c r="I25" s="10" t="str">
        <x:v>Periksa Arah Akun, Arah Kas, dan Kunci Induk sebelum impor.</x:v>
      </x:c>
    </x:row>
    <x:row r="26">
      <x:c r="A26" s="18" t="str">
        <x:v>coa-14001-pinjaman</x:v>
      </x:c>
      <x:c r="B26" s="10" t="str">
        <x:v>14001</x:v>
      </x:c>
      <x:c r="C26" s="10" t="str">
        <x:v>PINJAMAN</x:v>
      </x:c>
      <x:c r="D26" s="10" t="str">
        <x:v>Debit</x:v>
      </x:c>
      <x:c r="E26" s="10" t="str">
        <x:v>coa-14000-simpanan-pkpri</x:v>
      </x:c>
      <x:c r="F26" s="10" t="str">
        <x:v>Kas Keluar</x:v>
      </x:c>
      <x:c r="G26" s="10" t="str">
        <x:v>TIDAK</x:v>
      </x:c>
      <x:c r="H26" s="10" t="str">
        <x:v>AKTIF</x:v>
      </x:c>
      <x:c r="I26" s="10" t="str">
        <x:v>Periksa Arah Akun, Arah Kas, dan Kunci Induk sebelum impor.</x:v>
      </x:c>
    </x:row>
    <x:row r="27">
      <x:c r="A27" s="18" t="str">
        <x:v>coa-14002-pendapatan-diterima-di-muka</x:v>
      </x:c>
      <x:c r="B27" s="10" t="str">
        <x:v>14002</x:v>
      </x:c>
      <x:c r="C27" s="10" t="str">
        <x:v>PENDAPATAN DITERIMA DI MUKA</x:v>
      </x:c>
      <x:c r="D27" s="10" t="str">
        <x:v>Debit</x:v>
      </x:c>
      <x:c r="E27" s="10" t="str">
        <x:v>coa-14000-simpanan-pkpri</x:v>
      </x:c>
      <x:c r="F27" s="10" t="str">
        <x:v>Kas Keluar</x:v>
      </x:c>
      <x:c r="G27" s="10" t="str">
        <x:v>TIDAK</x:v>
      </x:c>
      <x:c r="H27" s="10" t="str">
        <x:v>AKTIF</x:v>
      </x:c>
      <x:c r="I27" s="10" t="str">
        <x:v>Kode akun duplikat pada sumber. Tinjau sebelum impor.</x:v>
      </x:c>
    </x:row>
    <x:row r="28">
      <x:c r="A28" s="18" t="str">
        <x:v>coa-14003-uang-muka-operasional</x:v>
      </x:c>
      <x:c r="B28" s="10" t="str">
        <x:v>14003</x:v>
      </x:c>
      <x:c r="C28" s="10" t="str">
        <x:v>UANG MUKA OPERASIONAL</x:v>
      </x:c>
      <x:c r="D28" s="10" t="str">
        <x:v>Debit</x:v>
      </x:c>
      <x:c r="E28" s="10" t="str">
        <x:v>coa-14000-simpanan-pkpri</x:v>
      </x:c>
      <x:c r="F28" s="10" t="str">
        <x:v>Kas Keluar</x:v>
      </x:c>
      <x:c r="G28" s="10" t="str">
        <x:v>TIDAK</x:v>
      </x:c>
      <x:c r="H28" s="10" t="str">
        <x:v>AKTIF</x:v>
      </x:c>
      <x:c r="I28" s="10" t="str">
        <x:v>Periksa Arah Akun, Arah Kas, dan Kunci Induk sebelum impor.</x:v>
      </x:c>
    </x:row>
    <x:row r="29">
      <x:c r="A29" s="18" t="str">
        <x:v>coa-14004-uang-muka-sewa-bangunan</x:v>
      </x:c>
      <x:c r="B29" s="10" t="str">
        <x:v>14004</x:v>
      </x:c>
      <x:c r="C29" s="10" t="str">
        <x:v>UANG MUKA SEWA BANGUNAN</x:v>
      </x:c>
      <x:c r="D29" s="10" t="str">
        <x:v>Debit</x:v>
      </x:c>
      <x:c r="E29" s="10" t="str">
        <x:v>coa-14000-simpanan-pkpri</x:v>
      </x:c>
      <x:c r="F29" s="10" t="str">
        <x:v>Kas Keluar</x:v>
      </x:c>
      <x:c r="G29" s="10" t="str">
        <x:v>TIDAK</x:v>
      </x:c>
      <x:c r="H29" s="10" t="str">
        <x:v>AKTIF</x:v>
      </x:c>
      <x:c r="I29" s="10" t="str">
        <x:v>Periksa Arah Akun, Arah Kas, dan Kunci Induk sebelum impor.</x:v>
      </x:c>
    </x:row>
    <x:row r="30">
      <x:c r="A30" s="18" t="str">
        <x:v>coa-14002-uang-muka-lain-lain</x:v>
      </x:c>
      <x:c r="B30" s="10" t="str">
        <x:v>14002</x:v>
      </x:c>
      <x:c r="C30" s="10" t="str">
        <x:v>UANG MUKA LAIN LAIN</x:v>
      </x:c>
      <x:c r="D30" s="10" t="str">
        <x:v>Debit</x:v>
      </x:c>
      <x:c r="E30" s="10" t="str">
        <x:v>coa-14000-simpanan-pkpri</x:v>
      </x:c>
      <x:c r="F30" s="10" t="str">
        <x:v>Kas Keluar</x:v>
      </x:c>
      <x:c r="G30" s="10" t="str">
        <x:v>TIDAK</x:v>
      </x:c>
      <x:c r="H30" s="10" t="str">
        <x:v>AKTIF</x:v>
      </x:c>
      <x:c r="I30" s="10" t="str">
        <x:v>Kode akun duplikat pada sumber. Tinjau sebelum impor.</x:v>
      </x:c>
    </x:row>
    <x:row r="31">
      <x:c r="A31" s="18" t="str">
        <x:v>coa-14101-uang-muka-pajak-ppn</x:v>
      </x:c>
      <x:c r="B31" s="10" t="str">
        <x:v>14101</x:v>
      </x:c>
      <x:c r="C31" s="10" t="str">
        <x:v>UANG MUKA PAJAK PPN</x:v>
      </x:c>
      <x:c r="D31" s="10" t="str">
        <x:v>Debit</x:v>
      </x:c>
      <x:c r="E31" s="10" t="str">
        <x:v>coa-14000-simpanan-pkpri</x:v>
      </x:c>
      <x:c r="F31" s="10" t="str">
        <x:v>Kas Keluar</x:v>
      </x:c>
      <x:c r="G31" s="10" t="str">
        <x:v>TIDAK</x:v>
      </x:c>
      <x:c r="H31" s="10" t="str">
        <x:v>AKTIF</x:v>
      </x:c>
      <x:c r="I31" s="10" t="str">
        <x:v>Periksa Arah Akun, Arah Kas, dan Kunci Induk sebelum impor.</x:v>
      </x:c>
    </x:row>
    <x:row r="32">
      <x:c r="A32" s="18" t="str">
        <x:v>coa-14102-uang-muka-pajak-21-23-dan-25</x:v>
      </x:c>
      <x:c r="B32" s="10" t="str">
        <x:v>14102</x:v>
      </x:c>
      <x:c r="C32" s="10" t="str">
        <x:v>UANG MUKA PAJAK 21,23 DAN 25</x:v>
      </x:c>
      <x:c r="D32" s="10" t="str">
        <x:v>Debit</x:v>
      </x:c>
      <x:c r="E32" s="10" t="str">
        <x:v>coa-14000-simpanan-pkpri</x:v>
      </x:c>
      <x:c r="F32" s="10" t="str">
        <x:v>Kas Keluar</x:v>
      </x:c>
      <x:c r="G32" s="10" t="str">
        <x:v>TIDAK</x:v>
      </x:c>
      <x:c r="H32" s="10" t="str">
        <x:v>AKTIF</x:v>
      </x:c>
      <x:c r="I32" s="10" t="str">
        <x:v>Periksa Arah Akun, Arah Kas, dan Kunci Induk sebelum impor.</x:v>
      </x:c>
    </x:row>
    <x:row r="33">
      <x:c r="A33" s="18" t="str">
        <x:v>coa-15000-advance-payment</x:v>
      </x:c>
      <x:c r="B33" s="10" t="str">
        <x:v>15000</x:v>
      </x:c>
      <x:c r="C33" s="10" t="str">
        <x:v>ADVANCE PAYMENT</x:v>
      </x:c>
      <x:c r="D33" s="10" t="str">
        <x:v>Debit</x:v>
      </x:c>
      <x:c r="E33" s="10" t="str"/>
      <x:c r="F33" s="10" t="str">
        <x:v>Kas Keluar</x:v>
      </x:c>
      <x:c r="G33" s="10" t="str">
        <x:v>TIDAK</x:v>
      </x:c>
      <x:c r="H33" s="10" t="str">
        <x:v>AKTIF</x:v>
      </x:c>
      <x:c r="I33" s="10" t="str">
        <x:v>Periksa Arah Akun, Arah Kas, dan Kunci Induk sebelum impor.</x:v>
      </x:c>
    </x:row>
    <x:row r="34">
      <x:c r="A34" s="18" t="str">
        <x:v>coa-15001-advance-karyawan</x:v>
      </x:c>
      <x:c r="B34" s="10" t="str">
        <x:v>15001</x:v>
      </x:c>
      <x:c r="C34" s="10" t="str">
        <x:v>ADVANCE KARYAWAN</x:v>
      </x:c>
      <x:c r="D34" s="10" t="str">
        <x:v>Debit</x:v>
      </x:c>
      <x:c r="E34" s="10" t="str">
        <x:v>coa-15000-advance-payment</x:v>
      </x:c>
      <x:c r="F34" s="10" t="str">
        <x:v>Kas Keluar</x:v>
      </x:c>
      <x:c r="G34" s="10" t="str">
        <x:v>TIDAK</x:v>
      </x:c>
      <x:c r="H34" s="10" t="str">
        <x:v>AKTIF</x:v>
      </x:c>
      <x:c r="I34" s="10" t="str">
        <x:v>Periksa Arah Akun, Arah Kas, dan Kunci Induk sebelum impor.</x:v>
      </x:c>
    </x:row>
    <x:row r="35">
      <x:c r="A35" s="18" t="str">
        <x:v>coa-15002-advance-pemegang-saham</x:v>
      </x:c>
      <x:c r="B35" s="10" t="str">
        <x:v>15002</x:v>
      </x:c>
      <x:c r="C35" s="10" t="str">
        <x:v>ADVANCE PEMEGANG SAHAM</x:v>
      </x:c>
      <x:c r="D35" s="10" t="str">
        <x:v>Debit</x:v>
      </x:c>
      <x:c r="E35" s="10" t="str">
        <x:v>coa-15000-advance-payment</x:v>
      </x:c>
      <x:c r="F35" s="10" t="str">
        <x:v>Kas Keluar</x:v>
      </x:c>
      <x:c r="G35" s="10" t="str">
        <x:v>TIDAK</x:v>
      </x:c>
      <x:c r="H35" s="10" t="str">
        <x:v>AKTIF</x:v>
      </x:c>
      <x:c r="I35" s="10" t="str">
        <x:v>Periksa Arah Akun, Arah Kas, dan Kunci Induk sebelum impor.</x:v>
      </x:c>
    </x:row>
    <x:row r="36">
      <x:c r="A36" s="18" t="str">
        <x:v>coa-16000-asset-tetap</x:v>
      </x:c>
      <x:c r="B36" s="10" t="str">
        <x:v>16000</x:v>
      </x:c>
      <x:c r="C36" s="10" t="str">
        <x:v>ASSET TETAP</x:v>
      </x:c>
      <x:c r="D36" s="10" t="str">
        <x:v>Debit</x:v>
      </x:c>
      <x:c r="E36" s="10" t="str"/>
      <x:c r="F36" s="10" t="str">
        <x:v>Kas Keluar</x:v>
      </x:c>
      <x:c r="G36" s="10" t="str">
        <x:v>TIDAK</x:v>
      </x:c>
      <x:c r="H36" s="10" t="str">
        <x:v>AKTIF</x:v>
      </x:c>
      <x:c r="I36" s="10" t="str">
        <x:v>Periksa Arah Akun, Arah Kas, dan Kunci Induk sebelum impor.</x:v>
      </x:c>
    </x:row>
    <x:row r="37">
      <x:c r="A37" s="18" t="str">
        <x:v>coa-16101-bangunan-gedung</x:v>
      </x:c>
      <x:c r="B37" s="10" t="str">
        <x:v>16101</x:v>
      </x:c>
      <x:c r="C37" s="10" t="str">
        <x:v>BANGUNAN GEDUNG</x:v>
      </x:c>
      <x:c r="D37" s="10" t="str">
        <x:v>Debit</x:v>
      </x:c>
      <x:c r="E37" s="10" t="str">
        <x:v>coa-16000-asset-tetap</x:v>
      </x:c>
      <x:c r="F37" s="10" t="str">
        <x:v>Kas Keluar</x:v>
      </x:c>
      <x:c r="G37" s="10" t="str">
        <x:v>TIDAK</x:v>
      </x:c>
      <x:c r="H37" s="10" t="str">
        <x:v>AKTIF</x:v>
      </x:c>
      <x:c r="I37" s="10" t="str">
        <x:v>Periksa Arah Akun, Arah Kas, dan Kunci Induk sebelum impor.</x:v>
      </x:c>
    </x:row>
    <x:row r="38">
      <x:c r="A38" s="18" t="str">
        <x:v>coa-16102-acc-bangunan-gedung</x:v>
      </x:c>
      <x:c r="B38" s="10" t="str">
        <x:v>16102</x:v>
      </x:c>
      <x:c r="C38" s="10" t="str">
        <x:v>ACC. BANGUNAN GEDUNG</x:v>
      </x:c>
      <x:c r="D38" s="10" t="str">
        <x:v>Kredit</x:v>
      </x:c>
      <x:c r="E38" s="10" t="str">
        <x:v>coa-16000-asset-tetap</x:v>
      </x:c>
      <x:c r="F38" s="10" t="str">
        <x:v>Kas Keluar</x:v>
      </x:c>
      <x:c r="G38" s="10" t="str">
        <x:v>TIDAK</x:v>
      </x:c>
      <x:c r="H38" s="10" t="str">
        <x:v>AKTIF</x:v>
      </x:c>
      <x:c r="I38" s="10" t="str">
        <x:v>Periksa Arah Akun, Arah Kas, dan Kunci Induk sebelum impor.</x:v>
      </x:c>
    </x:row>
    <x:row r="39">
      <x:c r="A39" s="18" t="str">
        <x:v>coa-16201-kendaraan</x:v>
      </x:c>
      <x:c r="B39" s="10" t="str">
        <x:v>16201</x:v>
      </x:c>
      <x:c r="C39" s="10" t="str">
        <x:v>KENDARAAN</x:v>
      </x:c>
      <x:c r="D39" s="10" t="str">
        <x:v>Debit</x:v>
      </x:c>
      <x:c r="E39" s="10" t="str">
        <x:v>coa-16000-asset-tetap</x:v>
      </x:c>
      <x:c r="F39" s="10" t="str">
        <x:v>Kas Keluar</x:v>
      </x:c>
      <x:c r="G39" s="10" t="str">
        <x:v>TIDAK</x:v>
      </x:c>
      <x:c r="H39" s="10" t="str">
        <x:v>AKTIF</x:v>
      </x:c>
      <x:c r="I39" s="10" t="str">
        <x:v>Periksa Arah Akun, Arah Kas, dan Kunci Induk sebelum impor.</x:v>
      </x:c>
    </x:row>
    <x:row r="40">
      <x:c r="A40" s="18" t="str">
        <x:v>coa-16202-acc-depr-kendaraan</x:v>
      </x:c>
      <x:c r="B40" s="10" t="str">
        <x:v>16202</x:v>
      </x:c>
      <x:c r="C40" s="10" t="str">
        <x:v>ACC. DEPR KENDARAAN</x:v>
      </x:c>
      <x:c r="D40" s="10" t="str">
        <x:v>Kredit</x:v>
      </x:c>
      <x:c r="E40" s="10" t="str">
        <x:v>coa-16000-asset-tetap</x:v>
      </x:c>
      <x:c r="F40" s="10" t="str">
        <x:v>Kas Keluar</x:v>
      </x:c>
      <x:c r="G40" s="10" t="str">
        <x:v>TIDAK</x:v>
      </x:c>
      <x:c r="H40" s="10" t="str">
        <x:v>AKTIF</x:v>
      </x:c>
      <x:c r="I40" s="10" t="str">
        <x:v>Periksa Arah Akun, Arah Kas, dan Kunci Induk sebelum impor.</x:v>
      </x:c>
    </x:row>
    <x:row r="41">
      <x:c r="A41" s="18" t="str">
        <x:v>coa-16301-inventaris-kantor</x:v>
      </x:c>
      <x:c r="B41" s="10" t="str">
        <x:v>16301</x:v>
      </x:c>
      <x:c r="C41" s="10" t="str">
        <x:v>INVENTARIS KANTOR</x:v>
      </x:c>
      <x:c r="D41" s="10" t="str">
        <x:v>Debit</x:v>
      </x:c>
      <x:c r="E41" s="10" t="str">
        <x:v>coa-16000-asset-tetap</x:v>
      </x:c>
      <x:c r="F41" s="10" t="str">
        <x:v>Kas Keluar</x:v>
      </x:c>
      <x:c r="G41" s="10" t="str">
        <x:v>TIDAK</x:v>
      </x:c>
      <x:c r="H41" s="10" t="str">
        <x:v>AKTIF</x:v>
      </x:c>
      <x:c r="I41" s="10" t="str">
        <x:v>Periksa Arah Akun, Arah Kas, dan Kunci Induk sebelum impor.</x:v>
      </x:c>
    </x:row>
    <x:row r="42">
      <x:c r="A42" s="18" t="str">
        <x:v>coa-16302-acc-depr-inventaris-kantor</x:v>
      </x:c>
      <x:c r="B42" s="10" t="str">
        <x:v>16302</x:v>
      </x:c>
      <x:c r="C42" s="10" t="str">
        <x:v>ACC. DEPR INVENTARIS KANTOR</x:v>
      </x:c>
      <x:c r="D42" s="10" t="str">
        <x:v>Kredit</x:v>
      </x:c>
      <x:c r="E42" s="10" t="str">
        <x:v>coa-16000-asset-tetap</x:v>
      </x:c>
      <x:c r="F42" s="10" t="str">
        <x:v>Kas Keluar</x:v>
      </x:c>
      <x:c r="G42" s="10" t="str">
        <x:v>TIDAK</x:v>
      </x:c>
      <x:c r="H42" s="10" t="str">
        <x:v>AKTIF</x:v>
      </x:c>
      <x:c r="I42" s="10" t="str">
        <x:v>Periksa Arah Akun, Arah Kas, dan Kunci Induk sebelum impor.</x:v>
      </x:c>
    </x:row>
    <x:row r="43">
      <x:c r="A43" s="18" t="str">
        <x:v>coa-16401-inventaris-cabang</x:v>
      </x:c>
      <x:c r="B43" s="10" t="str">
        <x:v>16401</x:v>
      </x:c>
      <x:c r="C43" s="10" t="str">
        <x:v>INVENTARIS CABANG</x:v>
      </x:c>
      <x:c r="D43" s="10" t="str">
        <x:v>Debit</x:v>
      </x:c>
      <x:c r="E43" s="10" t="str">
        <x:v>coa-16000-asset-tetap</x:v>
      </x:c>
      <x:c r="F43" s="10" t="str">
        <x:v>Kas Keluar</x:v>
      </x:c>
      <x:c r="G43" s="10" t="str">
        <x:v>TIDAK</x:v>
      </x:c>
      <x:c r="H43" s="10" t="str">
        <x:v>AKTIF</x:v>
      </x:c>
      <x:c r="I43" s="10" t="str">
        <x:v>Periksa Arah Akun, Arah Kas, dan Kunci Induk sebelum impor.</x:v>
      </x:c>
    </x:row>
    <x:row r="44">
      <x:c r="A44" s="18" t="str">
        <x:v>coa-16402-acc-depr-inventaris-cabang</x:v>
      </x:c>
      <x:c r="B44" s="10" t="str">
        <x:v>16402</x:v>
      </x:c>
      <x:c r="C44" s="10" t="str">
        <x:v>ACC. DEPR INVENTARIS CABANG</x:v>
      </x:c>
      <x:c r="D44" s="10" t="str">
        <x:v>Kredit</x:v>
      </x:c>
      <x:c r="E44" s="10" t="str">
        <x:v>coa-16000-asset-tetap</x:v>
      </x:c>
      <x:c r="F44" s="10" t="str">
        <x:v>Kas Keluar</x:v>
      </x:c>
      <x:c r="G44" s="10" t="str">
        <x:v>TIDAK</x:v>
      </x:c>
      <x:c r="H44" s="10" t="str">
        <x:v>AKTIF</x:v>
      </x:c>
      <x:c r="I44" s="10" t="str">
        <x:v>Periksa Arah Akun, Arah Kas, dan Kunci Induk sebelum impor.</x:v>
      </x:c>
    </x:row>
    <x:row r="45">
      <x:c r="A45" s="18" t="str">
        <x:v>coa-16501-pra-operasional-pendirian-perusahaan</x:v>
      </x:c>
      <x:c r="B45" s="10" t="str">
        <x:v>16501</x:v>
      </x:c>
      <x:c r="C45" s="10" t="str">
        <x:v>PRA OPERASIONAL PENDIRIAN PERUSAHAAN</x:v>
      </x:c>
      <x:c r="D45" s="10" t="str">
        <x:v>Debit</x:v>
      </x:c>
      <x:c r="E45" s="10" t="str">
        <x:v>coa-16000-asset-tetap</x:v>
      </x:c>
      <x:c r="F45" s="10" t="str">
        <x:v>Kas Keluar</x:v>
      </x:c>
      <x:c r="G45" s="10" t="str">
        <x:v>TIDAK</x:v>
      </x:c>
      <x:c r="H45" s="10" t="str">
        <x:v>AKTIF</x:v>
      </x:c>
      <x:c r="I45" s="10" t="str">
        <x:v>Periksa Arah Akun, Arah Kas, dan Kunci Induk sebelum impor.</x:v>
      </x:c>
    </x:row>
    <x:row r="46">
      <x:c r="A46" s="18" t="str">
        <x:v>coa-16502-acc-depr-pra-operasional-pendirian-perusahaan</x:v>
      </x:c>
      <x:c r="B46" s="10" t="str">
        <x:v>16502</x:v>
      </x:c>
      <x:c r="C46" s="10" t="str">
        <x:v>ACC. DEPR PRA OPERASIONAL PENDIRIAN PERUSAHAAN</x:v>
      </x:c>
      <x:c r="D46" s="10" t="str">
        <x:v>Kredit</x:v>
      </x:c>
      <x:c r="E46" s="10" t="str">
        <x:v>coa-16000-asset-tetap</x:v>
      </x:c>
      <x:c r="F46" s="10" t="str">
        <x:v>Kas Keluar</x:v>
      </x:c>
      <x:c r="G46" s="10" t="str">
        <x:v>TIDAK</x:v>
      </x:c>
      <x:c r="H46" s="10" t="str">
        <x:v>AKTIF</x:v>
      </x:c>
      <x:c r="I46" s="10" t="str">
        <x:v>Periksa Arah Akun, Arah Kas, dan Kunci Induk sebelum impor.</x:v>
      </x:c>
    </x:row>
    <x:row r="47">
      <x:c r="A47" s="18" t="str">
        <x:v>coa-20000-hutang</x:v>
      </x:c>
      <x:c r="B47" s="10" t="str">
        <x:v>20000</x:v>
      </x:c>
      <x:c r="C47" s="10" t="str">
        <x:v>HUTANG</x:v>
      </x:c>
      <x:c r="D47" s="10" t="str">
        <x:v>Kredit</x:v>
      </x:c>
      <x:c r="E47" s="10" t="str"/>
      <x:c r="F47" s="10" t="str">
        <x:v>Kas Masuk</x:v>
      </x:c>
      <x:c r="G47" s="10" t="str">
        <x:v>TIDAK</x:v>
      </x:c>
      <x:c r="H47" s="10" t="str">
        <x:v>AKTIF</x:v>
      </x:c>
      <x:c r="I47" s="10" t="str">
        <x:v>Periksa Arah Akun, Arah Kas, dan Kunci Induk sebelum impor.</x:v>
      </x:c>
    </x:row>
    <x:row r="48">
      <x:c r="A48" s="18" t="str">
        <x:v>coa-21001-hutang-dagang</x:v>
      </x:c>
      <x:c r="B48" s="10" t="str">
        <x:v>21001</x:v>
      </x:c>
      <x:c r="C48" s="10" t="str">
        <x:v>HUTANG DAGANG</x:v>
      </x:c>
      <x:c r="D48" s="10" t="str">
        <x:v>Kredit</x:v>
      </x:c>
      <x:c r="E48" s="10" t="str"/>
      <x:c r="F48" s="10" t="str">
        <x:v>Kas Masuk</x:v>
      </x:c>
      <x:c r="G48" s="10" t="str">
        <x:v>TIDAK</x:v>
      </x:c>
      <x:c r="H48" s="10" t="str">
        <x:v>AKTIF</x:v>
      </x:c>
      <x:c r="I48" s="10" t="str">
        <x:v>Periksa Arah Akun, Arah Kas, dan Kunci Induk sebelum impor.</x:v>
      </x:c>
    </x:row>
    <x:row r="49">
      <x:c r="A49" s="18" t="str">
        <x:v>coa-21002-hutang-shu-yg-blm-dibayarkan</x:v>
      </x:c>
      <x:c r="B49" s="10" t="str">
        <x:v>21002</x:v>
      </x:c>
      <x:c r="C49" s="10" t="str">
        <x:v>HUTANG SHU YG BLM DIBAYARKAN</x:v>
      </x:c>
      <x:c r="D49" s="10" t="str">
        <x:v>Kredit</x:v>
      </x:c>
      <x:c r="E49" s="10" t="str"/>
      <x:c r="F49" s="10" t="str">
        <x:v>Kas Masuk</x:v>
      </x:c>
      <x:c r="G49" s="10" t="str">
        <x:v>TIDAK</x:v>
      </x:c>
      <x:c r="H49" s="10" t="str">
        <x:v>AKTIF</x:v>
      </x:c>
      <x:c r="I49" s="10" t="str">
        <x:v>Periksa Arah Akun, Arah Kas, dan Kunci Induk sebelum impor.</x:v>
      </x:c>
    </x:row>
    <x:row r="50">
      <x:c r="A50" s="18" t="str">
        <x:v>coa-21003-hutang-lain-lain</x:v>
      </x:c>
      <x:c r="B50" s="10" t="str">
        <x:v>21003</x:v>
      </x:c>
      <x:c r="C50" s="10" t="str">
        <x:v>HUTANG LAIN LAIN</x:v>
      </x:c>
      <x:c r="D50" s="10" t="str">
        <x:v>Kredit</x:v>
      </x:c>
      <x:c r="E50" s="10" t="str"/>
      <x:c r="F50" s="10" t="str">
        <x:v>Kas Masuk</x:v>
      </x:c>
      <x:c r="G50" s="10" t="str">
        <x:v>TIDAK</x:v>
      </x:c>
      <x:c r="H50" s="10" t="str">
        <x:v>AKTIF</x:v>
      </x:c>
      <x:c r="I50" s="10" t="str">
        <x:v>Periksa Arah Akun, Arah Kas, dan Kunci Induk sebelum impor.</x:v>
      </x:c>
    </x:row>
    <x:row r="51">
      <x:c r="A51" s="18" t="str">
        <x:v>coa-22001-biaya-yang-masih-harus-dibayarkan</x:v>
      </x:c>
      <x:c r="B51" s="10" t="str">
        <x:v>22001</x:v>
      </x:c>
      <x:c r="C51" s="10" t="str">
        <x:v>BIAYA YANG MASIH HARUS DIBAYARKAN</x:v>
      </x:c>
      <x:c r="D51" s="10" t="str">
        <x:v>Kredit</x:v>
      </x:c>
      <x:c r="E51" s="10" t="str"/>
      <x:c r="F51" s="10" t="str">
        <x:v>Kas Masuk</x:v>
      </x:c>
      <x:c r="G51" s="10" t="str">
        <x:v>TIDAK</x:v>
      </x:c>
      <x:c r="H51" s="10" t="str">
        <x:v>AKTIF</x:v>
      </x:c>
      <x:c r="I51" s="10" t="str">
        <x:v>Periksa Arah Akun, Arah Kas, dan Kunci Induk sebelum impor.</x:v>
      </x:c>
    </x:row>
    <x:row r="52">
      <x:c r="A52" s="18" t="str">
        <x:v>coa-23001-uang-muka-diterima-dimuka</x:v>
      </x:c>
      <x:c r="B52" s="10" t="str">
        <x:v>23001</x:v>
      </x:c>
      <x:c r="C52" s="10" t="str">
        <x:v>UANG MUKA DITERIMA DIMUKA</x:v>
      </x:c>
      <x:c r="D52" s="10" t="str">
        <x:v>Kredit</x:v>
      </x:c>
      <x:c r="E52" s="10" t="str"/>
      <x:c r="F52" s="10" t="str">
        <x:v>Kas Masuk</x:v>
      </x:c>
      <x:c r="G52" s="10" t="str">
        <x:v>TIDAK</x:v>
      </x:c>
      <x:c r="H52" s="10" t="str">
        <x:v>AKTIF</x:v>
      </x:c>
      <x:c r="I52" s="10" t="str">
        <x:v>Periksa Arah Akun, Arah Kas, dan Kunci Induk sebelum impor.</x:v>
      </x:c>
    </x:row>
    <x:row r="53">
      <x:c r="A53" s="18" t="str">
        <x:v>coa-24001-hutang-pkpri</x:v>
      </x:c>
      <x:c r="B53" s="10" t="str">
        <x:v>24001</x:v>
      </x:c>
      <x:c r="C53" s="10" t="str">
        <x:v>HUTANG PKPRI</x:v>
      </x:c>
      <x:c r="D53" s="10" t="str">
        <x:v>Kredit</x:v>
      </x:c>
      <x:c r="E53" s="10" t="str"/>
      <x:c r="F53" s="10" t="str">
        <x:v>Kas Masuk</x:v>
      </x:c>
      <x:c r="G53" s="10" t="str">
        <x:v>TIDAK</x:v>
      </x:c>
      <x:c r="H53" s="10" t="str">
        <x:v>AKTIF</x:v>
      </x:c>
      <x:c r="I53" s="10" t="str">
        <x:v>Periksa Arah Akun, Arah Kas, dan Kunci Induk sebelum impor.</x:v>
      </x:c>
    </x:row>
    <x:row r="54">
      <x:c r="A54" s="18" t="str">
        <x:v>coa-25001-hutang-pajak</x:v>
      </x:c>
      <x:c r="B54" s="10" t="str">
        <x:v>25001</x:v>
      </x:c>
      <x:c r="C54" s="10" t="str">
        <x:v>HUTANG PAJAK</x:v>
      </x:c>
      <x:c r="D54" s="10" t="str">
        <x:v>Kredit</x:v>
      </x:c>
      <x:c r="E54" s="10" t="str"/>
      <x:c r="F54" s="10" t="str">
        <x:v>Kas Masuk</x:v>
      </x:c>
      <x:c r="G54" s="10" t="str">
        <x:v>TIDAK</x:v>
      </x:c>
      <x:c r="H54" s="10" t="str">
        <x:v>AKTIF</x:v>
      </x:c>
      <x:c r="I54" s="10" t="str">
        <x:v>Periksa Arah Akun, Arah Kas, dan Kunci Induk sebelum impor.</x:v>
      </x:c>
    </x:row>
    <x:row r="55">
      <x:c r="A55" s="18" t="str">
        <x:v>coa-25101-hutang-pajak-ppn</x:v>
      </x:c>
      <x:c r="B55" s="10" t="str">
        <x:v>25101</x:v>
      </x:c>
      <x:c r="C55" s="10" t="str">
        <x:v>HUTANG PAJAK PPN</x:v>
      </x:c>
      <x:c r="D55" s="10" t="str">
        <x:v>Kredit</x:v>
      </x:c>
      <x:c r="E55" s="10" t="str"/>
      <x:c r="F55" s="10" t="str">
        <x:v>Kas Masuk</x:v>
      </x:c>
      <x:c r="G55" s="10" t="str">
        <x:v>TIDAK</x:v>
      </x:c>
      <x:c r="H55" s="10" t="str">
        <x:v>AKTIF</x:v>
      </x:c>
      <x:c r="I55" s="10" t="str">
        <x:v>Periksa Arah Akun, Arah Kas, dan Kunci Induk sebelum impor.</x:v>
      </x:c>
    </x:row>
    <x:row r="56">
      <x:c r="A56" s="18" t="str">
        <x:v>coa-25102-hutang-pph-pasal-21-23-dan-25</x:v>
      </x:c>
      <x:c r="B56" s="10" t="str">
        <x:v>25102</x:v>
      </x:c>
      <x:c r="C56" s="10" t="str">
        <x:v>HUTANG PPH PASAL 21,23 DAN 25</x:v>
      </x:c>
      <x:c r="D56" s="10" t="str">
        <x:v>Kredit</x:v>
      </x:c>
      <x:c r="E56" s="10" t="str"/>
      <x:c r="F56" s="10" t="str">
        <x:v>Kas Masuk</x:v>
      </x:c>
      <x:c r="G56" s="10" t="str">
        <x:v>TIDAK</x:v>
      </x:c>
      <x:c r="H56" s="10" t="str">
        <x:v>AKTIF</x:v>
      </x:c>
      <x:c r="I56" s="10" t="str">
        <x:v>Periksa Arah Akun, Arah Kas, dan Kunci Induk sebelum impor.</x:v>
      </x:c>
    </x:row>
    <x:row r="57">
      <x:c r="A57" s="18" t="str">
        <x:v>coa-26001-hutang-pemegang-saham</x:v>
      </x:c>
      <x:c r="B57" s="10" t="str">
        <x:v>26001</x:v>
      </x:c>
      <x:c r="C57" s="10" t="str">
        <x:v>HUTANG PEMEGANG SAHAM</x:v>
      </x:c>
      <x:c r="D57" s="10" t="str">
        <x:v>Kredit</x:v>
      </x:c>
      <x:c r="E57" s="10" t="str"/>
      <x:c r="F57" s="10" t="str">
        <x:v>Kas Masuk</x:v>
      </x:c>
      <x:c r="G57" s="10" t="str">
        <x:v>TIDAK</x:v>
      </x:c>
      <x:c r="H57" s="10" t="str">
        <x:v>AKTIF</x:v>
      </x:c>
      <x:c r="I57" s="10" t="str">
        <x:v>Periksa Arah Akun, Arah Kas, dan Kunci Induk sebelum impor.</x:v>
      </x:c>
    </x:row>
    <x:row r="58">
      <x:c r="A58" s="18" t="str">
        <x:v>coa-27000-hutang-leasing</x:v>
      </x:c>
      <x:c r="B58" s="10" t="str">
        <x:v>27000</x:v>
      </x:c>
      <x:c r="C58" s="10" t="str">
        <x:v>HUTANG LEASING</x:v>
      </x:c>
      <x:c r="D58" s="10" t="str">
        <x:v>Kredit</x:v>
      </x:c>
      <x:c r="E58" s="10" t="str"/>
      <x:c r="F58" s="10" t="str">
        <x:v>Kas Masuk</x:v>
      </x:c>
      <x:c r="G58" s="10" t="str">
        <x:v>TIDAK</x:v>
      </x:c>
      <x:c r="H58" s="10" t="str">
        <x:v>AKTIF</x:v>
      </x:c>
      <x:c r="I58" s="10" t="str">
        <x:v>Periksa Arah Akun, Arah Kas, dan Kunci Induk sebelum impor.</x:v>
      </x:c>
    </x:row>
    <x:row r="59">
      <x:c r="A59" s="18" t="str">
        <x:v>coa-28000-hutang-bank</x:v>
      </x:c>
      <x:c r="B59" s="10" t="str">
        <x:v>28000</x:v>
      </x:c>
      <x:c r="C59" s="10" t="str">
        <x:v>HUTANG BANK</x:v>
      </x:c>
      <x:c r="D59" s="10" t="str">
        <x:v>Kredit</x:v>
      </x:c>
      <x:c r="E59" s="10" t="str"/>
      <x:c r="F59" s="10" t="str">
        <x:v>Kas Masuk</x:v>
      </x:c>
      <x:c r="G59" s="10" t="str">
        <x:v>TIDAK</x:v>
      </x:c>
      <x:c r="H59" s="10" t="str">
        <x:v>AKTIF</x:v>
      </x:c>
      <x:c r="I59" s="10" t="str">
        <x:v>Periksa Arah Akun, Arah Kas, dan Kunci Induk sebelum impor.</x:v>
      </x:c>
    </x:row>
    <x:row r="60">
      <x:c r="A60" s="18" t="str">
        <x:v>coa-31000-modal-disetor</x:v>
      </x:c>
      <x:c r="B60" s="10" t="str">
        <x:v>31000</x:v>
      </x:c>
      <x:c r="C60" s="10" t="str">
        <x:v>MODAL DISETOR</x:v>
      </x:c>
      <x:c r="D60" s="10" t="str">
        <x:v>Kredit</x:v>
      </x:c>
      <x:c r="E60" s="10" t="str"/>
      <x:c r="F60" s="10" t="str">
        <x:v>Kas Masuk</x:v>
      </x:c>
      <x:c r="G60" s="10" t="str">
        <x:v>TIDAK</x:v>
      </x:c>
      <x:c r="H60" s="10" t="str">
        <x:v>AKTIF</x:v>
      </x:c>
      <x:c r="I60" s="10" t="str">
        <x:v>Periksa Arah Akun, Arah Kas, dan Kunci Induk sebelum impor.</x:v>
      </x:c>
    </x:row>
    <x:row r="61">
      <x:c r="A61" s="18" t="str">
        <x:v>coa-31001-simpanan-pokok</x:v>
      </x:c>
      <x:c r="B61" s="10" t="str">
        <x:v>31001</x:v>
      </x:c>
      <x:c r="C61" s="10" t="str">
        <x:v>SIMPANAN POKOK</x:v>
      </x:c>
      <x:c r="D61" s="10" t="str">
        <x:v>Kredit</x:v>
      </x:c>
      <x:c r="E61" s="10" t="str">
        <x:v>coa-31000-modal-disetor</x:v>
      </x:c>
      <x:c r="F61" s="10" t="str">
        <x:v>Kas Masuk</x:v>
      </x:c>
      <x:c r="G61" s="10" t="str">
        <x:v>TIDAK</x:v>
      </x:c>
      <x:c r="H61" s="10" t="str">
        <x:v>AKTIF</x:v>
      </x:c>
      <x:c r="I61" s="10" t="str">
        <x:v>Periksa Arah Akun, Arah Kas, dan Kunci Induk sebelum impor.</x:v>
      </x:c>
    </x:row>
    <x:row r="62">
      <x:c r="A62" s="18" t="str">
        <x:v>coa-31002-simpanan-wajib</x:v>
      </x:c>
      <x:c r="B62" s="10" t="str">
        <x:v>31002</x:v>
      </x:c>
      <x:c r="C62" s="10" t="str">
        <x:v>SIMPANAN WAJIB</x:v>
      </x:c>
      <x:c r="D62" s="10" t="str">
        <x:v>Kredit</x:v>
      </x:c>
      <x:c r="E62" s="10" t="str">
        <x:v>coa-31000-modal-disetor</x:v>
      </x:c>
      <x:c r="F62" s="10" t="str">
        <x:v>Kas Masuk</x:v>
      </x:c>
      <x:c r="G62" s="10" t="str">
        <x:v>TIDAK</x:v>
      </x:c>
      <x:c r="H62" s="10" t="str">
        <x:v>AKTIF</x:v>
      </x:c>
      <x:c r="I62" s="10" t="str">
        <x:v>Periksa Arah Akun, Arah Kas, dan Kunci Induk sebelum impor.</x:v>
      </x:c>
    </x:row>
    <x:row r="63">
      <x:c r="A63" s="18" t="str">
        <x:v>coa-31003-simpanan-mana-suka</x:v>
      </x:c>
      <x:c r="B63" s="10" t="str">
        <x:v>31003</x:v>
      </x:c>
      <x:c r="C63" s="10" t="str">
        <x:v>SIMPANAN MANA SUKA</x:v>
      </x:c>
      <x:c r="D63" s="10" t="str">
        <x:v>Kredit</x:v>
      </x:c>
      <x:c r="E63" s="10" t="str">
        <x:v>coa-31000-modal-disetor</x:v>
      </x:c>
      <x:c r="F63" s="10" t="str">
        <x:v>Kas Masuk</x:v>
      </x:c>
      <x:c r="G63" s="10" t="str">
        <x:v>TIDAK</x:v>
      </x:c>
      <x:c r="H63" s="10" t="str">
        <x:v>AKTIF</x:v>
      </x:c>
      <x:c r="I63" s="10" t="str">
        <x:v>Periksa Arah Akun, Arah Kas, dan Kunci Induk sebelum impor.</x:v>
      </x:c>
    </x:row>
    <x:row r="64">
      <x:c r="A64" s="18" t="str">
        <x:v>coa-31004-simpanan-khusus</x:v>
      </x:c>
      <x:c r="B64" s="10" t="str">
        <x:v>31004</x:v>
      </x:c>
      <x:c r="C64" s="10" t="str">
        <x:v>SIMPANAN KHUSUS</x:v>
      </x:c>
      <x:c r="D64" s="10" t="str">
        <x:v>Kredit</x:v>
      </x:c>
      <x:c r="E64" s="10" t="str">
        <x:v>coa-31000-modal-disetor</x:v>
      </x:c>
      <x:c r="F64" s="10" t="str">
        <x:v>Kas Masuk</x:v>
      </x:c>
      <x:c r="G64" s="10" t="str">
        <x:v>TIDAK</x:v>
      </x:c>
      <x:c r="H64" s="10" t="str">
        <x:v>AKTIF</x:v>
      </x:c>
      <x:c r="I64" s="10" t="str">
        <x:v>Periksa Arah Akun, Arah Kas, dan Kunci Induk sebelum impor.</x:v>
      </x:c>
    </x:row>
    <x:row r="65">
      <x:c r="A65" s="18" t="str">
        <x:v>coa-31005-titipan-sementara-calon</x:v>
      </x:c>
      <x:c r="B65" s="10" t="str">
        <x:v>31005</x:v>
      </x:c>
      <x:c r="C65" s="10" t="str">
        <x:v>TITIPAN SEMENTARA CALON</x:v>
      </x:c>
      <x:c r="D65" s="10" t="str">
        <x:v>Kredit</x:v>
      </x:c>
      <x:c r="E65" s="10" t="str">
        <x:v>coa-31000-modal-disetor</x:v>
      </x:c>
      <x:c r="F65" s="10" t="str">
        <x:v>Kas Masuk</x:v>
      </x:c>
      <x:c r="G65" s="10" t="str">
        <x:v>TIDAK</x:v>
      </x:c>
      <x:c r="H65" s="10" t="str">
        <x:v>AKTIF</x:v>
      </x:c>
      <x:c r="I65" s="10" t="str">
        <x:v>Periksa Arah Akun, Arah Kas, dan Kunci Induk sebelum impor.</x:v>
      </x:c>
    </x:row>
    <x:row r="66">
      <x:c r="A66" s="18" t="str">
        <x:v>coa-31006-hibah-pd-dharma-jaya</x:v>
      </x:c>
      <x:c r="B66" s="10" t="str">
        <x:v>31006</x:v>
      </x:c>
      <x:c r="C66" s="10" t="str">
        <x:v>HIBAH PD DHARMA JAYA</x:v>
      </x:c>
      <x:c r="D66" s="10" t="str">
        <x:v>Kredit</x:v>
      </x:c>
      <x:c r="E66" s="10" t="str">
        <x:v>coa-31000-modal-disetor</x:v>
      </x:c>
      <x:c r="F66" s="10" t="str">
        <x:v>Kas Masuk</x:v>
      </x:c>
      <x:c r="G66" s="10" t="str">
        <x:v>TIDAK</x:v>
      </x:c>
      <x:c r="H66" s="10" t="str">
        <x:v>AKTIF</x:v>
      </x:c>
      <x:c r="I66" s="10" t="str">
        <x:v>Periksa Arah Akun, Arah Kas, dan Kunci Induk sebelum impor.</x:v>
      </x:c>
    </x:row>
    <x:row r="67">
      <x:c r="A67" s="18" t="str">
        <x:v>coa-31007-cadangan</x:v>
      </x:c>
      <x:c r="B67" s="10" t="str">
        <x:v>31007</x:v>
      </x:c>
      <x:c r="C67" s="10" t="str">
        <x:v>CADANGAN</x:v>
      </x:c>
      <x:c r="D67" s="10" t="str">
        <x:v>Kredit</x:v>
      </x:c>
      <x:c r="E67" s="10" t="str">
        <x:v>coa-31000-modal-disetor</x:v>
      </x:c>
      <x:c r="F67" s="10" t="str">
        <x:v>Kas Masuk</x:v>
      </x:c>
      <x:c r="G67" s="10" t="str">
        <x:v>TIDAK</x:v>
      </x:c>
      <x:c r="H67" s="10" t="str">
        <x:v>AKTIF</x:v>
      </x:c>
      <x:c r="I67" s="10" t="str">
        <x:v>Periksa Arah Akun, Arah Kas, dan Kunci Induk sebelum impor.</x:v>
      </x:c>
    </x:row>
    <x:row r="68">
      <x:c r="A68" s="18" t="str">
        <x:v>coa-31008-dana-karyawan</x:v>
      </x:c>
      <x:c r="B68" s="10" t="str">
        <x:v>31008</x:v>
      </x:c>
      <x:c r="C68" s="10" t="str">
        <x:v>DANA KARYAWAN</x:v>
      </x:c>
      <x:c r="D68" s="10" t="str">
        <x:v>Kredit</x:v>
      </x:c>
      <x:c r="E68" s="10" t="str">
        <x:v>coa-31000-modal-disetor</x:v>
      </x:c>
      <x:c r="F68" s="10" t="str">
        <x:v>Kas Masuk</x:v>
      </x:c>
      <x:c r="G68" s="10" t="str">
        <x:v>TIDAK</x:v>
      </x:c>
      <x:c r="H68" s="10" t="str">
        <x:v>AKTIF</x:v>
      </x:c>
      <x:c r="I68" s="10" t="str">
        <x:v>Periksa Arah Akun, Arah Kas, dan Kunci Induk sebelum impor.</x:v>
      </x:c>
    </x:row>
    <x:row r="69">
      <x:c r="A69" s="18" t="str">
        <x:v>coa-31009-dana-pendidikan</x:v>
      </x:c>
      <x:c r="B69" s="10" t="str">
        <x:v>31009</x:v>
      </x:c>
      <x:c r="C69" s="10" t="str">
        <x:v>DANA PENDIDIKAN</x:v>
      </x:c>
      <x:c r="D69" s="10" t="str">
        <x:v>Kredit</x:v>
      </x:c>
      <x:c r="E69" s="10" t="str">
        <x:v>coa-31000-modal-disetor</x:v>
      </x:c>
      <x:c r="F69" s="10" t="str">
        <x:v>Kas Masuk</x:v>
      </x:c>
      <x:c r="G69" s="10" t="str">
        <x:v>TIDAK</x:v>
      </x:c>
      <x:c r="H69" s="10" t="str">
        <x:v>AKTIF</x:v>
      </x:c>
      <x:c r="I69" s="10" t="str">
        <x:v>Periksa Arah Akun, Arah Kas, dan Kunci Induk sebelum impor.</x:v>
      </x:c>
    </x:row>
    <x:row r="70">
      <x:c r="A70" s="18" t="str">
        <x:v>coa-31010-dana-sosial</x:v>
      </x:c>
      <x:c r="B70" s="10" t="str">
        <x:v>31010</x:v>
      </x:c>
      <x:c r="C70" s="10" t="str">
        <x:v>DANA SOSIAL</x:v>
      </x:c>
      <x:c r="D70" s="10" t="str">
        <x:v>Kredit</x:v>
      </x:c>
      <x:c r="E70" s="10" t="str">
        <x:v>coa-31000-modal-disetor</x:v>
      </x:c>
      <x:c r="F70" s="10" t="str">
        <x:v>Kas Masuk</x:v>
      </x:c>
      <x:c r="G70" s="10" t="str">
        <x:v>TIDAK</x:v>
      </x:c>
      <x:c r="H70" s="10" t="str">
        <x:v>AKTIF</x:v>
      </x:c>
      <x:c r="I70" s="10" t="str">
        <x:v>Periksa Arah Akun, Arah Kas, dan Kunci Induk sebelum impor.</x:v>
      </x:c>
    </x:row>
    <x:row r="71">
      <x:c r="A71" s="18" t="str">
        <x:v>coa-31011-dana-pembangunan</x:v>
      </x:c>
      <x:c r="B71" s="10" t="str">
        <x:v>31011</x:v>
      </x:c>
      <x:c r="C71" s="10" t="str">
        <x:v>DANA PEMBANGUNAN</x:v>
      </x:c>
      <x:c r="D71" s="10" t="str">
        <x:v>Kredit</x:v>
      </x:c>
      <x:c r="E71" s="10" t="str">
        <x:v>coa-31000-modal-disetor</x:v>
      </x:c>
      <x:c r="F71" s="10" t="str">
        <x:v>Kas Masuk</x:v>
      </x:c>
      <x:c r="G71" s="10" t="str">
        <x:v>TIDAK</x:v>
      </x:c>
      <x:c r="H71" s="10" t="str">
        <x:v>AKTIF</x:v>
      </x:c>
      <x:c r="I71" s="10" t="str">
        <x:v>Periksa Arah Akun, Arah Kas, dan Kunci Induk sebelum impor.</x:v>
      </x:c>
    </x:row>
    <x:row r="72">
      <x:c r="A72" s="18" t="str">
        <x:v>coa-31100-modal-saham</x:v>
      </x:c>
      <x:c r="B72" s="10" t="str">
        <x:v>31100</x:v>
      </x:c>
      <x:c r="C72" s="10" t="str">
        <x:v>MODAL SAHAM</x:v>
      </x:c>
      <x:c r="D72" s="10" t="str">
        <x:v>Kredit</x:v>
      </x:c>
      <x:c r="E72" s="10" t="str"/>
      <x:c r="F72" s="10" t="str">
        <x:v>Kas Masuk</x:v>
      </x:c>
      <x:c r="G72" s="10" t="str">
        <x:v>TIDAK</x:v>
      </x:c>
      <x:c r="H72" s="10" t="str">
        <x:v>AKTIF</x:v>
      </x:c>
      <x:c r="I72" s="10" t="str">
        <x:v>Periksa Arah Akun, Arah Kas, dan Kunci Induk sebelum impor.</x:v>
      </x:c>
    </x:row>
    <x:row r="73">
      <x:c r="A73" s="18" t="str">
        <x:v>coa-32000-shu-tahun-lalu</x:v>
      </x:c>
      <x:c r="B73" s="10" t="str">
        <x:v>32000</x:v>
      </x:c>
      <x:c r="C73" s="10" t="str">
        <x:v>SHU TAHUN LALU</x:v>
      </x:c>
      <x:c r="D73" s="10" t="str">
        <x:v>Kredit</x:v>
      </x:c>
      <x:c r="E73" s="10" t="str"/>
      <x:c r="F73" s="10" t="str">
        <x:v>Kas Masuk</x:v>
      </x:c>
      <x:c r="G73" s="10" t="str">
        <x:v>TIDAK</x:v>
      </x:c>
      <x:c r="H73" s="10" t="str">
        <x:v>AKTIF</x:v>
      </x:c>
      <x:c r="I73" s="10" t="str">
        <x:v>Periksa Arah Akun, Arah Kas, dan Kunci Induk sebelum impor.</x:v>
      </x:c>
    </x:row>
    <x:row r="74">
      <x:c r="A74" s="18" t="str">
        <x:v>coa-32001-perolehan-shu-tahun-ini</x:v>
      </x:c>
      <x:c r="B74" s="10" t="str">
        <x:v>32001</x:v>
      </x:c>
      <x:c r="C74" s="10" t="str">
        <x:v>PEROLEHAN SHU TAHUN INI</x:v>
      </x:c>
      <x:c r="D74" s="10" t="str">
        <x:v>Kredit</x:v>
      </x:c>
      <x:c r="E74" s="10" t="str">
        <x:v>coa-32000-shu-tahun-lalu</x:v>
      </x:c>
      <x:c r="F74" s="10" t="str">
        <x:v>Kas Masuk</x:v>
      </x:c>
      <x:c r="G74" s="10" t="str">
        <x:v>TIDAK</x:v>
      </x:c>
      <x:c r="H74" s="10" t="str">
        <x:v>AKTIF</x:v>
      </x:c>
      <x:c r="I74" s="10" t="str">
        <x:v>Periksa Arah Akun, Arah Kas, dan Kunci Induk sebelum impor.</x:v>
      </x:c>
    </x:row>
    <x:row r="75">
      <x:c r="A75" s="18" t="str">
        <x:v>coa-32002-pembagian-shu</x:v>
      </x:c>
      <x:c r="B75" s="10" t="str">
        <x:v>32002</x:v>
      </x:c>
      <x:c r="C75" s="10" t="str">
        <x:v>PEMBAGIAN SHU</x:v>
      </x:c>
      <x:c r="D75" s="10" t="str">
        <x:v>Kredit</x:v>
      </x:c>
      <x:c r="E75" s="10" t="str">
        <x:v>coa-32000-shu-tahun-lalu</x:v>
      </x:c>
      <x:c r="F75" s="10" t="str">
        <x:v>Kas Masuk</x:v>
      </x:c>
      <x:c r="G75" s="10" t="str">
        <x:v>TIDAK</x:v>
      </x:c>
      <x:c r="H75" s="10" t="str">
        <x:v>AKTIF</x:v>
      </x:c>
      <x:c r="I75" s="10" t="str">
        <x:v>Periksa Arah Akun, Arah Kas, dan Kunci Induk sebelum impor.</x:v>
      </x:c>
    </x:row>
    <x:row r="76">
      <x:c r="A76" s="18" t="str">
        <x:v>coa-32100-shu-ditahan</x:v>
      </x:c>
      <x:c r="B76" s="10" t="str">
        <x:v>32100</x:v>
      </x:c>
      <x:c r="C76" s="10" t="str">
        <x:v>SHU DITAHAN</x:v>
      </x:c>
      <x:c r="D76" s="10" t="str">
        <x:v>Kredit</x:v>
      </x:c>
      <x:c r="E76" s="10" t="str"/>
      <x:c r="F76" s="10" t="str">
        <x:v>Kas Masuk</x:v>
      </x:c>
      <x:c r="G76" s="10" t="str">
        <x:v>TIDAK</x:v>
      </x:c>
      <x:c r="H76" s="10" t="str">
        <x:v>AKTIF</x:v>
      </x:c>
      <x:c r="I76" s="10" t="str">
        <x:v>Periksa Arah Akun, Arah Kas, dan Kunci Induk sebelum impor.</x:v>
      </x:c>
    </x:row>
    <x:row r="77">
      <x:c r="A77" s="18" t="str">
        <x:v>coa-40000-pendapatan</x:v>
      </x:c>
      <x:c r="B77" s="10" t="str">
        <x:v>40000</x:v>
      </x:c>
      <x:c r="C77" s="10" t="str">
        <x:v>PENDAPATAN</x:v>
      </x:c>
      <x:c r="D77" s="10" t="str">
        <x:v>Kredit</x:v>
      </x:c>
      <x:c r="E77" s="10" t="str"/>
      <x:c r="F77" s="10" t="str">
        <x:v>Kas Masuk</x:v>
      </x:c>
      <x:c r="G77" s="10" t="str">
        <x:v>TIDAK</x:v>
      </x:c>
      <x:c r="H77" s="10" t="str">
        <x:v>AKTIF</x:v>
      </x:c>
      <x:c r="I77" s="10" t="str">
        <x:v>Periksa Arah Akun, Arah Kas, dan Kunci Induk sebelum impor.</x:v>
      </x:c>
    </x:row>
    <x:row r="78">
      <x:c r="A78" s="18" t="str">
        <x:v>coa-40100-hasil-usaha-penjualan-sekunder</x:v>
      </x:c>
      <x:c r="B78" s="10" t="str">
        <x:v>40100</x:v>
      </x:c>
      <x:c r="C78" s="10" t="str">
        <x:v>HASIL USAHA PENJUALAN SEKUNDER</x:v>
      </x:c>
      <x:c r="D78" s="10" t="str">
        <x:v>Kredit</x:v>
      </x:c>
      <x:c r="E78" s="10" t="str"/>
      <x:c r="F78" s="10" t="str">
        <x:v>Kas Masuk</x:v>
      </x:c>
      <x:c r="G78" s="10" t="str">
        <x:v>TIDAK</x:v>
      </x:c>
      <x:c r="H78" s="10" t="str">
        <x:v>AKTIF</x:v>
      </x:c>
      <x:c r="I78" s="10" t="str">
        <x:v>Periksa Arah Akun, Arah Kas, dan Kunci Induk sebelum impor.</x:v>
      </x:c>
    </x:row>
    <x:row r="79">
      <x:c r="A79" s="18" t="str">
        <x:v>coa-40201-pendapatan-jasa-pinjaman</x:v>
      </x:c>
      <x:c r="B79" s="10" t="str">
        <x:v>40201</x:v>
      </x:c>
      <x:c r="C79" s="10" t="str">
        <x:v>PENDAPATAN JASA PINJAMAN</x:v>
      </x:c>
      <x:c r="D79" s="10" t="str">
        <x:v>Kredit</x:v>
      </x:c>
      <x:c r="E79" s="10" t="str">
        <x:v>coa-40100-hasil-usaha-penjualan-sekunder</x:v>
      </x:c>
      <x:c r="F79" s="10" t="str">
        <x:v>Kas Masuk</x:v>
      </x:c>
      <x:c r="G79" s="10" t="str">
        <x:v>TIDAK</x:v>
      </x:c>
      <x:c r="H79" s="10" t="str">
        <x:v>AKTIF</x:v>
      </x:c>
      <x:c r="I79" s="10" t="str">
        <x:v>Periksa Arah Akun, Arah Kas, dan Kunci Induk sebelum impor.</x:v>
      </x:c>
    </x:row>
    <x:row r="80">
      <x:c r="A80" s="18" t="str">
        <x:v>coa-40202-pendapatan-jasa-sewa-truk</x:v>
      </x:c>
      <x:c r="B80" s="10" t="str">
        <x:v>40202</x:v>
      </x:c>
      <x:c r="C80" s="10" t="str">
        <x:v>PENDAPATAN JASA SEWA TRUK</x:v>
      </x:c>
      <x:c r="D80" s="10" t="str">
        <x:v>Kredit</x:v>
      </x:c>
      <x:c r="E80" s="10" t="str">
        <x:v>coa-40100-hasil-usaha-penjualan-sekunder</x:v>
      </x:c>
      <x:c r="F80" s="10" t="str">
        <x:v>Kas Masuk</x:v>
      </x:c>
      <x:c r="G80" s="10" t="str">
        <x:v>TIDAK</x:v>
      </x:c>
      <x:c r="H80" s="10" t="str">
        <x:v>AKTIF</x:v>
      </x:c>
      <x:c r="I80" s="10" t="str">
        <x:v>Periksa Arah Akun, Arah Kas, dan Kunci Induk sebelum impor.</x:v>
      </x:c>
    </x:row>
    <x:row r="81">
      <x:c r="A81" s="18" t="str">
        <x:v>coa-40300-pendapatan-jasa-sewa-warung-ruang</x:v>
      </x:c>
      <x:c r="B81" s="10" t="str">
        <x:v>40300</x:v>
      </x:c>
      <x:c r="C81" s="10" t="str">
        <x:v>PENDAPATAN JASA SEWA WARUNG/RUANG</x:v>
      </x:c>
      <x:c r="D81" s="10" t="str">
        <x:v>Kredit</x:v>
      </x:c>
      <x:c r="E81" s="10" t="str"/>
      <x:c r="F81" s="10" t="str">
        <x:v>Kas Masuk</x:v>
      </x:c>
      <x:c r="G81" s="10" t="str">
        <x:v>TIDAK</x:v>
      </x:c>
      <x:c r="H81" s="10" t="str">
        <x:v>AKTIF</x:v>
      </x:c>
      <x:c r="I81" s="10" t="str">
        <x:v>Periksa Arah Akun, Arah Kas, dan Kunci Induk sebelum impor.</x:v>
      </x:c>
    </x:row>
    <x:row r="82">
      <x:c r="A82" s="18" t="str">
        <x:v>coa-40400-hasil-usaha-toko-koka</x:v>
      </x:c>
      <x:c r="B82" s="10" t="str">
        <x:v>40400</x:v>
      </x:c>
      <x:c r="C82" s="10" t="str">
        <x:v>HASIL USAHA TOKO KOKA</x:v>
      </x:c>
      <x:c r="D82" s="10" t="str">
        <x:v>Kredit</x:v>
      </x:c>
      <x:c r="E82" s="10" t="str"/>
      <x:c r="F82" s="10" t="str">
        <x:v>Kas Masuk</x:v>
      </x:c>
      <x:c r="G82" s="10" t="str">
        <x:v>TIDAK</x:v>
      </x:c>
      <x:c r="H82" s="10" t="str">
        <x:v>AKTIF</x:v>
      </x:c>
      <x:c r="I82" s="10" t="str">
        <x:v>Periksa Arah Akun, Arah Kas, dan Kunci Induk sebelum impor.</x:v>
      </x:c>
    </x:row>
    <x:row r="83">
      <x:c r="A83" s="18" t="str">
        <x:v>coa-50000-hpp</x:v>
      </x:c>
      <x:c r="B83" s="10" t="str">
        <x:v>50000</x:v>
      </x:c>
      <x:c r="C83" s="10" t="str">
        <x:v>HPP</x:v>
      </x:c>
      <x:c r="D83" s="10" t="str">
        <x:v>Debit</x:v>
      </x:c>
      <x:c r="E83" s="10" t="str"/>
      <x:c r="F83" s="10" t="str">
        <x:v>Kas Keluar</x:v>
      </x:c>
      <x:c r="G83" s="10" t="str">
        <x:v>TIDAK</x:v>
      </x:c>
      <x:c r="H83" s="10" t="str">
        <x:v>AKTIF</x:v>
      </x:c>
      <x:c r="I83" s="10" t="str">
        <x:v>Periksa Arah Akun, Arah Kas, dan Kunci Induk sebelum impor.</x:v>
      </x:c>
    </x:row>
    <x:row r="84">
      <x:c r="A84" s="18" t="str">
        <x:v>coa-50100-hpp-material-dan-perlatan</x:v>
      </x:c>
      <x:c r="B84" s="10" t="str">
        <x:v>50100</x:v>
      </x:c>
      <x:c r="C84" s="10" t="str">
        <x:v>HPP - MATERIAL DAN PERLATAN</x:v>
      </x:c>
      <x:c r="D84" s="10" t="str">
        <x:v>Debit</x:v>
      </x:c>
      <x:c r="E84" s="10" t="str"/>
      <x:c r="F84" s="10" t="str">
        <x:v>Kas Keluar</x:v>
      </x:c>
      <x:c r="G84" s="10" t="str">
        <x:v>TIDAK</x:v>
      </x:c>
      <x:c r="H84" s="10" t="str">
        <x:v>AKTIF</x:v>
      </x:c>
      <x:c r="I84" s="10" t="str">
        <x:v>Periksa Arah Akun, Arah Kas, dan Kunci Induk sebelum impor.</x:v>
      </x:c>
    </x:row>
    <x:row r="85">
      <x:c r="A85" s="18" t="str">
        <x:v>coa-50101-harga-pokok-penjualan</x:v>
      </x:c>
      <x:c r="B85" s="10" t="str">
        <x:v>50101</x:v>
      </x:c>
      <x:c r="C85" s="10" t="str">
        <x:v>HARGA POKOK PENJUALAN</x:v>
      </x:c>
      <x:c r="D85" s="10" t="str">
        <x:v>Debit</x:v>
      </x:c>
      <x:c r="E85" s="10" t="str">
        <x:v>coa-50100-hpp-material-dan-perlatan</x:v>
      </x:c>
      <x:c r="F85" s="10" t="str">
        <x:v>Kas Keluar</x:v>
      </x:c>
      <x:c r="G85" s="10" t="str">
        <x:v>TIDAK</x:v>
      </x:c>
      <x:c r="H85" s="10" t="str">
        <x:v>AKTIF</x:v>
      </x:c>
      <x:c r="I85" s="10" t="str">
        <x:v>Periksa Arah Akun, Arah Kas, dan Kunci Induk sebelum impor.</x:v>
      </x:c>
    </x:row>
    <x:row r="86">
      <x:c r="A86" s="18" t="str">
        <x:v>coa-50102-beban-sewa-ruangan</x:v>
      </x:c>
      <x:c r="B86" s="10" t="str">
        <x:v>50102</x:v>
      </x:c>
      <x:c r="C86" s="10" t="str">
        <x:v>BEBAN SEWA RUANGAN</x:v>
      </x:c>
      <x:c r="D86" s="10" t="str">
        <x:v>Debit</x:v>
      </x:c>
      <x:c r="E86" s="10" t="str">
        <x:v>coa-50100-hpp-material-dan-perlatan</x:v>
      </x:c>
      <x:c r="F86" s="10" t="str">
        <x:v>Kas Keluar</x:v>
      </x:c>
      <x:c r="G86" s="10" t="str">
        <x:v>TIDAK</x:v>
      </x:c>
      <x:c r="H86" s="10" t="str">
        <x:v>AKTIF</x:v>
      </x:c>
      <x:c r="I86" s="10" t="str">
        <x:v>Periksa Arah Akun, Arah Kas, dan Kunci Induk sebelum impor.</x:v>
      </x:c>
    </x:row>
    <x:row r="87">
      <x:c r="A87" s="18" t="str">
        <x:v>coa-50103-beban-kendaraan</x:v>
      </x:c>
      <x:c r="B87" s="10" t="str">
        <x:v>50103</x:v>
      </x:c>
      <x:c r="C87" s="10" t="str">
        <x:v>BEBAN KENDARAAN</x:v>
      </x:c>
      <x:c r="D87" s="10" t="str">
        <x:v>Debit</x:v>
      </x:c>
      <x:c r="E87" s="10" t="str">
        <x:v>coa-50100-hpp-material-dan-perlatan</x:v>
      </x:c>
      <x:c r="F87" s="10" t="str">
        <x:v>Kas Keluar</x:v>
      </x:c>
      <x:c r="G87" s="10" t="str">
        <x:v>TIDAK</x:v>
      </x:c>
      <x:c r="H87" s="10" t="str">
        <x:v>AKTIF</x:v>
      </x:c>
      <x:c r="I87" s="10" t="str">
        <x:v>Periksa Arah Akun, Arah Kas, dan Kunci Induk sebelum impor.</x:v>
      </x:c>
    </x:row>
    <x:row r="88">
      <x:c r="A88" s="18" t="str">
        <x:v>coa-50104-harga-pokok-toko-koka</x:v>
      </x:c>
      <x:c r="B88" s="10" t="str">
        <x:v>50104</x:v>
      </x:c>
      <x:c r="C88" s="10" t="str">
        <x:v>HARGA POKOK TOKO KOKA</x:v>
      </x:c>
      <x:c r="D88" s="10" t="str">
        <x:v>Debit</x:v>
      </x:c>
      <x:c r="E88" s="10" t="str">
        <x:v>coa-50100-hpp-material-dan-perlatan</x:v>
      </x:c>
      <x:c r="F88" s="10" t="str">
        <x:v>Kas Keluar</x:v>
      </x:c>
      <x:c r="G88" s="10" t="str">
        <x:v>TIDAK</x:v>
      </x:c>
      <x:c r="H88" s="10" t="str">
        <x:v>AKTIF</x:v>
      </x:c>
      <x:c r="I88" s="10" t="str">
        <x:v>Periksa Arah Akun, Arah Kas, dan Kunci Induk sebelum impor.</x:v>
      </x:c>
    </x:row>
    <x:row r="89">
      <x:c r="A89" s="18" t="str">
        <x:v>coa-50200-hpp-tenaga-kerja</x:v>
      </x:c>
      <x:c r="B89" s="10" t="str">
        <x:v>50200</x:v>
      </x:c>
      <x:c r="C89" s="10" t="str">
        <x:v>HPP - TENAGA KERJA</x:v>
      </x:c>
      <x:c r="D89" s="10" t="str">
        <x:v>Debit</x:v>
      </x:c>
      <x:c r="E89" s="10" t="str"/>
      <x:c r="F89" s="10" t="str">
        <x:v>Kas Keluar</x:v>
      </x:c>
      <x:c r="G89" s="10" t="str">
        <x:v>TIDAK</x:v>
      </x:c>
      <x:c r="H89" s="10" t="str">
        <x:v>AKTIF</x:v>
      </x:c>
      <x:c r="I89" s="10" t="str">
        <x:v>Periksa Arah Akun, Arah Kas, dan Kunci Induk sebelum impor.</x:v>
      </x:c>
    </x:row>
    <x:row r="90">
      <x:c r="A90" s="18" t="str">
        <x:v>coa-50201-hpp-tenaga-kerja-publik-edutainmnet</x:v>
      </x:c>
      <x:c r="B90" s="10" t="str">
        <x:v>50201</x:v>
      </x:c>
      <x:c r="C90" s="10" t="str">
        <x:v>HPP - TENAGA KERJA PUBLIK EDUTAINMNET</x:v>
      </x:c>
      <x:c r="D90" s="10" t="str">
        <x:v>Debit</x:v>
      </x:c>
      <x:c r="E90" s="10" t="str">
        <x:v>coa-50200-hpp-tenaga-kerja</x:v>
      </x:c>
      <x:c r="F90" s="10" t="str">
        <x:v>Kas Keluar</x:v>
      </x:c>
      <x:c r="G90" s="10" t="str">
        <x:v>TIDAK</x:v>
      </x:c>
      <x:c r="H90" s="10" t="str">
        <x:v>AKTIF</x:v>
      </x:c>
      <x:c r="I90" s="10" t="str">
        <x:v>Periksa Arah Akun, Arah Kas, dan Kunci Induk sebelum impor.</x:v>
      </x:c>
    </x:row>
    <x:row r="91">
      <x:c r="A91" s="18" t="str">
        <x:v>coa-50202-hpp-tenaga-kerja-pre-school-duren-sawit</x:v>
      </x:c>
      <x:c r="B91" s="10" t="str">
        <x:v>50202</x:v>
      </x:c>
      <x:c r="C91" s="10" t="str">
        <x:v>HPP - TENAGA KERJA PRE SCHOOL DUREN SAWIT</x:v>
      </x:c>
      <x:c r="D91" s="10" t="str">
        <x:v>Debit</x:v>
      </x:c>
      <x:c r="E91" s="10" t="str">
        <x:v>coa-50200-hpp-tenaga-kerja</x:v>
      </x:c>
      <x:c r="F91" s="10" t="str">
        <x:v>Kas Keluar</x:v>
      </x:c>
      <x:c r="G91" s="10" t="str">
        <x:v>TIDAK</x:v>
      </x:c>
      <x:c r="H91" s="10" t="str">
        <x:v>AKTIF</x:v>
      </x:c>
      <x:c r="I91" s="10" t="str">
        <x:v>Periksa Arah Akun, Arah Kas, dan Kunci Induk sebelum impor.</x:v>
      </x:c>
    </x:row>
    <x:row r="92">
      <x:c r="A92" s="18" t="str">
        <x:v>coa-50203-hpp-tenaga-kerja-pre-school-telaga-golf</x:v>
      </x:c>
      <x:c r="B92" s="10" t="str">
        <x:v>50203</x:v>
      </x:c>
      <x:c r="C92" s="10" t="str">
        <x:v>HPP - TENAGA KERJA PRE SCHOOL TELAGA GOLF</x:v>
      </x:c>
      <x:c r="D92" s="10" t="str">
        <x:v>Debit</x:v>
      </x:c>
      <x:c r="E92" s="10" t="str">
        <x:v>coa-50200-hpp-tenaga-kerja</x:v>
      </x:c>
      <x:c r="F92" s="10" t="str">
        <x:v>Kas Keluar</x:v>
      </x:c>
      <x:c r="G92" s="10" t="str">
        <x:v>TIDAK</x:v>
      </x:c>
      <x:c r="H92" s="10" t="str">
        <x:v>AKTIF</x:v>
      </x:c>
      <x:c r="I92" s="10" t="str">
        <x:v>Periksa Arah Akun, Arah Kas, dan Kunci Induk sebelum impor.</x:v>
      </x:c>
    </x:row>
    <x:row r="93">
      <x:c r="A93" s="18" t="str">
        <x:v>coa-50204-hpp-tenaga-kerja-merchandising-media</x:v>
      </x:c>
      <x:c r="B93" s="10" t="str">
        <x:v>50204</x:v>
      </x:c>
      <x:c r="C93" s="10" t="str">
        <x:v>HPP - TENAGA KERJA MERCHANDISING MEDIA</x:v>
      </x:c>
      <x:c r="D93" s="10" t="str">
        <x:v>Debit</x:v>
      </x:c>
      <x:c r="E93" s="10" t="str">
        <x:v>coa-50200-hpp-tenaga-kerja</x:v>
      </x:c>
      <x:c r="F93" s="10" t="str">
        <x:v>Kas Keluar</x:v>
      </x:c>
      <x:c r="G93" s="10" t="str">
        <x:v>TIDAK</x:v>
      </x:c>
      <x:c r="H93" s="10" t="str">
        <x:v>AKTIF</x:v>
      </x:c>
      <x:c r="I93" s="10" t="str">
        <x:v>Periksa Arah Akun, Arah Kas, dan Kunci Induk sebelum impor.</x:v>
      </x:c>
    </x:row>
    <x:row r="94">
      <x:c r="A94" s="18" t="str">
        <x:v>coa-50300-hpp-overhead-dan-operasional</x:v>
      </x:c>
      <x:c r="B94" s="10" t="str">
        <x:v>50300</x:v>
      </x:c>
      <x:c r="C94" s="10" t="str">
        <x:v>HPP - OVERHEAD DAN OPERASIONAL</x:v>
      </x:c>
      <x:c r="D94" s="10" t="str">
        <x:v>Debit</x:v>
      </x:c>
      <x:c r="E94" s="10" t="str"/>
      <x:c r="F94" s="10" t="str">
        <x:v>Kas Keluar</x:v>
      </x:c>
      <x:c r="G94" s="10" t="str">
        <x:v>TIDAK</x:v>
      </x:c>
      <x:c r="H94" s="10" t="str">
        <x:v>AKTIF</x:v>
      </x:c>
      <x:c r="I94" s="10" t="str">
        <x:v>Periksa Arah Akun, Arah Kas, dan Kunci Induk sebelum impor.</x:v>
      </x:c>
    </x:row>
    <x:row r="95">
      <x:c r="A95" s="18" t="str">
        <x:v>coa-50301-hpp-overhead-dan-operasional-publik-edutainmnet</x:v>
      </x:c>
      <x:c r="B95" s="10" t="str">
        <x:v>50301</x:v>
      </x:c>
      <x:c r="C95" s="10" t="str">
        <x:v>HPP - OVERHEAD DAN OPERASIONAL PUBLIK EDUTAINMNET</x:v>
      </x:c>
      <x:c r="D95" s="10" t="str">
        <x:v>Debit</x:v>
      </x:c>
      <x:c r="E95" s="10" t="str">
        <x:v>coa-50300-hpp-overhead-dan-operasional</x:v>
      </x:c>
      <x:c r="F95" s="10" t="str">
        <x:v>Kas Keluar</x:v>
      </x:c>
      <x:c r="G95" s="10" t="str">
        <x:v>TIDAK</x:v>
      </x:c>
      <x:c r="H95" s="10" t="str">
        <x:v>AKTIF</x:v>
      </x:c>
      <x:c r="I95" s="10" t="str">
        <x:v>Periksa Arah Akun, Arah Kas, dan Kunci Induk sebelum impor.</x:v>
      </x:c>
    </x:row>
    <x:row r="96">
      <x:c r="A96" s="18" t="str">
        <x:v>coa-50302-hpp-overhead-dan-operasional-pre-school-duren-sawit</x:v>
      </x:c>
      <x:c r="B96" s="10" t="str">
        <x:v>50302</x:v>
      </x:c>
      <x:c r="C96" s="10" t="str">
        <x:v>HPP - OVERHEAD DAN OPERASIONAL PRE SCHOOL DUREN SAWIT</x:v>
      </x:c>
      <x:c r="D96" s="10" t="str">
        <x:v>Debit</x:v>
      </x:c>
      <x:c r="E96" s="10" t="str">
        <x:v>coa-50300-hpp-overhead-dan-operasional</x:v>
      </x:c>
      <x:c r="F96" s="10" t="str">
        <x:v>Kas Keluar</x:v>
      </x:c>
      <x:c r="G96" s="10" t="str">
        <x:v>TIDAK</x:v>
      </x:c>
      <x:c r="H96" s="10" t="str">
        <x:v>AKTIF</x:v>
      </x:c>
      <x:c r="I96" s="10" t="str">
        <x:v>Periksa Arah Akun, Arah Kas, dan Kunci Induk sebelum impor.</x:v>
      </x:c>
    </x:row>
    <x:row r="97">
      <x:c r="A97" s="18" t="str">
        <x:v>coa-50303-hpp-overhead-dan-operasional-pre-school-telaga-golf</x:v>
      </x:c>
      <x:c r="B97" s="10" t="str">
        <x:v>50303</x:v>
      </x:c>
      <x:c r="C97" s="10" t="str">
        <x:v>HPP - OVERHEAD DAN OPERASIONAL PRE SCHOOL TELAGA GOLF</x:v>
      </x:c>
      <x:c r="D97" s="10" t="str">
        <x:v>Debit</x:v>
      </x:c>
      <x:c r="E97" s="10" t="str">
        <x:v>coa-50300-hpp-overhead-dan-operasional</x:v>
      </x:c>
      <x:c r="F97" s="10" t="str">
        <x:v>Kas Keluar</x:v>
      </x:c>
      <x:c r="G97" s="10" t="str">
        <x:v>TIDAK</x:v>
      </x:c>
      <x:c r="H97" s="10" t="str">
        <x:v>AKTIF</x:v>
      </x:c>
      <x:c r="I97" s="10" t="str">
        <x:v>Periksa Arah Akun, Arah Kas, dan Kunci Induk sebelum impor.</x:v>
      </x:c>
    </x:row>
    <x:row r="98">
      <x:c r="A98" s="18" t="str">
        <x:v>coa-50304-hpp-overhead-dan-operasional-merchandising-media</x:v>
      </x:c>
      <x:c r="B98" s="10" t="str">
        <x:v>50304</x:v>
      </x:c>
      <x:c r="C98" s="10" t="str">
        <x:v>HPP - OVERHEAD DAN OPERASIONAL MERCHANDISING MEDIA</x:v>
      </x:c>
      <x:c r="D98" s="10" t="str">
        <x:v>Debit</x:v>
      </x:c>
      <x:c r="E98" s="10" t="str">
        <x:v>coa-50300-hpp-overhead-dan-operasional</x:v>
      </x:c>
      <x:c r="F98" s="10" t="str">
        <x:v>Kas Keluar</x:v>
      </x:c>
      <x:c r="G98" s="10" t="str">
        <x:v>TIDAK</x:v>
      </x:c>
      <x:c r="H98" s="10" t="str">
        <x:v>AKTIF</x:v>
      </x:c>
      <x:c r="I98" s="10" t="str">
        <x:v>Periksa Arah Akun, Arah Kas, dan Kunci Induk sebelum impor.</x:v>
      </x:c>
    </x:row>
    <x:row r="99">
      <x:c r="A99" s="18" t="str">
        <x:v>coa-61000-biaya-umum-dan-adm</x:v>
      </x:c>
      <x:c r="B99" s="10" t="str">
        <x:v>61000</x:v>
      </x:c>
      <x:c r="C99" s="10" t="str">
        <x:v>BIAYA UMUM DAN ADM</x:v>
      </x:c>
      <x:c r="D99" s="10" t="str">
        <x:v>Debit</x:v>
      </x:c>
      <x:c r="E99" s="10" t="str"/>
      <x:c r="F99" s="10" t="str">
        <x:v>Kas Keluar</x:v>
      </x:c>
      <x:c r="G99" s="10" t="str">
        <x:v>TIDAK</x:v>
      </x:c>
      <x:c r="H99" s="10" t="str">
        <x:v>AKTIF</x:v>
      </x:c>
      <x:c r="I99" s="10" t="str">
        <x:v>Periksa Arah Akun, Arah Kas, dan Kunci Induk sebelum impor.</x:v>
      </x:c>
    </x:row>
    <x:row r="100">
      <x:c r="A100" s="18" t="str">
        <x:v>coa-61001-biaya-karyawan-koka</x:v>
      </x:c>
      <x:c r="B100" s="10" t="str">
        <x:v>61001</x:v>
      </x:c>
      <x:c r="C100" s="10" t="str">
        <x:v>BIAYA KARYAWAN KOKA</x:v>
      </x:c>
      <x:c r="D100" s="10" t="str">
        <x:v>Debit</x:v>
      </x:c>
      <x:c r="E100" s="10" t="str">
        <x:v>coa-61000-biaya-umum-dan-adm</x:v>
      </x:c>
      <x:c r="F100" s="10" t="str">
        <x:v>Kas Keluar</x:v>
      </x:c>
      <x:c r="G100" s="10" t="str">
        <x:v>TIDAK</x:v>
      </x:c>
      <x:c r="H100" s="10" t="str">
        <x:v>AKTIF</x:v>
      </x:c>
      <x:c r="I100" s="10" t="str">
        <x:v>Periksa Arah Akun, Arah Kas, dan Kunci Induk sebelum impor.</x:v>
      </x:c>
    </x:row>
    <x:row r="101">
      <x:c r="A101" s="18" t="str">
        <x:v>coa-61002-biaya-stasionary-dan-alat-kantor</x:v>
      </x:c>
      <x:c r="B101" s="10" t="str">
        <x:v>61002</x:v>
      </x:c>
      <x:c r="C101" s="10" t="str">
        <x:v>BIAYA STASIONARY DAN ALAT KANTOR</x:v>
      </x:c>
      <x:c r="D101" s="10" t="str">
        <x:v>Debit</x:v>
      </x:c>
      <x:c r="E101" s="10" t="str">
        <x:v>coa-61000-biaya-umum-dan-adm</x:v>
      </x:c>
      <x:c r="F101" s="10" t="str">
        <x:v>Kas Keluar</x:v>
      </x:c>
      <x:c r="G101" s="10" t="str">
        <x:v>TIDAK</x:v>
      </x:c>
      <x:c r="H101" s="10" t="str">
        <x:v>AKTIF</x:v>
      </x:c>
      <x:c r="I101" s="10" t="str">
        <x:v>Periksa Arah Akun, Arah Kas, dan Kunci Induk sebelum impor.</x:v>
      </x:c>
    </x:row>
    <x:row r="102">
      <x:c r="A102" s="18" t="str">
        <x:v>coa-61003-biaya-telpon-dan-internet</x:v>
      </x:c>
      <x:c r="B102" s="10" t="str">
        <x:v>61003</x:v>
      </x:c>
      <x:c r="C102" s="10" t="str">
        <x:v>BIAYA TELPON DAN INTERNET</x:v>
      </x:c>
      <x:c r="D102" s="10" t="str">
        <x:v>Debit</x:v>
      </x:c>
      <x:c r="E102" s="10" t="str">
        <x:v>coa-61000-biaya-umum-dan-adm</x:v>
      </x:c>
      <x:c r="F102" s="10" t="str">
        <x:v>Kas Keluar</x:v>
      </x:c>
      <x:c r="G102" s="10" t="str">
        <x:v>TIDAK</x:v>
      </x:c>
      <x:c r="H102" s="10" t="str">
        <x:v>AKTIF</x:v>
      </x:c>
      <x:c r="I102" s="10" t="str">
        <x:v>Periksa Arah Akun, Arah Kas, dan Kunci Induk sebelum impor.</x:v>
      </x:c>
    </x:row>
    <x:row r="103">
      <x:c r="A103" s="18" t="str">
        <x:v>coa-61004-biaya-listrik</x:v>
      </x:c>
      <x:c r="B103" s="10" t="str">
        <x:v>61004</x:v>
      </x:c>
      <x:c r="C103" s="10" t="str">
        <x:v>BIAYA LISTRIK</x:v>
      </x:c>
      <x:c r="D103" s="10" t="str">
        <x:v>Debit</x:v>
      </x:c>
      <x:c r="E103" s="10" t="str">
        <x:v>coa-61000-biaya-umum-dan-adm</x:v>
      </x:c>
      <x:c r="F103" s="10" t="str">
        <x:v>Kas Keluar</x:v>
      </x:c>
      <x:c r="G103" s="10" t="str">
        <x:v>TIDAK</x:v>
      </x:c>
      <x:c r="H103" s="10" t="str">
        <x:v>AKTIF</x:v>
      </x:c>
      <x:c r="I103" s="10" t="str">
        <x:v>Periksa Arah Akun, Arah Kas, dan Kunci Induk sebelum impor.</x:v>
      </x:c>
    </x:row>
    <x:row r="104">
      <x:c r="A104" s="18" t="str">
        <x:v>coa-61005-biaya-keperluan-kantor</x:v>
      </x:c>
      <x:c r="B104" s="10" t="str">
        <x:v>61005</x:v>
      </x:c>
      <x:c r="C104" s="10" t="str">
        <x:v>BIAYA KEPERLUAN KANTOR</x:v>
      </x:c>
      <x:c r="D104" s="10" t="str">
        <x:v>Debit</x:v>
      </x:c>
      <x:c r="E104" s="10" t="str">
        <x:v>coa-61000-biaya-umum-dan-adm</x:v>
      </x:c>
      <x:c r="F104" s="10" t="str">
        <x:v>Kas Keluar</x:v>
      </x:c>
      <x:c r="G104" s="10" t="str">
        <x:v>TIDAK</x:v>
      </x:c>
      <x:c r="H104" s="10" t="str">
        <x:v>AKTIF</x:v>
      </x:c>
      <x:c r="I104" s="10" t="str">
        <x:v>Periksa Arah Akun, Arah Kas, dan Kunci Induk sebelum impor.</x:v>
      </x:c>
    </x:row>
    <x:row r="105">
      <x:c r="A105" s="18" t="str">
        <x:v>coa-61006-biaya-pemeliharan-perlatan-kantor</x:v>
      </x:c>
      <x:c r="B105" s="10" t="str">
        <x:v>61006</x:v>
      </x:c>
      <x:c r="C105" s="10" t="str">
        <x:v>BIAYA PEMELIHARAN PERLATAN KANTOR</x:v>
      </x:c>
      <x:c r="D105" s="10" t="str">
        <x:v>Debit</x:v>
      </x:c>
      <x:c r="E105" s="10" t="str">
        <x:v>coa-61000-biaya-umum-dan-adm</x:v>
      </x:c>
      <x:c r="F105" s="10" t="str">
        <x:v>Kas Keluar</x:v>
      </x:c>
      <x:c r="G105" s="10" t="str">
        <x:v>TIDAK</x:v>
      </x:c>
      <x:c r="H105" s="10" t="str">
        <x:v>AKTIF</x:v>
      </x:c>
      <x:c r="I105" s="10" t="str">
        <x:v>Periksa Arah Akun, Arah Kas, dan Kunci Induk sebelum impor.</x:v>
      </x:c>
    </x:row>
    <x:row r="106">
      <x:c r="A106" s="18" t="str">
        <x:v>coa-61007-biaya-pemeliharan-kendaraan</x:v>
      </x:c>
      <x:c r="B106" s="10" t="str">
        <x:v>61007</x:v>
      </x:c>
      <x:c r="C106" s="10" t="str">
        <x:v>BIAYA PEMELIHARAN KENDARAAN</x:v>
      </x:c>
      <x:c r="D106" s="10" t="str">
        <x:v>Debit</x:v>
      </x:c>
      <x:c r="E106" s="10" t="str">
        <x:v>coa-61000-biaya-umum-dan-adm</x:v>
      </x:c>
      <x:c r="F106" s="10" t="str">
        <x:v>Kas Keluar</x:v>
      </x:c>
      <x:c r="G106" s="10" t="str">
        <x:v>TIDAK</x:v>
      </x:c>
      <x:c r="H106" s="10" t="str">
        <x:v>AKTIF</x:v>
      </x:c>
      <x:c r="I106" s="10" t="str">
        <x:v>Periksa Arah Akun, Arah Kas, dan Kunci Induk sebelum impor.</x:v>
      </x:c>
    </x:row>
    <x:row r="107">
      <x:c r="A107" s="18" t="str">
        <x:v>coa-61008-biaya-asuransi</x:v>
      </x:c>
      <x:c r="B107" s="10" t="str">
        <x:v>61008</x:v>
      </x:c>
      <x:c r="C107" s="10" t="str">
        <x:v>BIAYA ASURANSI</x:v>
      </x:c>
      <x:c r="D107" s="10" t="str">
        <x:v>Debit</x:v>
      </x:c>
      <x:c r="E107" s="10" t="str">
        <x:v>coa-61000-biaya-umum-dan-adm</x:v>
      </x:c>
      <x:c r="F107" s="10" t="str">
        <x:v>Kas Keluar</x:v>
      </x:c>
      <x:c r="G107" s="10" t="str">
        <x:v>TIDAK</x:v>
      </x:c>
      <x:c r="H107" s="10" t="str">
        <x:v>AKTIF</x:v>
      </x:c>
      <x:c r="I107" s="10" t="str">
        <x:v>Periksa Arah Akun, Arah Kas, dan Kunci Induk sebelum impor.</x:v>
      </x:c>
    </x:row>
    <x:row r="108">
      <x:c r="A108" s="18" t="str">
        <x:v>coa-61009-biaya-entertaiment</x:v>
      </x:c>
      <x:c r="B108" s="10" t="str">
        <x:v>61009</x:v>
      </x:c>
      <x:c r="C108" s="10" t="str">
        <x:v>BIAYA ENTERTAIMENT</x:v>
      </x:c>
      <x:c r="D108" s="10" t="str">
        <x:v>Debit</x:v>
      </x:c>
      <x:c r="E108" s="10" t="str">
        <x:v>coa-61000-biaya-umum-dan-adm</x:v>
      </x:c>
      <x:c r="F108" s="10" t="str">
        <x:v>Kas Keluar</x:v>
      </x:c>
      <x:c r="G108" s="10" t="str">
        <x:v>TIDAK</x:v>
      </x:c>
      <x:c r="H108" s="10" t="str">
        <x:v>AKTIF</x:v>
      </x:c>
      <x:c r="I108" s="10" t="str">
        <x:v>Periksa Arah Akun, Arah Kas, dan Kunci Induk sebelum impor.</x:v>
      </x:c>
    </x:row>
    <x:row r="109">
      <x:c r="A109" s="18" t="str">
        <x:v>coa-61010-biaya-iklan</x:v>
      </x:c>
      <x:c r="B109" s="10" t="str">
        <x:v>61010</x:v>
      </x:c>
      <x:c r="C109" s="10" t="str">
        <x:v>BIAYA IKLAN</x:v>
      </x:c>
      <x:c r="D109" s="10" t="str">
        <x:v>Debit</x:v>
      </x:c>
      <x:c r="E109" s="10" t="str">
        <x:v>coa-61000-biaya-umum-dan-adm</x:v>
      </x:c>
      <x:c r="F109" s="10" t="str">
        <x:v>Kas Keluar</x:v>
      </x:c>
      <x:c r="G109" s="10" t="str">
        <x:v>TIDAK</x:v>
      </x:c>
      <x:c r="H109" s="10" t="str">
        <x:v>AKTIF</x:v>
      </x:c>
      <x:c r="I109" s="10" t="str">
        <x:v>Periksa Arah Akun, Arah Kas, dan Kunci Induk sebelum impor.</x:v>
      </x:c>
    </x:row>
    <x:row r="110">
      <x:c r="A110" s="18" t="str">
        <x:v>coa-61011-biaya-sewa-gedung</x:v>
      </x:c>
      <x:c r="B110" s="10" t="str">
        <x:v>61011</x:v>
      </x:c>
      <x:c r="C110" s="10" t="str">
        <x:v>BIAYA SEWA GEDUNG</x:v>
      </x:c>
      <x:c r="D110" s="10" t="str">
        <x:v>Debit</x:v>
      </x:c>
      <x:c r="E110" s="10" t="str">
        <x:v>coa-61000-biaya-umum-dan-adm</x:v>
      </x:c>
      <x:c r="F110" s="10" t="str">
        <x:v>Kas Keluar</x:v>
      </x:c>
      <x:c r="G110" s="10" t="str">
        <x:v>TIDAK</x:v>
      </x:c>
      <x:c r="H110" s="10" t="str">
        <x:v>AKTIF</x:v>
      </x:c>
      <x:c r="I110" s="10" t="str">
        <x:v>Periksa Arah Akun, Arah Kas, dan Kunci Induk sebelum impor.</x:v>
      </x:c>
    </x:row>
    <x:row r="111">
      <x:c r="A111" s="18" t="str">
        <x:v>coa-61012-biaya-konsultan</x:v>
      </x:c>
      <x:c r="B111" s="10" t="str">
        <x:v>61012</x:v>
      </x:c>
      <x:c r="C111" s="10" t="str">
        <x:v>BIAYA KONSULTAN</x:v>
      </x:c>
      <x:c r="D111" s="10" t="str">
        <x:v>Debit</x:v>
      </x:c>
      <x:c r="E111" s="10" t="str">
        <x:v>coa-61000-biaya-umum-dan-adm</x:v>
      </x:c>
      <x:c r="F111" s="10" t="str">
        <x:v>Kas Keluar</x:v>
      </x:c>
      <x:c r="G111" s="10" t="str">
        <x:v>TIDAK</x:v>
      </x:c>
      <x:c r="H111" s="10" t="str">
        <x:v>AKTIF</x:v>
      </x:c>
      <x:c r="I111" s="10" t="str">
        <x:v>Periksa Arah Akun, Arah Kas, dan Kunci Induk sebelum impor.</x:v>
      </x:c>
    </x:row>
    <x:row r="112">
      <x:c r="A112" s="18" t="str">
        <x:v>coa-61013-biaya-perijinan</x:v>
      </x:c>
      <x:c r="B112" s="10" t="str">
        <x:v>61013</x:v>
      </x:c>
      <x:c r="C112" s="10" t="str">
        <x:v>BIAYA PERIJINAN</x:v>
      </x:c>
      <x:c r="D112" s="10" t="str">
        <x:v>Debit</x:v>
      </x:c>
      <x:c r="E112" s="10" t="str">
        <x:v>coa-61000-biaya-umum-dan-adm</x:v>
      </x:c>
      <x:c r="F112" s="10" t="str">
        <x:v>Kas Keluar</x:v>
      </x:c>
      <x:c r="G112" s="10" t="str">
        <x:v>TIDAK</x:v>
      </x:c>
      <x:c r="H112" s="10" t="str">
        <x:v>AKTIF</x:v>
      </x:c>
      <x:c r="I112" s="10" t="str">
        <x:v>Periksa Arah Akun, Arah Kas, dan Kunci Induk sebelum impor.</x:v>
      </x:c>
    </x:row>
    <x:row r="113">
      <x:c r="A113" s="18" t="str">
        <x:v>coa-61014-biaya-transport</x:v>
      </x:c>
      <x:c r="B113" s="10" t="str">
        <x:v>61014</x:v>
      </x:c>
      <x:c r="C113" s="10" t="str">
        <x:v>BIAYA TRANSPORT</x:v>
      </x:c>
      <x:c r="D113" s="10" t="str">
        <x:v>Debit</x:v>
      </x:c>
      <x:c r="E113" s="10" t="str">
        <x:v>coa-61000-biaya-umum-dan-adm</x:v>
      </x:c>
      <x:c r="F113" s="10" t="str">
        <x:v>Kas Keluar</x:v>
      </x:c>
      <x:c r="G113" s="10" t="str">
        <x:v>TIDAK</x:v>
      </x:c>
      <x:c r="H113" s="10" t="str">
        <x:v>AKTIF</x:v>
      </x:c>
      <x:c r="I113" s="10" t="str">
        <x:v>Periksa Arah Akun, Arah Kas, dan Kunci Induk sebelum impor.</x:v>
      </x:c>
    </x:row>
    <x:row r="114">
      <x:c r="A114" s="18" t="str">
        <x:v>coa-61015-biaya-benda-pos</x:v>
      </x:c>
      <x:c r="B114" s="10" t="str">
        <x:v>61015</x:v>
      </x:c>
      <x:c r="C114" s="10" t="str">
        <x:v>BIAYA BENDA POS</x:v>
      </x:c>
      <x:c r="D114" s="10" t="str">
        <x:v>Debit</x:v>
      </x:c>
      <x:c r="E114" s="10" t="str">
        <x:v>coa-61000-biaya-umum-dan-adm</x:v>
      </x:c>
      <x:c r="F114" s="10" t="str">
        <x:v>Kas Keluar</x:v>
      </x:c>
      <x:c r="G114" s="10" t="str">
        <x:v>TIDAK</x:v>
      </x:c>
      <x:c r="H114" s="10" t="str">
        <x:v>AKTIF</x:v>
      </x:c>
      <x:c r="I114" s="10" t="str">
        <x:v>Periksa Arah Akun, Arah Kas, dan Kunci Induk sebelum impor.</x:v>
      </x:c>
    </x:row>
    <x:row r="115">
      <x:c r="A115" s="18" t="str">
        <x:v>coa-61016-biaya-pajak-kendaraan</x:v>
      </x:c>
      <x:c r="B115" s="10" t="str">
        <x:v>61016</x:v>
      </x:c>
      <x:c r="C115" s="10" t="str">
        <x:v>BIAYA PAJAK KENDARAAN</x:v>
      </x:c>
      <x:c r="D115" s="10" t="str">
        <x:v>Debit</x:v>
      </x:c>
      <x:c r="E115" s="10" t="str">
        <x:v>coa-61000-biaya-umum-dan-adm</x:v>
      </x:c>
      <x:c r="F115" s="10" t="str">
        <x:v>Kas Keluar</x:v>
      </x:c>
      <x:c r="G115" s="10" t="str">
        <x:v>TIDAK</x:v>
      </x:c>
      <x:c r="H115" s="10" t="str">
        <x:v>AKTIF</x:v>
      </x:c>
      <x:c r="I115" s="10" t="str">
        <x:v>Periksa Arah Akun, Arah Kas, dan Kunci Induk sebelum impor.</x:v>
      </x:c>
    </x:row>
    <x:row r="116">
      <x:c r="A116" s="18" t="str">
        <x:v>coa-61099-biaya-lain-lain</x:v>
      </x:c>
      <x:c r="B116" s="10" t="str">
        <x:v>61099</x:v>
      </x:c>
      <x:c r="C116" s="10" t="str">
        <x:v>BIAYA LAIN LAIN</x:v>
      </x:c>
      <x:c r="D116" s="10" t="str">
        <x:v>Debit</x:v>
      </x:c>
      <x:c r="E116" s="10" t="str">
        <x:v>coa-61000-biaya-umum-dan-adm</x:v>
      </x:c>
      <x:c r="F116" s="10" t="str">
        <x:v>Kas Keluar</x:v>
      </x:c>
      <x:c r="G116" s="10" t="str">
        <x:v>TIDAK</x:v>
      </x:c>
      <x:c r="H116" s="10" t="str">
        <x:v>AKTIF</x:v>
      </x:c>
      <x:c r="I116" s="10" t="str">
        <x:v>Periksa Arah Akun, Arah Kas, dan Kunci Induk sebelum impor.</x:v>
      </x:c>
    </x:row>
    <x:row r="117">
      <x:c r="A117" s="18" t="str">
        <x:v>coa-62000-biaya-pegawai</x:v>
      </x:c>
      <x:c r="B117" s="10" t="str">
        <x:v>62000</x:v>
      </x:c>
      <x:c r="C117" s="10" t="str">
        <x:v>BIAYA PEGAWAI</x:v>
      </x:c>
      <x:c r="D117" s="10" t="str">
        <x:v>Debit</x:v>
      </x:c>
      <x:c r="E117" s="10" t="str"/>
      <x:c r="F117" s="10" t="str">
        <x:v>Kas Keluar</x:v>
      </x:c>
      <x:c r="G117" s="10" t="str">
        <x:v>TIDAK</x:v>
      </x:c>
      <x:c r="H117" s="10" t="str">
        <x:v>AKTIF</x:v>
      </x:c>
      <x:c r="I117" s="10" t="str">
        <x:v>Periksa Arah Akun, Arah Kas, dan Kunci Induk sebelum impor.</x:v>
      </x:c>
    </x:row>
    <x:row r="118">
      <x:c r="A118" s="18" t="str">
        <x:v>coa-62001-biaya-pengurus-bp</x:v>
      </x:c>
      <x:c r="B118" s="10" t="str">
        <x:v>62001</x:v>
      </x:c>
      <x:c r="C118" s="10" t="str">
        <x:v>BIAYA PENGURUS / BP</x:v>
      </x:c>
      <x:c r="D118" s="10" t="str">
        <x:v>Debit</x:v>
      </x:c>
      <x:c r="E118" s="10" t="str">
        <x:v>coa-62000-biaya-pegawai</x:v>
      </x:c>
      <x:c r="F118" s="10" t="str">
        <x:v>Kas Keluar</x:v>
      </x:c>
      <x:c r="G118" s="10" t="str">
        <x:v>TIDAK</x:v>
      </x:c>
      <x:c r="H118" s="10" t="str">
        <x:v>AKTIF</x:v>
      </x:c>
      <x:c r="I118" s="10" t="str">
        <x:v>Periksa Arah Akun, Arah Kas, dan Kunci Induk sebelum impor.</x:v>
      </x:c>
    </x:row>
    <x:row r="119">
      <x:c r="A119" s="18" t="str">
        <x:v>coa-62002-biaya-konsumsi</x:v>
      </x:c>
      <x:c r="B119" s="10" t="str">
        <x:v>62002</x:v>
      </x:c>
      <x:c r="C119" s="10" t="str">
        <x:v>BIAYA KONSUMSI</x:v>
      </x:c>
      <x:c r="D119" s="10" t="str">
        <x:v>Debit</x:v>
      </x:c>
      <x:c r="E119" s="10" t="str">
        <x:v>coa-62000-biaya-pegawai</x:v>
      </x:c>
      <x:c r="F119" s="10" t="str">
        <x:v>Kas Keluar</x:v>
      </x:c>
      <x:c r="G119" s="10" t="str">
        <x:v>TIDAK</x:v>
      </x:c>
      <x:c r="H119" s="10" t="str">
        <x:v>AKTIF</x:v>
      </x:c>
      <x:c r="I119" s="10" t="str">
        <x:v>Periksa Arah Akun, Arah Kas, dan Kunci Induk sebelum impor.</x:v>
      </x:c>
    </x:row>
    <x:row r="120">
      <x:c r="A120" s="18" t="str">
        <x:v>coa-62003-biaya-tunjungan-karyawan</x:v>
      </x:c>
      <x:c r="B120" s="10" t="str">
        <x:v>62003</x:v>
      </x:c>
      <x:c r="C120" s="10" t="str">
        <x:v>BIAYA TUNJUNGAN KARYAWAN</x:v>
      </x:c>
      <x:c r="D120" s="10" t="str">
        <x:v>Debit</x:v>
      </x:c>
      <x:c r="E120" s="10" t="str">
        <x:v>coa-62000-biaya-pegawai</x:v>
      </x:c>
      <x:c r="F120" s="10" t="str">
        <x:v>Kas Keluar</x:v>
      </x:c>
      <x:c r="G120" s="10" t="str">
        <x:v>TIDAK</x:v>
      </x:c>
      <x:c r="H120" s="10" t="str">
        <x:v>AKTIF</x:v>
      </x:c>
      <x:c r="I120" s="10" t="str">
        <x:v>Periksa Arah Akun, Arah Kas, dan Kunci Induk sebelum impor.</x:v>
      </x:c>
    </x:row>
    <x:row r="121">
      <x:c r="A121" s="18" t="str">
        <x:v>coa-62004-biaya-bpjs</x:v>
      </x:c>
      <x:c r="B121" s="10" t="str">
        <x:v>62004</x:v>
      </x:c>
      <x:c r="C121" s="10" t="str">
        <x:v>BIAYA BPJS</x:v>
      </x:c>
      <x:c r="D121" s="10" t="str">
        <x:v>Debit</x:v>
      </x:c>
      <x:c r="E121" s="10" t="str">
        <x:v>coa-62000-biaya-pegawai</x:v>
      </x:c>
      <x:c r="F121" s="10" t="str">
        <x:v>Kas Keluar</x:v>
      </x:c>
      <x:c r="G121" s="10" t="str">
        <x:v>TIDAK</x:v>
      </x:c>
      <x:c r="H121" s="10" t="str">
        <x:v>AKTIF</x:v>
      </x:c>
      <x:c r="I121" s="10" t="str">
        <x:v>Periksa Arah Akun, Arah Kas, dan Kunci Induk sebelum impor.</x:v>
      </x:c>
    </x:row>
    <x:row r="122">
      <x:c r="A122" s="18" t="str">
        <x:v>coa-62005-biaya-thr</x:v>
      </x:c>
      <x:c r="B122" s="10" t="str">
        <x:v>62005</x:v>
      </x:c>
      <x:c r="C122" s="10" t="str">
        <x:v>BIAYA THR</x:v>
      </x:c>
      <x:c r="D122" s="10" t="str">
        <x:v>Debit</x:v>
      </x:c>
      <x:c r="E122" s="10" t="str">
        <x:v>coa-62000-biaya-pegawai</x:v>
      </x:c>
      <x:c r="F122" s="10" t="str">
        <x:v>Kas Keluar</x:v>
      </x:c>
      <x:c r="G122" s="10" t="str">
        <x:v>TIDAK</x:v>
      </x:c>
      <x:c r="H122" s="10" t="str">
        <x:v>AKTIF</x:v>
      </x:c>
      <x:c r="I122" s="10" t="str">
        <x:v>Periksa Arah Akun, Arah Kas, dan Kunci Induk sebelum impor.</x:v>
      </x:c>
    </x:row>
    <x:row r="123">
      <x:c r="A123" s="18" t="str">
        <x:v>coa-62006-biaya-bonus-karyawan</x:v>
      </x:c>
      <x:c r="B123" s="10" t="str">
        <x:v>62006</x:v>
      </x:c>
      <x:c r="C123" s="10" t="str">
        <x:v>BIAYA BONUS KARYAWAN</x:v>
      </x:c>
      <x:c r="D123" s="10" t="str">
        <x:v>Debit</x:v>
      </x:c>
      <x:c r="E123" s="10" t="str">
        <x:v>coa-62000-biaya-pegawai</x:v>
      </x:c>
      <x:c r="F123" s="10" t="str">
        <x:v>Kas Keluar</x:v>
      </x:c>
      <x:c r="G123" s="10" t="str">
        <x:v>TIDAK</x:v>
      </x:c>
      <x:c r="H123" s="10" t="str">
        <x:v>AKTIF</x:v>
      </x:c>
      <x:c r="I123" s="10" t="str">
        <x:v>Periksa Arah Akun, Arah Kas, dan Kunci Induk sebelum impor.</x:v>
      </x:c>
    </x:row>
    <x:row r="124">
      <x:c r="A124" s="18" t="str">
        <x:v>coa-62007-biaya-pesangon</x:v>
      </x:c>
      <x:c r="B124" s="10" t="str">
        <x:v>62007</x:v>
      </x:c>
      <x:c r="C124" s="10" t="str">
        <x:v>BIAYA PESANGON</x:v>
      </x:c>
      <x:c r="D124" s="10" t="str">
        <x:v>Debit</x:v>
      </x:c>
      <x:c r="E124" s="10" t="str">
        <x:v>coa-62000-biaya-pegawai</x:v>
      </x:c>
      <x:c r="F124" s="10" t="str">
        <x:v>Kas Keluar</x:v>
      </x:c>
      <x:c r="G124" s="10" t="str">
        <x:v>TIDAK</x:v>
      </x:c>
      <x:c r="H124" s="10" t="str">
        <x:v>AKTIF</x:v>
      </x:c>
      <x:c r="I124" s="10" t="str">
        <x:v>Periksa Arah Akun, Arah Kas, dan Kunci Induk sebelum impor.</x:v>
      </x:c>
    </x:row>
    <x:row r="125">
      <x:c r="A125" s="18" t="str">
        <x:v>coa-62008-biaya-tunjangan-pph21</x:v>
      </x:c>
      <x:c r="B125" s="10" t="str">
        <x:v>62008</x:v>
      </x:c>
      <x:c r="C125" s="10" t="str">
        <x:v>BIAYA TUNJANGAN PPH21</x:v>
      </x:c>
      <x:c r="D125" s="10" t="str">
        <x:v>Debit</x:v>
      </x:c>
      <x:c r="E125" s="10" t="str">
        <x:v>coa-62000-biaya-pegawai</x:v>
      </x:c>
      <x:c r="F125" s="10" t="str">
        <x:v>Kas Keluar</x:v>
      </x:c>
      <x:c r="G125" s="10" t="str">
        <x:v>TIDAK</x:v>
      </x:c>
      <x:c r="H125" s="10" t="str">
        <x:v>AKTIF</x:v>
      </x:c>
      <x:c r="I125" s="10" t="str">
        <x:v>Periksa Arah Akun, Arah Kas, dan Kunci Induk sebelum impor.</x:v>
      </x:c>
    </x:row>
    <x:row r="126">
      <x:c r="A126" s="18" t="str">
        <x:v>coa-63000-biaya-penyusutan-asset</x:v>
      </x:c>
      <x:c r="B126" s="10" t="str">
        <x:v>63000</x:v>
      </x:c>
      <x:c r="C126" s="10" t="str">
        <x:v>BIAYA PENYUSUTAN ASSET</x:v>
      </x:c>
      <x:c r="D126" s="10" t="str">
        <x:v>Debit</x:v>
      </x:c>
      <x:c r="E126" s="10" t="str"/>
      <x:c r="F126" s="10" t="str">
        <x:v>Kas Keluar</x:v>
      </x:c>
      <x:c r="G126" s="10" t="str">
        <x:v>TIDAK</x:v>
      </x:c>
      <x:c r="H126" s="10" t="str">
        <x:v>AKTIF</x:v>
      </x:c>
      <x:c r="I126" s="10" t="str">
        <x:v>Periksa Arah Akun, Arah Kas, dan Kunci Induk sebelum impor.</x:v>
      </x:c>
    </x:row>
    <x:row r="127">
      <x:c r="A127" s="18" t="str">
        <x:v>coa-63001-biaya-penyusutan-bangunan-gedung</x:v>
      </x:c>
      <x:c r="B127" s="10" t="str">
        <x:v>63001</x:v>
      </x:c>
      <x:c r="C127" s="10" t="str">
        <x:v>BIAYA PENYUSUTAN BANGUNAN GEDUNG</x:v>
      </x:c>
      <x:c r="D127" s="10" t="str">
        <x:v>Debit</x:v>
      </x:c>
      <x:c r="E127" s="10" t="str">
        <x:v>coa-63000-biaya-penyusutan-asset</x:v>
      </x:c>
      <x:c r="F127" s="10" t="str">
        <x:v>Kas Keluar</x:v>
      </x:c>
      <x:c r="G127" s="10" t="str">
        <x:v>TIDAK</x:v>
      </x:c>
      <x:c r="H127" s="10" t="str">
        <x:v>AKTIF</x:v>
      </x:c>
      <x:c r="I127" s="10" t="str">
        <x:v>Periksa Arah Akun, Arah Kas, dan Kunci Induk sebelum impor.</x:v>
      </x:c>
    </x:row>
    <x:row r="128">
      <x:c r="A128" s="18" t="str">
        <x:v>coa-63002-biaya-penyusutan-inventaris-kantor-dan-cabang</x:v>
      </x:c>
      <x:c r="B128" s="10" t="str">
        <x:v>63002</x:v>
      </x:c>
      <x:c r="C128" s="10" t="str">
        <x:v>BIAYA PENYUSUTAN INVENTARIS KANTOR DAN CABANG</x:v>
      </x:c>
      <x:c r="D128" s="10" t="str">
        <x:v>Debit</x:v>
      </x:c>
      <x:c r="E128" s="10" t="str">
        <x:v>coa-63000-biaya-penyusutan-asset</x:v>
      </x:c>
      <x:c r="F128" s="10" t="str">
        <x:v>Kas Keluar</x:v>
      </x:c>
      <x:c r="G128" s="10" t="str">
        <x:v>TIDAK</x:v>
      </x:c>
      <x:c r="H128" s="10" t="str">
        <x:v>AKTIF</x:v>
      </x:c>
      <x:c r="I128" s="10" t="str">
        <x:v>Periksa Arah Akun, Arah Kas, dan Kunci Induk sebelum impor.</x:v>
      </x:c>
    </x:row>
    <x:row r="129">
      <x:c r="A129" s="18" t="str">
        <x:v>coa-63003-biaya-penyusutan-kendaraan</x:v>
      </x:c>
      <x:c r="B129" s="10" t="str">
        <x:v>63003</x:v>
      </x:c>
      <x:c r="C129" s="10" t="str">
        <x:v>BIAYA PENYUSUTAN KENDARAAN</x:v>
      </x:c>
      <x:c r="D129" s="10" t="str">
        <x:v>Debit</x:v>
      </x:c>
      <x:c r="E129" s="10" t="str">
        <x:v>coa-63000-biaya-penyusutan-asset</x:v>
      </x:c>
      <x:c r="F129" s="10" t="str">
        <x:v>Kas Keluar</x:v>
      </x:c>
      <x:c r="G129" s="10" t="str">
        <x:v>TIDAK</x:v>
      </x:c>
      <x:c r="H129" s="10" t="str">
        <x:v>AKTIF</x:v>
      </x:c>
      <x:c r="I129" s="10" t="str">
        <x:v>Periksa Arah Akun, Arah Kas, dan Kunci Induk sebelum impor.</x:v>
      </x:c>
    </x:row>
    <x:row r="130">
      <x:c r="A130" s="18" t="str">
        <x:v>coa-63004-biaya-penyusutan-mesin</x:v>
      </x:c>
      <x:c r="B130" s="10" t="str">
        <x:v>63004</x:v>
      </x:c>
      <x:c r="C130" s="10" t="str">
        <x:v>BIAYA PENYUSUTAN MESIN</x:v>
      </x:c>
      <x:c r="D130" s="10" t="str">
        <x:v>Debit</x:v>
      </x:c>
      <x:c r="E130" s="10" t="str">
        <x:v>coa-63000-biaya-penyusutan-asset</x:v>
      </x:c>
      <x:c r="F130" s="10" t="str">
        <x:v>Kas Keluar</x:v>
      </x:c>
      <x:c r="G130" s="10" t="str">
        <x:v>TIDAK</x:v>
      </x:c>
      <x:c r="H130" s="10" t="str">
        <x:v>AKTIF</x:v>
      </x:c>
      <x:c r="I130" s="10" t="str">
        <x:v>Periksa Arah Akun, Arah Kas, dan Kunci Induk sebelum impor.</x:v>
      </x:c>
    </x:row>
    <x:row r="131">
      <x:c r="A131" s="18" t="str">
        <x:v>coa-71000-pendapatan-lain-lain</x:v>
      </x:c>
      <x:c r="B131" s="10" t="str">
        <x:v>71000</x:v>
      </x:c>
      <x:c r="C131" s="10" t="str">
        <x:v>PENDAPATAN LAIN LAIN</x:v>
      </x:c>
      <x:c r="D131" s="10" t="str">
        <x:v>Kredit</x:v>
      </x:c>
      <x:c r="E131" s="10" t="str"/>
      <x:c r="F131" s="10" t="str">
        <x:v>Kas Masuk</x:v>
      </x:c>
      <x:c r="G131" s="10" t="str">
        <x:v>TIDAK</x:v>
      </x:c>
      <x:c r="H131" s="10" t="str">
        <x:v>AKTIF</x:v>
      </x:c>
      <x:c r="I131" s="10" t="str">
        <x:v>Periksa Arah Akun, Arah Kas, dan Kunci Induk sebelum impor.</x:v>
      </x:c>
    </x:row>
    <x:row r="132">
      <x:c r="A132" s="18" t="str">
        <x:v>coa-71001-pendapatan-jasa-giro</x:v>
      </x:c>
      <x:c r="B132" s="10" t="str">
        <x:v>71001</x:v>
      </x:c>
      <x:c r="C132" s="10" t="str">
        <x:v>PENDAPATAN JASA GIRO</x:v>
      </x:c>
      <x:c r="D132" s="10" t="str">
        <x:v>Kredit</x:v>
      </x:c>
      <x:c r="E132" s="10" t="str">
        <x:v>coa-71000-pendapatan-lain-lain</x:v>
      </x:c>
      <x:c r="F132" s="10" t="str">
        <x:v>Kas Masuk</x:v>
      </x:c>
      <x:c r="G132" s="10" t="str">
        <x:v>TIDAK</x:v>
      </x:c>
      <x:c r="H132" s="10" t="str">
        <x:v>AKTIF</x:v>
      </x:c>
      <x:c r="I132" s="10" t="str">
        <x:v>Periksa Arah Akun, Arah Kas, dan Kunci Induk sebelum impor.</x:v>
      </x:c>
    </x:row>
    <x:row r="133">
      <x:c r="A133" s="18" t="str">
        <x:v>coa-71002-pendapatan-deposito</x:v>
      </x:c>
      <x:c r="B133" s="10" t="str">
        <x:v>71002</x:v>
      </x:c>
      <x:c r="C133" s="10" t="str">
        <x:v>PENDAPATAN DEPOSITO</x:v>
      </x:c>
      <x:c r="D133" s="10" t="str">
        <x:v>Kredit</x:v>
      </x:c>
      <x:c r="E133" s="10" t="str">
        <x:v>coa-71000-pendapatan-lain-lain</x:v>
      </x:c>
      <x:c r="F133" s="10" t="str">
        <x:v>Kas Masuk</x:v>
      </x:c>
      <x:c r="G133" s="10" t="str">
        <x:v>TIDAK</x:v>
      </x:c>
      <x:c r="H133" s="10" t="str">
        <x:v>AKTIF</x:v>
      </x:c>
      <x:c r="I133" s="10" t="str">
        <x:v>Periksa Arah Akun, Arah Kas, dan Kunci Induk sebelum impor.</x:v>
      </x:c>
    </x:row>
    <x:row r="134">
      <x:c r="A134" s="18" t="str">
        <x:v>coa-71099-pendapatan-lainnya</x:v>
      </x:c>
      <x:c r="B134" s="10" t="str">
        <x:v>71099</x:v>
      </x:c>
      <x:c r="C134" s="10" t="str">
        <x:v>PENDAPATAN LAINNYA</x:v>
      </x:c>
      <x:c r="D134" s="10" t="str">
        <x:v>Kredit</x:v>
      </x:c>
      <x:c r="E134" s="10" t="str">
        <x:v>coa-71000-pendapatan-lain-lain</x:v>
      </x:c>
      <x:c r="F134" s="10" t="str">
        <x:v>Kas Masuk</x:v>
      </x:c>
      <x:c r="G134" s="10" t="str">
        <x:v>TIDAK</x:v>
      </x:c>
      <x:c r="H134" s="10" t="str">
        <x:v>AKTIF</x:v>
      </x:c>
      <x:c r="I134" s="10" t="str">
        <x:v>Periksa Arah Akun, Arah Kas, dan Kunci Induk sebelum impor.</x:v>
      </x:c>
    </x:row>
    <x:row r="135">
      <x:c r="A135" s="18" t="str">
        <x:v>coa-81000-biaya-lainnya</x:v>
      </x:c>
      <x:c r="B135" s="10" t="str">
        <x:v>81000</x:v>
      </x:c>
      <x:c r="C135" s="10" t="str">
        <x:v>BIAYA LAINNYA</x:v>
      </x:c>
      <x:c r="D135" s="10" t="str">
        <x:v>Debit</x:v>
      </x:c>
      <x:c r="E135" s="10" t="str"/>
      <x:c r="F135" s="10" t="str">
        <x:v>Kas Keluar</x:v>
      </x:c>
      <x:c r="G135" s="10" t="str">
        <x:v>TIDAK</x:v>
      </x:c>
      <x:c r="H135" s="10" t="str">
        <x:v>AKTIF</x:v>
      </x:c>
      <x:c r="I135" s="10" t="str">
        <x:v>Periksa Arah Akun, Arah Kas, dan Kunci Induk sebelum impor.</x:v>
      </x:c>
    </x:row>
    <x:row r="136">
      <x:c r="A136" s="18" t="str">
        <x:v>coa-81002-biaya-pajak</x:v>
      </x:c>
      <x:c r="B136" s="10" t="str">
        <x:v>81002</x:v>
      </x:c>
      <x:c r="C136" s="10" t="str">
        <x:v>BIAYA PAJAK</x:v>
      </x:c>
      <x:c r="D136" s="10" t="str">
        <x:v>Debit</x:v>
      </x:c>
      <x:c r="E136" s="10" t="str">
        <x:v>coa-81000-biaya-lainnya</x:v>
      </x:c>
      <x:c r="F136" s="10" t="str">
        <x:v>Kas Keluar</x:v>
      </x:c>
      <x:c r="G136" s="10" t="str">
        <x:v>TIDAK</x:v>
      </x:c>
      <x:c r="H136" s="10" t="str">
        <x:v>AKTIF</x:v>
      </x:c>
      <x:c r="I136" s="10" t="str">
        <x:v>Periksa Arah Akun, Arah Kas, dan Kunci Induk sebelum impor.</x:v>
      </x:c>
    </x:row>
    <x:row r="137">
      <x:c r="A137" s="18" t="str">
        <x:v>coa-81003-biaya-penalty-pajak</x:v>
      </x:c>
      <x:c r="B137" s="10" t="str">
        <x:v>81003</x:v>
      </x:c>
      <x:c r="C137" s="10" t="str">
        <x:v>BIAYA PENALTY PAJAK</x:v>
      </x:c>
      <x:c r="D137" s="10" t="str">
        <x:v>Debit</x:v>
      </x:c>
      <x:c r="E137" s="10" t="str">
        <x:v>coa-81000-biaya-lainnya</x:v>
      </x:c>
      <x:c r="F137" s="10" t="str">
        <x:v>Kas Keluar</x:v>
      </x:c>
      <x:c r="G137" s="10" t="str">
        <x:v>TIDAK</x:v>
      </x:c>
      <x:c r="H137" s="10" t="str">
        <x:v>AKTIF</x:v>
      </x:c>
      <x:c r="I137" s="10" t="str">
        <x:v>Periksa Arah Akun, Arah Kas, dan Kunci Induk sebelum impor.</x:v>
      </x:c>
    </x:row>
    <x:row r="138">
      <x:c r="A138" s="18" t="str">
        <x:v>coa-81004-biaya-adminstrasi-bank</x:v>
      </x:c>
      <x:c r="B138" s="10" t="str">
        <x:v>81004</x:v>
      </x:c>
      <x:c r="C138" s="10" t="str">
        <x:v>BIAYA ADMINSTRASI BANK</x:v>
      </x:c>
      <x:c r="D138" s="10" t="str">
        <x:v>Debit</x:v>
      </x:c>
      <x:c r="E138" s="10" t="str">
        <x:v>coa-81000-biaya-lainnya</x:v>
      </x:c>
      <x:c r="F138" s="10" t="str">
        <x:v>Kas Keluar</x:v>
      </x:c>
      <x:c r="G138" s="10" t="str">
        <x:v>TIDAK</x:v>
      </x:c>
      <x:c r="H138" s="10" t="str">
        <x:v>AKTIF</x:v>
      </x:c>
      <x:c r="I138" s="10" t="str">
        <x:v>Periksa Arah Akun, Arah Kas, dan Kunci Induk sebelum impor.</x:v>
      </x:c>
    </x:row>
    <x:row r="139">
      <x:c r="A139" s="18" t="str">
        <x:v>coa-81005-biaya-bunga-pinjaman-bank</x:v>
      </x:c>
      <x:c r="B139" s="10" t="str">
        <x:v>81005</x:v>
      </x:c>
      <x:c r="C139" s="10" t="str">
        <x:v>BIAYA BUNGA PINJAMAN BANK</x:v>
      </x:c>
      <x:c r="D139" s="10" t="str">
        <x:v>Debit</x:v>
      </x:c>
      <x:c r="E139" s="10" t="str">
        <x:v>coa-81000-biaya-lainnya</x:v>
      </x:c>
      <x:c r="F139" s="10" t="str">
        <x:v>Kas Keluar</x:v>
      </x:c>
      <x:c r="G139" s="10" t="str">
        <x:v>TIDAK</x:v>
      </x:c>
      <x:c r="H139" s="10" t="str">
        <x:v>AKTIF</x:v>
      </x:c>
      <x:c r="I139" s="10" t="str">
        <x:v>Periksa Arah Akun, Arah Kas, dan Kunci Induk sebelum impor.</x:v>
      </x:c>
    </x:row>
    <x:row r="140">
      <x:c r="A140" s="18" t="str">
        <x:v>coa-81006-rounding-def</x:v>
      </x:c>
      <x:c r="B140" s="10" t="str">
        <x:v>81006</x:v>
      </x:c>
      <x:c r="C140" s="10" t="str">
        <x:v>ROUNDING DEF</x:v>
      </x:c>
      <x:c r="D140" s="10" t="str">
        <x:v>Debit</x:v>
      </x:c>
      <x:c r="E140" s="10" t="str">
        <x:v>coa-81000-biaya-lainnya</x:v>
      </x:c>
      <x:c r="F140" s="10" t="str">
        <x:v>Kas Keluar</x:v>
      </x:c>
      <x:c r="G140" s="10" t="str">
        <x:v>TIDAK</x:v>
      </x:c>
      <x:c r="H140" s="10" t="str">
        <x:v>AKTIF</x:v>
      </x:c>
      <x:c r="I140" s="10" t="str">
        <x:v>Periksa Arah Akun, Arah Kas, dan Kunci Induk sebelum impor.</x:v>
      </x:c>
    </x:row>
    <x:row r="141">
      <x:c r="A141" s="18" t="str">
        <x:v>coa-81007-laba-rugi-penjualan-asset</x:v>
      </x:c>
      <x:c r="B141" s="10" t="str">
        <x:v>81007</x:v>
      </x:c>
      <x:c r="C141" s="10" t="str">
        <x:v>LABA/(RUGI) PENJUALAN ASSET</x:v>
      </x:c>
      <x:c r="D141" s="10" t="str">
        <x:v>Debit</x:v>
      </x:c>
      <x:c r="E141" s="10" t="str">
        <x:v>coa-81000-biaya-lainnya</x:v>
      </x:c>
      <x:c r="F141" s="10" t="str">
        <x:v>Kas Keluar</x:v>
      </x:c>
      <x:c r="G141" s="10" t="str">
        <x:v>TIDAK</x:v>
      </x:c>
      <x:c r="H141" s="10" t="str">
        <x:v>AKTIF</x:v>
      </x:c>
      <x:c r="I141" s="10" t="str">
        <x:v>Periksa Arah Akun, Arah Kas, dan Kunci Induk sebelum impor.</x:v>
      </x:c>
    </x:row>
    <x:row r="142">
      <x:c r="A142" s="18" t="str">
        <x:v>coa-81099-biaya-biaya-lainnya</x:v>
      </x:c>
      <x:c r="B142" s="10" t="str">
        <x:v>81099</x:v>
      </x:c>
      <x:c r="C142" s="10" t="str">
        <x:v>BIAYA - BIAYA LAINNYA</x:v>
      </x:c>
      <x:c r="D142" s="10" t="str">
        <x:v>Debit</x:v>
      </x:c>
      <x:c r="E142" s="10" t="str">
        <x:v>coa-81000-biaya-lainnya</x:v>
      </x:c>
      <x:c r="F142" s="10" t="str">
        <x:v>Kas Keluar</x:v>
      </x:c>
      <x:c r="G142" s="10" t="str">
        <x:v>TIDAK</x:v>
      </x:c>
      <x:c r="H142" s="10" t="str">
        <x:v>AKTIF</x:v>
      </x:c>
      <x:c r="I142" s="10" t="str">
        <x:v>Periksa Arah Akun, Arah Kas, dan Kunci Induk sebelum impor.</x:v>
      </x:c>
    </x:row>
  </x:sheetData>
  <x:dataValidations count="4">
    <x:dataValidation type="list" sqref="D4:D339">
      <x:formula1>"Debit,Kredit"</x:formula1>
    </x:dataValidation>
    <x:dataValidation type="list" sqref="F4:F339">
      <x:formula1>"Kas Masuk,Kas Keluar"</x:formula1>
    </x:dataValidation>
    <x:dataValidation type="list" sqref="G4:G339">
      <x:formula1>"YA,TIDAK"</x:formula1>
    </x:dataValidation>
    <x:dataValidation type="list" sqref="H4:H339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514e3b86e34bd0"/>
  </x:tableParts>
</x:worksheet>
</file>