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esktop\Ko Khai P Report\"/>
    </mc:Choice>
  </mc:AlternateContent>
  <xr:revisionPtr revIDLastSave="0" documentId="13_ncr:1_{6B55C904-8B9A-4A19-B1C6-DAEABA7B0BF7}" xr6:coauthVersionLast="47" xr6:coauthVersionMax="47" xr10:uidLastSave="{00000000-0000-0000-0000-000000000000}"/>
  <bookViews>
    <workbookView xWindow="-98" yWindow="-98" windowWidth="23596" windowHeight="15076" xr2:uid="{CE7B7B85-AE75-4B7B-975D-1AECC31D678E}"/>
  </bookViews>
  <sheets>
    <sheet name="Control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<sst xmlns="http://schemas.openxmlformats.org/spreadsheetml/2006/main" count="20" uniqueCount="10">
  <si>
    <t>Date</t>
  </si>
  <si>
    <t>North</t>
  </si>
  <si>
    <t>South</t>
  </si>
  <si>
    <t>Total Cell Count_with traffic</t>
  </si>
  <si>
    <t>Throughput &lt; 1Mbps Cell Count</t>
  </si>
  <si>
    <t>Throughput &lt; 1Mbps &amp; Power Utilization &gt; 80% Cell Count</t>
  </si>
  <si>
    <t>Ratio</t>
  </si>
  <si>
    <t>UMTS DATA</t>
  </si>
  <si>
    <t>LTE DATA</t>
  </si>
  <si>
    <t>Throughput &lt; 2Mbps &amp; PRB Utilization &gt; 70% Cell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</si>
</sst>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2" fillId="4" borderId="1" xfId="0" applyNumberFormat="1" applyFont="1" applyFill="1" applyBorder="1" applyAlignment="1">
      <alignment horizontal="center" vertical="center" wrapText="1"/>
    </xf>
    <xf numFmtId="164" fontId="2" fillId="4" borderId="4" xfId="0" applyNumberFormat="1" applyFont="1" applyFill="1" applyBorder="1" applyAlignment="1">
      <alignment horizontal="center" vertical="center" wrapText="1"/>
    </xf>
    <xf numFmtId="164" fontId="2" fillId="4" borderId="5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0" fontId="2" fillId="4" borderId="4" xfId="1" applyNumberFormat="1" applyFont="1" applyFill="1" applyBorder="1" applyAlignment="1">
      <alignment horizontal="center" vertical="center" wrapText="1"/>
    </xf>
    <xf numFmtId="10" fontId="2" fillId="4" borderId="5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423864</xdr:colOff>
      <xdr:row>2</xdr:row>
      <xdr:rowOff>14289</xdr:rowOff>
    </xdr:from>
    <xdr:to>
      <xdr:col>5</xdr:col>
      <xdr:colOff>171451</xdr:colOff>
      <xdr:row>2</xdr:row>
      <xdr:rowOff>904876</xdr:rowOff>
    </xdr:to>
    <xdr:sp macro="[0]!ReportProcess" textlink="">
      <xdr:nvSpPr>
        <xdr:cNvPr id="2" name="Rectangle 1">
          <a:extLst>
            <a:ext uri="{FF2B5EF4-FFF2-40B4-BE49-F238E27FC236}">
              <a16:creationId xmlns:a16="http://schemas.microsoft.com/office/drawing/2014/main" id="{C4A7177C-3DF0-B806-3C19-07BF5C559206}"/>
            </a:ext>
          </a:extLst>
        </xdr:cNvPr>
        <xdr:cNvSpPr>
          <a:spLocks noChangeAspect="1"/>
        </xdr:cNvSpPr>
      </xdr:nvSpPr>
      <xdr:spPr>
        <a:xfrm>
          <a:off x="423864" y="461964"/>
          <a:ext cx="2057400" cy="890587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</a:t>
          </a:r>
          <a:r>
            <a:rPr lang="en-US" sz="1600" b="1" baseline="0"/>
            <a:t> Process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5B45-5EAF-45EE-AA59-4893B2F7E93C}">
  <sheetPr codeName="Sheet1">
    <tabColor rgb="FFFF0000"/>
  </sheetPr>
  <dimension ref="I1:W3"/>
  <sheetViews>
    <sheetView showGridLines="0" tabSelected="1" workbookViewId="0">
      <selection activeCell="J8" sqref="J8"/>
    </sheetView>
  </sheetViews>
  <sheetFormatPr defaultRowHeight="14.25" x14ac:dyDescent="0.45"/>
  <cols>
    <col min="1" max="5" width="6.46484375" customWidth="1"/>
    <col min="6" max="8" width="5.59765625" customWidth="1"/>
    <col min="9" max="9" width="14.59765625" style="9" bestFit="1" customWidth="1"/>
    <col min="10" max="15" width="12.3984375" style="2" customWidth="1"/>
    <col min="16" max="16" width="7.73046875" style="5" customWidth="1"/>
    <col min="17" max="17" width="6.06640625" customWidth="1"/>
    <col min="18" max="18" width="14.59765625" style="10" bestFit="1" customWidth="1"/>
    <col min="19" max="22" width="11.265625" style="1" customWidth="1"/>
    <col min="23" max="23" width="8.46484375" style="7" customWidth="1"/>
  </cols>
  <sheetData>
    <row r="1" spans="9:23" ht="21" x14ac:dyDescent="0.65">
      <c r="I1" s="8" t="s">
        <v>7</v>
      </c>
      <c r="J1" s="1"/>
      <c r="K1" s="1"/>
      <c r="L1" s="1"/>
      <c r="M1" s="1"/>
      <c r="N1" s="1"/>
      <c r="O1" s="1"/>
      <c r="P1" s="6"/>
      <c r="R1" s="8" t="s">
        <v>8</v>
      </c>
    </row>
    <row r="2" spans="9:23" x14ac:dyDescent="0.45">
      <c r="I2" s="11" t="s">
        <v>0</v>
      </c>
      <c r="J2" s="20" t="s">
        <v>1</v>
      </c>
      <c r="K2" s="20"/>
      <c r="L2" s="20"/>
      <c r="M2" s="21" t="s">
        <v>2</v>
      </c>
      <c r="N2" s="21"/>
      <c r="O2" s="21"/>
      <c r="P2" s="22" t="s">
        <v>6</v>
      </c>
      <c r="R2" s="12" t="s">
        <v>0</v>
      </c>
      <c r="S2" s="14" t="s">
        <v>1</v>
      </c>
      <c r="T2" s="15"/>
      <c r="U2" s="16" t="s">
        <v>2</v>
      </c>
      <c r="V2" s="17"/>
      <c r="W2" s="18" t="s">
        <v>6</v>
      </c>
    </row>
    <row r="3" spans="9:23" ht="85.5" x14ac:dyDescent="0.45">
      <c r="I3" s="11"/>
      <c r="J3" s="3" t="s">
        <v>3</v>
      </c>
      <c r="K3" s="3" t="s">
        <v>4</v>
      </c>
      <c r="L3" s="3" t="s">
        <v>5</v>
      </c>
      <c r="M3" s="4" t="s">
        <v>3</v>
      </c>
      <c r="N3" s="4" t="s">
        <v>4</v>
      </c>
      <c r="O3" s="4" t="s">
        <v>5</v>
      </c>
      <c r="P3" s="22"/>
      <c r="R3" s="13"/>
      <c r="S3" s="3" t="s">
        <v>3</v>
      </c>
      <c r="T3" s="3" t="s">
        <v>9</v>
      </c>
      <c r="U3" s="4" t="s">
        <v>3</v>
      </c>
      <c r="V3" s="4" t="s">
        <v>9</v>
      </c>
      <c r="W3" s="19"/>
    </row>
  </sheetData>
  <mergeCells count="8">
    <mergeCell ref="I2:I3"/>
    <mergeCell ref="R2:R3"/>
    <mergeCell ref="S2:T2"/>
    <mergeCell ref="U2:V2"/>
    <mergeCell ref="W2:W3"/>
    <mergeCell ref="J2:L2"/>
    <mergeCell ref="M2:O2"/>
    <mergeCell ref="P2:P3"/>
  </mergeCells>
  <conditionalFormatting sqref="R2:W1048576">
    <cfRule type="expression" dxfId="1" priority="2">
      <formula>$R2&lt;&gt;""</formula>
    </cfRule>
  </conditionalFormatting>
  <conditionalFormatting sqref="I2:P1048576">
    <cfRule type="expression" dxfId="0" priority="1">
      <formula>$I2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2026-10-10T08:39:57Z</dcterms:created>
  <dcterms:modified xsi:type="dcterms:W3CDTF">2026-10-11T16:25:37Z</dcterms:modified>
</cp:coreProperties>
</file>