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1\"/>
    </mc:Choice>
  </mc:AlternateContent>
  <xr:revisionPtr revIDLastSave="0" documentId="8_{13E4972C-41BE-4D7F-9875-79C135A994C7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<sst xmlns="http://schemas.openxmlformats.org/spreadsheetml/2006/main" count="2234" uniqueCount="48">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</sst>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44158.25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44158.25</v>
      </c>
      <c r="B8" s="36">
        <f>ROWDATA!C13</f>
        <v>10.688099859999999</v>
      </c>
      <c r="C8" s="36">
        <f>ROWDATA!C13</f>
        <v>10.688099859999999</v>
      </c>
      <c r="D8" s="36">
        <f>ROWDATA!D13</f>
        <v>7.8406252900000002</v>
      </c>
      <c r="E8" s="36">
        <f>ROWDATA!D13</f>
        <v>7.8406252900000002</v>
      </c>
      <c r="F8" s="36">
        <f>ROWDATA!E13</f>
        <v>10.2200489</v>
      </c>
      <c r="G8" s="36">
        <f>ROWDATA!E13</f>
        <v>10.2200489</v>
      </c>
      <c r="H8" s="36">
        <f>ROWDATA!E13</f>
        <v>10.2200489</v>
      </c>
      <c r="I8" s="36">
        <f>ROWDATA!F13</f>
        <v>1.24327385</v>
      </c>
      <c r="J8" s="36">
        <f>ROWDATA!F13</f>
        <v>1.24327385</v>
      </c>
      <c r="K8" s="36">
        <f>ROWDATA!G13</f>
        <v>9.2965421700000004</v>
      </c>
      <c r="L8" s="36">
        <f>ROWDATA!H13</f>
        <v>10.290527340000001</v>
      </c>
      <c r="M8" s="36">
        <f>ROWDATA!H13</f>
        <v>10.290527340000001</v>
      </c>
    </row>
    <row r="9" spans="1:13" x14ac:dyDescent="0.2">
      <c r="A9" s="34">
        <f>ROWDATA!B14</f>
        <v>44158.250694444447</v>
      </c>
      <c r="B9" s="36">
        <f>ROWDATA!C14</f>
        <v>11.73642063</v>
      </c>
      <c r="C9" s="36">
        <f>ROWDATA!C14</f>
        <v>11.73642063</v>
      </c>
      <c r="D9" s="36">
        <f>ROWDATA!D14</f>
        <v>8.4843721399999996</v>
      </c>
      <c r="E9" s="36">
        <f>ROWDATA!D14</f>
        <v>8.4843721399999996</v>
      </c>
      <c r="F9" s="36">
        <f>ROWDATA!E14</f>
        <v>11.28585243</v>
      </c>
      <c r="G9" s="36">
        <f>ROWDATA!E14</f>
        <v>11.28585243</v>
      </c>
      <c r="H9" s="36">
        <f>ROWDATA!E14</f>
        <v>11.28585243</v>
      </c>
      <c r="I9" s="36">
        <f>ROWDATA!F14</f>
        <v>1.24327385</v>
      </c>
      <c r="J9" s="36">
        <f>ROWDATA!F14</f>
        <v>1.24327385</v>
      </c>
      <c r="K9" s="36">
        <f>ROWDATA!G14</f>
        <v>11.4634409</v>
      </c>
      <c r="L9" s="36">
        <f>ROWDATA!H14</f>
        <v>11.52094078</v>
      </c>
      <c r="M9" s="36">
        <f>ROWDATA!H14</f>
        <v>11.52094078</v>
      </c>
    </row>
    <row r="10" spans="1:13" x14ac:dyDescent="0.2">
      <c r="A10" s="34">
        <f>ROWDATA!B15</f>
        <v>44158.251388888886</v>
      </c>
      <c r="B10" s="36">
        <f>ROWDATA!C15</f>
        <v>12.78487206</v>
      </c>
      <c r="C10" s="36">
        <f>ROWDATA!C15</f>
        <v>12.78487206</v>
      </c>
      <c r="D10" s="36">
        <f>ROWDATA!D15</f>
        <v>8.8141431800000003</v>
      </c>
      <c r="E10" s="36">
        <f>ROWDATA!D15</f>
        <v>8.8141431800000003</v>
      </c>
      <c r="F10" s="36">
        <f>ROWDATA!E15</f>
        <v>12.32083035</v>
      </c>
      <c r="G10" s="36">
        <f>ROWDATA!E15</f>
        <v>12.32083035</v>
      </c>
      <c r="H10" s="36">
        <f>ROWDATA!E15</f>
        <v>12.32083035</v>
      </c>
      <c r="I10" s="36">
        <f>ROWDATA!F15</f>
        <v>1.24327385</v>
      </c>
      <c r="J10" s="36">
        <f>ROWDATA!F15</f>
        <v>1.24327385</v>
      </c>
      <c r="K10" s="36">
        <f>ROWDATA!G15</f>
        <v>13.542757030000001</v>
      </c>
      <c r="L10" s="36">
        <f>ROWDATA!H15</f>
        <v>12.33562088</v>
      </c>
      <c r="M10" s="36">
        <f>ROWDATA!H15</f>
        <v>12.33562088</v>
      </c>
    </row>
    <row r="11" spans="1:13" x14ac:dyDescent="0.2">
      <c r="A11" s="34">
        <f>ROWDATA!B16</f>
        <v>44158.252083333333</v>
      </c>
      <c r="B11" s="36">
        <f>ROWDATA!C16</f>
        <v>12.86536121</v>
      </c>
      <c r="C11" s="36">
        <f>ROWDATA!C16</f>
        <v>12.86536121</v>
      </c>
      <c r="D11" s="36">
        <f>ROWDATA!D16</f>
        <v>8.7198858300000008</v>
      </c>
      <c r="E11" s="36">
        <f>ROWDATA!D16</f>
        <v>8.7198858300000008</v>
      </c>
      <c r="F11" s="36">
        <f>ROWDATA!E16</f>
        <v>13.340137479999999</v>
      </c>
      <c r="G11" s="36">
        <f>ROWDATA!E16</f>
        <v>13.340137479999999</v>
      </c>
      <c r="H11" s="36">
        <f>ROWDATA!E16</f>
        <v>13.340137479999999</v>
      </c>
      <c r="I11" s="36">
        <f>ROWDATA!F16</f>
        <v>1.24327385</v>
      </c>
      <c r="J11" s="36">
        <f>ROWDATA!F16</f>
        <v>1.24327385</v>
      </c>
      <c r="K11" s="36">
        <f>ROWDATA!G16</f>
        <v>15.674592970000001</v>
      </c>
      <c r="L11" s="36">
        <f>ROWDATA!H16</f>
        <v>13.449512479999999</v>
      </c>
      <c r="M11" s="36">
        <f>ROWDATA!H16</f>
        <v>13.449512479999999</v>
      </c>
    </row>
    <row r="12" spans="1:13" x14ac:dyDescent="0.2">
      <c r="A12" s="34">
        <f>ROWDATA!B17</f>
        <v>44158.25277777778</v>
      </c>
      <c r="B12" s="36">
        <f>ROWDATA!C17</f>
        <v>13.349211690000001</v>
      </c>
      <c r="C12" s="36">
        <f>ROWDATA!C17</f>
        <v>13.349211690000001</v>
      </c>
      <c r="D12" s="36">
        <f>ROWDATA!D17</f>
        <v>9.0966558499999994</v>
      </c>
      <c r="E12" s="36">
        <f>ROWDATA!D17</f>
        <v>9.0966558499999994</v>
      </c>
      <c r="F12" s="36">
        <f>ROWDATA!E17</f>
        <v>12.258921620000001</v>
      </c>
      <c r="G12" s="36">
        <f>ROWDATA!E17</f>
        <v>12.258921620000001</v>
      </c>
      <c r="H12" s="36">
        <f>ROWDATA!E17</f>
        <v>12.258921620000001</v>
      </c>
      <c r="I12" s="36">
        <f>ROWDATA!F17</f>
        <v>1.24327385</v>
      </c>
      <c r="J12" s="36">
        <f>ROWDATA!F17</f>
        <v>1.24327385</v>
      </c>
      <c r="K12" s="36">
        <f>ROWDATA!G17</f>
        <v>15.447340970000001</v>
      </c>
      <c r="L12" s="36">
        <f>ROWDATA!H17</f>
        <v>13.931551929999999</v>
      </c>
      <c r="M12" s="36">
        <f>ROWDATA!H17</f>
        <v>13.931551929999999</v>
      </c>
    </row>
    <row r="13" spans="1:13" x14ac:dyDescent="0.2">
      <c r="A13" s="34">
        <f>ROWDATA!B18</f>
        <v>44158.253472222219</v>
      </c>
      <c r="B13" s="36">
        <f>ROWDATA!C18</f>
        <v>13.8169384</v>
      </c>
      <c r="C13" s="36">
        <f>ROWDATA!C18</f>
        <v>13.8169384</v>
      </c>
      <c r="D13" s="36">
        <f>ROWDATA!D18</f>
        <v>10.1329689</v>
      </c>
      <c r="E13" s="36">
        <f>ROWDATA!D18</f>
        <v>10.1329689</v>
      </c>
      <c r="F13" s="36">
        <f>ROWDATA!E18</f>
        <v>12.768703459999999</v>
      </c>
      <c r="G13" s="36">
        <f>ROWDATA!E18</f>
        <v>12.768703459999999</v>
      </c>
      <c r="H13" s="36">
        <f>ROWDATA!E18</f>
        <v>12.768703459999999</v>
      </c>
      <c r="I13" s="36">
        <f>ROWDATA!F18</f>
        <v>1.24327385</v>
      </c>
      <c r="J13" s="36">
        <f>ROWDATA!F18</f>
        <v>1.24327385</v>
      </c>
      <c r="K13" s="36">
        <f>ROWDATA!G18</f>
        <v>14.276743890000001</v>
      </c>
      <c r="L13" s="36">
        <f>ROWDATA!H18</f>
        <v>12.701277729999999</v>
      </c>
      <c r="M13" s="36">
        <f>ROWDATA!H18</f>
        <v>12.701277729999999</v>
      </c>
    </row>
    <row r="14" spans="1:13" x14ac:dyDescent="0.2">
      <c r="A14" s="34">
        <f>ROWDATA!B19</f>
        <v>44158.254166666666</v>
      </c>
      <c r="B14" s="36">
        <f>ROWDATA!C19</f>
        <v>14.81701756</v>
      </c>
      <c r="C14" s="36">
        <f>ROWDATA!C19</f>
        <v>14.81701756</v>
      </c>
      <c r="D14" s="36">
        <f>ROWDATA!D19</f>
        <v>10.918101310000001</v>
      </c>
      <c r="E14" s="36">
        <f>ROWDATA!D19</f>
        <v>10.918101310000001</v>
      </c>
      <c r="F14" s="36">
        <f>ROWDATA!E19</f>
        <v>12.45967484</v>
      </c>
      <c r="G14" s="36">
        <f>ROWDATA!E19</f>
        <v>12.45967484</v>
      </c>
      <c r="H14" s="36">
        <f>ROWDATA!E19</f>
        <v>12.45967484</v>
      </c>
      <c r="I14" s="36">
        <f>ROWDATA!F19</f>
        <v>1.24327385</v>
      </c>
      <c r="J14" s="36">
        <f>ROWDATA!F19</f>
        <v>1.24327385</v>
      </c>
      <c r="K14" s="36">
        <f>ROWDATA!G19</f>
        <v>14.69604015</v>
      </c>
      <c r="L14" s="36">
        <f>ROWDATA!H19</f>
        <v>12.3854208</v>
      </c>
      <c r="M14" s="36">
        <f>ROWDATA!H19</f>
        <v>12.3854208</v>
      </c>
    </row>
    <row r="15" spans="1:13" x14ac:dyDescent="0.2">
      <c r="A15" s="34">
        <f>ROWDATA!B20</f>
        <v>44158.254861111112</v>
      </c>
      <c r="B15" s="36">
        <f>ROWDATA!C20</f>
        <v>15.913710590000001</v>
      </c>
      <c r="C15" s="36">
        <f>ROWDATA!C20</f>
        <v>15.913710590000001</v>
      </c>
      <c r="D15" s="36">
        <f>ROWDATA!D20</f>
        <v>11.42059231</v>
      </c>
      <c r="E15" s="36">
        <f>ROWDATA!D20</f>
        <v>11.42059231</v>
      </c>
      <c r="F15" s="36">
        <f>ROWDATA!E20</f>
        <v>13.29377079</v>
      </c>
      <c r="G15" s="36">
        <f>ROWDATA!E20</f>
        <v>13.29377079</v>
      </c>
      <c r="H15" s="36">
        <f>ROWDATA!E20</f>
        <v>13.29377079</v>
      </c>
      <c r="I15" s="36">
        <f>ROWDATA!F20</f>
        <v>1.24327385</v>
      </c>
      <c r="J15" s="36">
        <f>ROWDATA!F20</f>
        <v>1.24327385</v>
      </c>
      <c r="K15" s="36">
        <f>ROWDATA!G20</f>
        <v>15.72711468</v>
      </c>
      <c r="L15" s="36">
        <f>ROWDATA!H20</f>
        <v>13.382928850000001</v>
      </c>
      <c r="M15" s="36">
        <f>ROWDATA!H20</f>
        <v>13.382928850000001</v>
      </c>
    </row>
    <row r="16" spans="1:13" x14ac:dyDescent="0.2">
      <c r="A16" s="34">
        <f>ROWDATA!B21</f>
        <v>44158.255555555559</v>
      </c>
      <c r="B16" s="36">
        <f>ROWDATA!C21</f>
        <v>17.97810364</v>
      </c>
      <c r="C16" s="36">
        <f>ROWDATA!C21</f>
        <v>17.97810364</v>
      </c>
      <c r="D16" s="36">
        <f>ROWDATA!D21</f>
        <v>12.190058710000001</v>
      </c>
      <c r="E16" s="36">
        <f>ROWDATA!D21</f>
        <v>12.190058710000001</v>
      </c>
      <c r="F16" s="36">
        <f>ROWDATA!E21</f>
        <v>15.425376890000001</v>
      </c>
      <c r="G16" s="36">
        <f>ROWDATA!E21</f>
        <v>15.425376890000001</v>
      </c>
      <c r="H16" s="36">
        <f>ROWDATA!E21</f>
        <v>15.425376890000001</v>
      </c>
      <c r="I16" s="36">
        <f>ROWDATA!F21</f>
        <v>1.24327385</v>
      </c>
      <c r="J16" s="36">
        <f>ROWDATA!F21</f>
        <v>1.24327385</v>
      </c>
      <c r="K16" s="36">
        <f>ROWDATA!G21</f>
        <v>16.426038739999999</v>
      </c>
      <c r="L16" s="36">
        <f>ROWDATA!H21</f>
        <v>14.480313300000001</v>
      </c>
      <c r="M16" s="36">
        <f>ROWDATA!H21</f>
        <v>14.480313300000001</v>
      </c>
    </row>
    <row r="17" spans="1:13" x14ac:dyDescent="0.2">
      <c r="A17" s="34">
        <f>ROWDATA!B22</f>
        <v>44158.256249999999</v>
      </c>
      <c r="B17" s="36">
        <f>ROWDATA!C22</f>
        <v>21.23606491</v>
      </c>
      <c r="C17" s="36">
        <f>ROWDATA!C22</f>
        <v>21.23606491</v>
      </c>
      <c r="D17" s="36">
        <f>ROWDATA!D22</f>
        <v>13.006524089999999</v>
      </c>
      <c r="E17" s="36">
        <f>ROWDATA!D22</f>
        <v>13.006524089999999</v>
      </c>
      <c r="F17" s="36">
        <f>ROWDATA!E22</f>
        <v>16.46022606</v>
      </c>
      <c r="G17" s="36">
        <f>ROWDATA!E22</f>
        <v>16.46022606</v>
      </c>
      <c r="H17" s="36">
        <f>ROWDATA!E22</f>
        <v>16.46022606</v>
      </c>
      <c r="I17" s="36">
        <f>ROWDATA!F22</f>
        <v>1.24327385</v>
      </c>
      <c r="J17" s="36">
        <f>ROWDATA!F22</f>
        <v>1.24327385</v>
      </c>
      <c r="K17" s="36">
        <f>ROWDATA!G22</f>
        <v>17.247173310000001</v>
      </c>
      <c r="L17" s="36">
        <f>ROWDATA!H22</f>
        <v>16.54177666</v>
      </c>
      <c r="M17" s="36">
        <f>ROWDATA!H22</f>
        <v>16.54177666</v>
      </c>
    </row>
    <row r="18" spans="1:13" x14ac:dyDescent="0.2">
      <c r="A18" s="34">
        <f>ROWDATA!B23</f>
        <v>44158.256944444445</v>
      </c>
      <c r="B18" s="36">
        <f>ROWDATA!C23</f>
        <v>21.55854416</v>
      </c>
      <c r="C18" s="36">
        <f>ROWDATA!C23</f>
        <v>21.55854416</v>
      </c>
      <c r="D18" s="36">
        <f>ROWDATA!D23</f>
        <v>13.430553440000001</v>
      </c>
      <c r="E18" s="36">
        <f>ROWDATA!D23</f>
        <v>13.430553440000001</v>
      </c>
      <c r="F18" s="36">
        <f>ROWDATA!E23</f>
        <v>18.638071060000001</v>
      </c>
      <c r="G18" s="36">
        <f>ROWDATA!E23</f>
        <v>18.638071060000001</v>
      </c>
      <c r="H18" s="36">
        <f>ROWDATA!E23</f>
        <v>18.638071060000001</v>
      </c>
      <c r="I18" s="36">
        <f>ROWDATA!F23</f>
        <v>1.24327385</v>
      </c>
      <c r="J18" s="36">
        <f>ROWDATA!F23</f>
        <v>1.24327385</v>
      </c>
      <c r="K18" s="36">
        <f>ROWDATA!G23</f>
        <v>17.928785319999999</v>
      </c>
      <c r="L18" s="36">
        <f>ROWDATA!H23</f>
        <v>18.753051760000002</v>
      </c>
      <c r="M18" s="36">
        <f>ROWDATA!H23</f>
        <v>18.753051760000002</v>
      </c>
    </row>
    <row r="19" spans="1:13" x14ac:dyDescent="0.2">
      <c r="A19" s="34">
        <f>ROWDATA!B24</f>
        <v>44158.257638888892</v>
      </c>
      <c r="B19" s="36">
        <f>ROWDATA!C24</f>
        <v>22.058519359999998</v>
      </c>
      <c r="C19" s="36">
        <f>ROWDATA!C24</f>
        <v>22.058519359999998</v>
      </c>
      <c r="D19" s="36">
        <f>ROWDATA!D24</f>
        <v>14.26268482</v>
      </c>
      <c r="E19" s="36">
        <f>ROWDATA!D24</f>
        <v>14.26268482</v>
      </c>
      <c r="F19" s="36">
        <f>ROWDATA!E24</f>
        <v>20.692485810000001</v>
      </c>
      <c r="G19" s="36">
        <f>ROWDATA!E24</f>
        <v>20.692485810000001</v>
      </c>
      <c r="H19" s="36">
        <f>ROWDATA!E24</f>
        <v>20.692485810000001</v>
      </c>
      <c r="I19" s="36">
        <f>ROWDATA!F24</f>
        <v>1.24327385</v>
      </c>
      <c r="J19" s="36">
        <f>ROWDATA!F24</f>
        <v>1.24327385</v>
      </c>
      <c r="K19" s="36">
        <f>ROWDATA!G24</f>
        <v>18.330623630000002</v>
      </c>
      <c r="L19" s="36">
        <f>ROWDATA!H24</f>
        <v>19.35161209</v>
      </c>
      <c r="M19" s="36">
        <f>ROWDATA!H24</f>
        <v>19.35161209</v>
      </c>
    </row>
    <row r="20" spans="1:13" x14ac:dyDescent="0.2">
      <c r="A20" s="34">
        <f>ROWDATA!B25</f>
        <v>44158.258333333331</v>
      </c>
      <c r="B20" s="36">
        <f>ROWDATA!C25</f>
        <v>23.30045891</v>
      </c>
      <c r="C20" s="36">
        <f>ROWDATA!C25</f>
        <v>23.30045891</v>
      </c>
      <c r="D20" s="36">
        <f>ROWDATA!D25</f>
        <v>15.44038486</v>
      </c>
      <c r="E20" s="36">
        <f>ROWDATA!D25</f>
        <v>15.44038486</v>
      </c>
      <c r="F20" s="36">
        <f>ROWDATA!E25</f>
        <v>24.044153210000001</v>
      </c>
      <c r="G20" s="36">
        <f>ROWDATA!E25</f>
        <v>24.044153210000001</v>
      </c>
      <c r="H20" s="36">
        <f>ROWDATA!E25</f>
        <v>24.044153210000001</v>
      </c>
      <c r="I20" s="36">
        <f>ROWDATA!F25</f>
        <v>1.24327385</v>
      </c>
      <c r="J20" s="36">
        <f>ROWDATA!F25</f>
        <v>1.24327385</v>
      </c>
      <c r="K20" s="36">
        <f>ROWDATA!G25</f>
        <v>20.060621260000001</v>
      </c>
      <c r="L20" s="36">
        <f>ROWDATA!H25</f>
        <v>19.85029793</v>
      </c>
      <c r="M20" s="36">
        <f>ROWDATA!H25</f>
        <v>19.85029793</v>
      </c>
    </row>
    <row r="21" spans="1:13" x14ac:dyDescent="0.2">
      <c r="A21" s="34">
        <f>ROWDATA!B26</f>
        <v>44158.259027777778</v>
      </c>
      <c r="B21" s="36">
        <f>ROWDATA!C26</f>
        <v>25.42921638</v>
      </c>
      <c r="C21" s="36">
        <f>ROWDATA!C26</f>
        <v>25.42921638</v>
      </c>
      <c r="D21" s="36">
        <f>ROWDATA!D26</f>
        <v>16.523694989999999</v>
      </c>
      <c r="E21" s="36">
        <f>ROWDATA!D26</f>
        <v>16.523694989999999</v>
      </c>
      <c r="F21" s="36">
        <f>ROWDATA!E26</f>
        <v>29.959888459999998</v>
      </c>
      <c r="G21" s="36">
        <f>ROWDATA!E26</f>
        <v>29.959888459999998</v>
      </c>
      <c r="H21" s="36">
        <f>ROWDATA!E26</f>
        <v>29.959888459999998</v>
      </c>
      <c r="I21" s="36">
        <f>ROWDATA!F26</f>
        <v>1.24327385</v>
      </c>
      <c r="J21" s="36">
        <f>ROWDATA!F26</f>
        <v>1.24327385</v>
      </c>
      <c r="K21" s="36">
        <f>ROWDATA!G26</f>
        <v>23.450494769999999</v>
      </c>
      <c r="L21" s="36">
        <f>ROWDATA!H26</f>
        <v>23.22540283</v>
      </c>
      <c r="M21" s="36">
        <f>ROWDATA!H26</f>
        <v>23.22540283</v>
      </c>
    </row>
    <row r="22" spans="1:13" x14ac:dyDescent="0.2">
      <c r="A22" s="34">
        <f>ROWDATA!B27</f>
        <v>44158.259722222225</v>
      </c>
      <c r="B22" s="36">
        <f>ROWDATA!C27</f>
        <v>26.493661880000001</v>
      </c>
      <c r="C22" s="36">
        <f>ROWDATA!C27</f>
        <v>26.493661880000001</v>
      </c>
      <c r="D22" s="36">
        <f>ROWDATA!D27</f>
        <v>17.654266360000001</v>
      </c>
      <c r="E22" s="36">
        <f>ROWDATA!D27</f>
        <v>17.654266360000001</v>
      </c>
      <c r="F22" s="36">
        <f>ROWDATA!E27</f>
        <v>29.851869579999999</v>
      </c>
      <c r="G22" s="36">
        <f>ROWDATA!E27</f>
        <v>29.851869579999999</v>
      </c>
      <c r="H22" s="36">
        <f>ROWDATA!E27</f>
        <v>29.851869579999999</v>
      </c>
      <c r="I22" s="36">
        <f>ROWDATA!F27</f>
        <v>1.24327385</v>
      </c>
      <c r="J22" s="36">
        <f>ROWDATA!F27</f>
        <v>1.24327385</v>
      </c>
      <c r="K22" s="36">
        <f>ROWDATA!G27</f>
        <v>23.066114429999999</v>
      </c>
      <c r="L22" s="36">
        <f>ROWDATA!H27</f>
        <v>25.436540600000001</v>
      </c>
      <c r="M22" s="36">
        <f>ROWDATA!H27</f>
        <v>25.436540600000001</v>
      </c>
    </row>
    <row r="23" spans="1:13" x14ac:dyDescent="0.2">
      <c r="A23" s="34">
        <f>ROWDATA!B28</f>
        <v>44158.260416666664</v>
      </c>
      <c r="B23" s="36">
        <f>ROWDATA!C28</f>
        <v>28.68717766</v>
      </c>
      <c r="C23" s="36">
        <f>ROWDATA!C28</f>
        <v>28.68717766</v>
      </c>
      <c r="D23" s="36">
        <f>ROWDATA!D28</f>
        <v>18.078296659999999</v>
      </c>
      <c r="E23" s="36">
        <f>ROWDATA!D28</f>
        <v>18.078296659999999</v>
      </c>
      <c r="F23" s="36">
        <f>ROWDATA!E28</f>
        <v>29.774675370000001</v>
      </c>
      <c r="G23" s="36">
        <f>ROWDATA!E28</f>
        <v>29.774675370000001</v>
      </c>
      <c r="H23" s="36">
        <f>ROWDATA!E28</f>
        <v>29.774675370000001</v>
      </c>
      <c r="I23" s="36">
        <f>ROWDATA!F28</f>
        <v>1.24327385</v>
      </c>
      <c r="J23" s="36">
        <f>ROWDATA!F28</f>
        <v>1.24327385</v>
      </c>
      <c r="K23" s="36">
        <f>ROWDATA!G28</f>
        <v>27.329641339999998</v>
      </c>
      <c r="L23" s="36">
        <f>ROWDATA!H28</f>
        <v>27.564725880000001</v>
      </c>
      <c r="M23" s="36">
        <f>ROWDATA!H28</f>
        <v>27.564725880000001</v>
      </c>
    </row>
    <row r="24" spans="1:13" x14ac:dyDescent="0.2">
      <c r="A24" s="34">
        <f>ROWDATA!B29</f>
        <v>44158.261111111111</v>
      </c>
      <c r="B24" s="36">
        <f>ROWDATA!C29</f>
        <v>30.7838192</v>
      </c>
      <c r="C24" s="36">
        <f>ROWDATA!C29</f>
        <v>30.7838192</v>
      </c>
      <c r="D24" s="36">
        <f>ROWDATA!D29</f>
        <v>20.11958885</v>
      </c>
      <c r="E24" s="36">
        <f>ROWDATA!D29</f>
        <v>20.11958885</v>
      </c>
      <c r="F24" s="36">
        <f>ROWDATA!E29</f>
        <v>31.010278700000001</v>
      </c>
      <c r="G24" s="36">
        <f>ROWDATA!E29</f>
        <v>31.010278700000001</v>
      </c>
      <c r="H24" s="36">
        <f>ROWDATA!E29</f>
        <v>31.010278700000001</v>
      </c>
      <c r="I24" s="36">
        <f>ROWDATA!F29</f>
        <v>1.24327385</v>
      </c>
      <c r="J24" s="36">
        <f>ROWDATA!F29</f>
        <v>1.24327385</v>
      </c>
      <c r="K24" s="36">
        <f>ROWDATA!G29</f>
        <v>35.996803280000002</v>
      </c>
      <c r="L24" s="36">
        <f>ROWDATA!H29</f>
        <v>32.186752319999997</v>
      </c>
      <c r="M24" s="36">
        <f>ROWDATA!H29</f>
        <v>32.186752319999997</v>
      </c>
    </row>
    <row r="25" spans="1:13" x14ac:dyDescent="0.2">
      <c r="A25" s="34">
        <f>ROWDATA!B30</f>
        <v>44158.261805555558</v>
      </c>
      <c r="B25" s="36">
        <f>ROWDATA!C30</f>
        <v>31.412786480000001</v>
      </c>
      <c r="C25" s="36">
        <f>ROWDATA!C30</f>
        <v>31.412786480000001</v>
      </c>
      <c r="D25" s="36">
        <f>ROWDATA!D30</f>
        <v>20.323640820000001</v>
      </c>
      <c r="E25" s="36">
        <f>ROWDATA!D30</f>
        <v>20.323640820000001</v>
      </c>
      <c r="F25" s="36">
        <f>ROWDATA!E30</f>
        <v>31.937108989999999</v>
      </c>
      <c r="G25" s="36">
        <f>ROWDATA!E30</f>
        <v>31.937108989999999</v>
      </c>
      <c r="H25" s="36">
        <f>ROWDATA!E30</f>
        <v>31.937108989999999</v>
      </c>
      <c r="I25" s="36">
        <f>ROWDATA!F30</f>
        <v>1.24327385</v>
      </c>
      <c r="J25" s="36">
        <f>ROWDATA!F30</f>
        <v>1.24327385</v>
      </c>
      <c r="K25" s="36">
        <f>ROWDATA!G30</f>
        <v>37.185150149999998</v>
      </c>
      <c r="L25" s="36">
        <f>ROWDATA!H30</f>
        <v>33.516761780000003</v>
      </c>
      <c r="M25" s="36">
        <f>ROWDATA!H30</f>
        <v>33.516761780000003</v>
      </c>
    </row>
    <row r="26" spans="1:13" x14ac:dyDescent="0.2">
      <c r="A26" s="34">
        <f>ROWDATA!B31</f>
        <v>44158.262499999997</v>
      </c>
      <c r="B26" s="36">
        <f>ROWDATA!C31</f>
        <v>32.993328089999999</v>
      </c>
      <c r="C26" s="36">
        <f>ROWDATA!C31</f>
        <v>32.993328089999999</v>
      </c>
      <c r="D26" s="36">
        <f>ROWDATA!D31</f>
        <v>21.124439240000001</v>
      </c>
      <c r="E26" s="36">
        <f>ROWDATA!D31</f>
        <v>21.124439240000001</v>
      </c>
      <c r="F26" s="36">
        <f>ROWDATA!E31</f>
        <v>32.199642179999998</v>
      </c>
      <c r="G26" s="36">
        <f>ROWDATA!E31</f>
        <v>32.199642179999998</v>
      </c>
      <c r="H26" s="36">
        <f>ROWDATA!E31</f>
        <v>32.199642179999998</v>
      </c>
      <c r="I26" s="36">
        <f>ROWDATA!F31</f>
        <v>1.24327385</v>
      </c>
      <c r="J26" s="36">
        <f>ROWDATA!F31</f>
        <v>1.24327385</v>
      </c>
      <c r="K26" s="36">
        <f>ROWDATA!G31</f>
        <v>40.609939580000002</v>
      </c>
      <c r="L26" s="36">
        <f>ROWDATA!H31</f>
        <v>30.972984310000001</v>
      </c>
      <c r="M26" s="36">
        <f>ROWDATA!H31</f>
        <v>30.972984310000001</v>
      </c>
    </row>
    <row r="27" spans="1:13" x14ac:dyDescent="0.2">
      <c r="A27" s="34">
        <f>ROWDATA!B32</f>
        <v>44158.263194444444</v>
      </c>
      <c r="B27" s="36">
        <f>ROWDATA!C32</f>
        <v>34.025524140000002</v>
      </c>
      <c r="C27" s="36">
        <f>ROWDATA!C32</f>
        <v>34.025524140000002</v>
      </c>
      <c r="D27" s="36">
        <f>ROWDATA!D32</f>
        <v>21.328620910000001</v>
      </c>
      <c r="E27" s="36">
        <f>ROWDATA!D32</f>
        <v>21.328620910000001</v>
      </c>
      <c r="F27" s="36">
        <f>ROWDATA!E32</f>
        <v>32.462173460000002</v>
      </c>
      <c r="G27" s="36">
        <f>ROWDATA!E32</f>
        <v>32.462173460000002</v>
      </c>
      <c r="H27" s="36">
        <f>ROWDATA!E32</f>
        <v>32.462173460000002</v>
      </c>
      <c r="I27" s="36">
        <f>ROWDATA!F32</f>
        <v>1.24327385</v>
      </c>
      <c r="J27" s="36">
        <f>ROWDATA!F32</f>
        <v>1.24327385</v>
      </c>
      <c r="K27" s="36">
        <f>ROWDATA!G32</f>
        <v>51.059326169999999</v>
      </c>
      <c r="L27" s="36">
        <f>ROWDATA!H32</f>
        <v>30.34127045</v>
      </c>
      <c r="M27" s="36">
        <f>ROWDATA!H32</f>
        <v>30.34127045</v>
      </c>
    </row>
    <row r="28" spans="1:13" x14ac:dyDescent="0.2">
      <c r="A28" s="34">
        <f>ROWDATA!B33</f>
        <v>44158.263888888891</v>
      </c>
      <c r="B28" s="36">
        <f>ROWDATA!C33</f>
        <v>37.428470609999998</v>
      </c>
      <c r="C28" s="36">
        <f>ROWDATA!C33</f>
        <v>37.428470609999998</v>
      </c>
      <c r="D28" s="36">
        <f>ROWDATA!D33</f>
        <v>24.217842099999999</v>
      </c>
      <c r="E28" s="36">
        <f>ROWDATA!D33</f>
        <v>24.217842099999999</v>
      </c>
      <c r="F28" s="36">
        <f>ROWDATA!E33</f>
        <v>31.411785129999998</v>
      </c>
      <c r="G28" s="36">
        <f>ROWDATA!E33</f>
        <v>31.411785129999998</v>
      </c>
      <c r="H28" s="36">
        <f>ROWDATA!E33</f>
        <v>31.411785129999998</v>
      </c>
      <c r="I28" s="36">
        <f>ROWDATA!F33</f>
        <v>1.24327385</v>
      </c>
      <c r="J28" s="36">
        <f>ROWDATA!F33</f>
        <v>1.24327385</v>
      </c>
      <c r="K28" s="36">
        <f>ROWDATA!G33</f>
        <v>56.021781920000002</v>
      </c>
      <c r="L28" s="36">
        <f>ROWDATA!H33</f>
        <v>32.136814119999997</v>
      </c>
      <c r="M28" s="36">
        <f>ROWDATA!H33</f>
        <v>32.136814119999997</v>
      </c>
    </row>
    <row r="29" spans="1:13" x14ac:dyDescent="0.2">
      <c r="A29" s="34">
        <f>ROWDATA!B34</f>
        <v>44158.26458333333</v>
      </c>
      <c r="B29" s="36">
        <f>ROWDATA!C34</f>
        <v>40.831417080000001</v>
      </c>
      <c r="C29" s="36">
        <f>ROWDATA!C34</f>
        <v>40.831417080000001</v>
      </c>
      <c r="D29" s="36">
        <f>ROWDATA!D34</f>
        <v>26.290338519999999</v>
      </c>
      <c r="E29" s="36">
        <f>ROWDATA!D34</f>
        <v>26.290338519999999</v>
      </c>
      <c r="F29" s="36">
        <f>ROWDATA!E34</f>
        <v>31.55088615</v>
      </c>
      <c r="G29" s="36">
        <f>ROWDATA!E34</f>
        <v>31.55088615</v>
      </c>
      <c r="H29" s="36">
        <f>ROWDATA!E34</f>
        <v>31.55088615</v>
      </c>
      <c r="I29" s="36">
        <f>ROWDATA!F34</f>
        <v>1.24327385</v>
      </c>
      <c r="J29" s="36">
        <f>ROWDATA!F34</f>
        <v>1.24327385</v>
      </c>
      <c r="K29" s="36">
        <f>ROWDATA!G34</f>
        <v>54.903560640000002</v>
      </c>
      <c r="L29" s="36">
        <f>ROWDATA!H34</f>
        <v>32.785171509999998</v>
      </c>
      <c r="M29" s="36">
        <f>ROWDATA!H34</f>
        <v>32.785171509999998</v>
      </c>
    </row>
    <row r="30" spans="1:13" x14ac:dyDescent="0.2">
      <c r="A30" s="34">
        <f>ROWDATA!B35</f>
        <v>44158.265277777777</v>
      </c>
      <c r="B30" s="36">
        <f>ROWDATA!C35</f>
        <v>46.540748600000001</v>
      </c>
      <c r="C30" s="36">
        <f>ROWDATA!C35</f>
        <v>46.540748600000001</v>
      </c>
      <c r="D30" s="36">
        <f>ROWDATA!D35</f>
        <v>26.525981900000001</v>
      </c>
      <c r="E30" s="36">
        <f>ROWDATA!D35</f>
        <v>26.525981900000001</v>
      </c>
      <c r="F30" s="36">
        <f>ROWDATA!E35</f>
        <v>32.122447970000003</v>
      </c>
      <c r="G30" s="36">
        <f>ROWDATA!E35</f>
        <v>32.122447970000003</v>
      </c>
      <c r="H30" s="36">
        <f>ROWDATA!E35</f>
        <v>32.122447970000003</v>
      </c>
      <c r="I30" s="36">
        <f>ROWDATA!F35</f>
        <v>1.24327385</v>
      </c>
      <c r="J30" s="36">
        <f>ROWDATA!F35</f>
        <v>1.24327385</v>
      </c>
      <c r="K30" s="36">
        <f>ROWDATA!G35</f>
        <v>54.047214510000003</v>
      </c>
      <c r="L30" s="36">
        <f>ROWDATA!H35</f>
        <v>33.350582119999999</v>
      </c>
      <c r="M30" s="36">
        <f>ROWDATA!H35</f>
        <v>33.350582119999999</v>
      </c>
    </row>
    <row r="31" spans="1:13" x14ac:dyDescent="0.2">
      <c r="A31" s="34">
        <f>ROWDATA!B36</f>
        <v>44158.265972222223</v>
      </c>
      <c r="B31" s="36">
        <f>ROWDATA!C36</f>
        <v>48.685890200000003</v>
      </c>
      <c r="C31" s="36">
        <f>ROWDATA!C36</f>
        <v>48.685890200000003</v>
      </c>
      <c r="D31" s="36">
        <f>ROWDATA!D36</f>
        <v>26.274803160000001</v>
      </c>
      <c r="E31" s="36">
        <f>ROWDATA!D36</f>
        <v>26.274803160000001</v>
      </c>
      <c r="F31" s="36">
        <f>ROWDATA!E36</f>
        <v>31.921695710000002</v>
      </c>
      <c r="G31" s="36">
        <f>ROWDATA!E36</f>
        <v>31.921695710000002</v>
      </c>
      <c r="H31" s="36">
        <f>ROWDATA!E36</f>
        <v>31.921695710000002</v>
      </c>
      <c r="I31" s="36">
        <f>ROWDATA!F36</f>
        <v>1.24327385</v>
      </c>
      <c r="J31" s="36">
        <f>ROWDATA!F36</f>
        <v>1.24327385</v>
      </c>
      <c r="K31" s="36">
        <f>ROWDATA!G36</f>
        <v>51.111701969999999</v>
      </c>
      <c r="L31" s="36">
        <f>ROWDATA!H36</f>
        <v>34.181907649999999</v>
      </c>
      <c r="M31" s="36">
        <f>ROWDATA!H36</f>
        <v>34.181907649999999</v>
      </c>
    </row>
    <row r="32" spans="1:13" x14ac:dyDescent="0.2">
      <c r="A32" s="34">
        <f>ROWDATA!B37</f>
        <v>44158.26666666667</v>
      </c>
      <c r="B32" s="36">
        <f>ROWDATA!C37</f>
        <v>51.298500060000002</v>
      </c>
      <c r="C32" s="36">
        <f>ROWDATA!C37</f>
        <v>51.298500060000002</v>
      </c>
      <c r="D32" s="36">
        <f>ROWDATA!D37</f>
        <v>27.326782229999999</v>
      </c>
      <c r="E32" s="36">
        <f>ROWDATA!D37</f>
        <v>27.326782229999999</v>
      </c>
      <c r="F32" s="36">
        <f>ROWDATA!E37</f>
        <v>34.130367280000002</v>
      </c>
      <c r="G32" s="36">
        <f>ROWDATA!E37</f>
        <v>34.130367280000002</v>
      </c>
      <c r="H32" s="36">
        <f>ROWDATA!E37</f>
        <v>34.130367280000002</v>
      </c>
      <c r="I32" s="36">
        <f>ROWDATA!F37</f>
        <v>1.24327385</v>
      </c>
      <c r="J32" s="36">
        <f>ROWDATA!F37</f>
        <v>1.24327385</v>
      </c>
      <c r="K32" s="36">
        <f>ROWDATA!G37</f>
        <v>49.06715775</v>
      </c>
      <c r="L32" s="36">
        <f>ROWDATA!H37</f>
        <v>34.181907649999999</v>
      </c>
      <c r="M32" s="36">
        <f>ROWDATA!H37</f>
        <v>34.181907649999999</v>
      </c>
    </row>
    <row r="33" spans="1:13" x14ac:dyDescent="0.2">
      <c r="A33" s="34">
        <f>ROWDATA!B38</f>
        <v>44158.267361111109</v>
      </c>
      <c r="B33" s="36">
        <f>ROWDATA!C38</f>
        <v>51.588863369999999</v>
      </c>
      <c r="C33" s="36">
        <f>ROWDATA!C38</f>
        <v>51.588863369999999</v>
      </c>
      <c r="D33" s="36">
        <f>ROWDATA!D38</f>
        <v>27.358243940000001</v>
      </c>
      <c r="E33" s="36">
        <f>ROWDATA!D38</f>
        <v>27.358243940000001</v>
      </c>
      <c r="F33" s="36">
        <f>ROWDATA!E38</f>
        <v>38.470645900000001</v>
      </c>
      <c r="G33" s="36">
        <f>ROWDATA!E38</f>
        <v>38.470645900000001</v>
      </c>
      <c r="H33" s="36">
        <f>ROWDATA!E38</f>
        <v>38.470645900000001</v>
      </c>
      <c r="I33" s="36">
        <f>ROWDATA!F38</f>
        <v>1.24327385</v>
      </c>
      <c r="J33" s="36">
        <f>ROWDATA!F38</f>
        <v>1.24327385</v>
      </c>
      <c r="K33" s="36">
        <f>ROWDATA!G38</f>
        <v>51.321350099999997</v>
      </c>
      <c r="L33" s="36">
        <f>ROWDATA!H38</f>
        <v>37.374046329999999</v>
      </c>
      <c r="M33" s="36">
        <f>ROWDATA!H38</f>
        <v>37.374046329999999</v>
      </c>
    </row>
    <row r="34" spans="1:13" x14ac:dyDescent="0.2">
      <c r="A34" s="34">
        <f>ROWDATA!B39</f>
        <v>44158.268055555556</v>
      </c>
      <c r="B34" s="36">
        <f>ROWDATA!C39</f>
        <v>63.394367219999999</v>
      </c>
      <c r="C34" s="36">
        <f>ROWDATA!C39</f>
        <v>63.394367219999999</v>
      </c>
      <c r="D34" s="36">
        <f>ROWDATA!D39</f>
        <v>27.93919563</v>
      </c>
      <c r="E34" s="36">
        <f>ROWDATA!D39</f>
        <v>27.93919563</v>
      </c>
      <c r="F34" s="36">
        <f>ROWDATA!E39</f>
        <v>46.471618650000003</v>
      </c>
      <c r="G34" s="36">
        <f>ROWDATA!E39</f>
        <v>46.471618650000003</v>
      </c>
      <c r="H34" s="36">
        <f>ROWDATA!E39</f>
        <v>46.471618650000003</v>
      </c>
      <c r="I34" s="36">
        <f>ROWDATA!F39</f>
        <v>1.24327385</v>
      </c>
      <c r="J34" s="36">
        <f>ROWDATA!F39</f>
        <v>1.24327385</v>
      </c>
      <c r="K34" s="36">
        <f>ROWDATA!G39</f>
        <v>54.938476559999998</v>
      </c>
      <c r="L34" s="36">
        <f>ROWDATA!H39</f>
        <v>40.433155059999997</v>
      </c>
      <c r="M34" s="36">
        <f>ROWDATA!H39</f>
        <v>40.433155059999997</v>
      </c>
    </row>
    <row r="35" spans="1:13" x14ac:dyDescent="0.2">
      <c r="A35" s="34">
        <f>ROWDATA!B40</f>
        <v>44158.268750000003</v>
      </c>
      <c r="B35" s="36">
        <f>ROWDATA!C40</f>
        <v>72.941993710000006</v>
      </c>
      <c r="C35" s="36">
        <f>ROWDATA!C40</f>
        <v>72.941993710000006</v>
      </c>
      <c r="D35" s="36">
        <f>ROWDATA!D40</f>
        <v>28.331762309999998</v>
      </c>
      <c r="E35" s="36">
        <f>ROWDATA!D40</f>
        <v>28.331762309999998</v>
      </c>
      <c r="F35" s="36">
        <f>ROWDATA!E40</f>
        <v>58.920761110000001</v>
      </c>
      <c r="G35" s="36">
        <f>ROWDATA!E40</f>
        <v>58.920761110000001</v>
      </c>
      <c r="H35" s="36">
        <f>ROWDATA!E40</f>
        <v>58.920761110000001</v>
      </c>
      <c r="I35" s="36">
        <f>ROWDATA!F40</f>
        <v>1.24327385</v>
      </c>
      <c r="J35" s="36">
        <f>ROWDATA!F40</f>
        <v>1.24327385</v>
      </c>
      <c r="K35" s="36">
        <f>ROWDATA!G40</f>
        <v>58.275970460000003</v>
      </c>
      <c r="L35" s="36">
        <f>ROWDATA!H40</f>
        <v>49.361488340000001</v>
      </c>
      <c r="M35" s="36">
        <f>ROWDATA!H40</f>
        <v>49.361488340000001</v>
      </c>
    </row>
    <row r="36" spans="1:13" x14ac:dyDescent="0.2">
      <c r="A36" s="34">
        <f>ROWDATA!B41</f>
        <v>44158.269444444442</v>
      </c>
      <c r="B36" s="36">
        <f>ROWDATA!C41</f>
        <v>77.377136230000005</v>
      </c>
      <c r="C36" s="36">
        <f>ROWDATA!C41</f>
        <v>77.377136230000005</v>
      </c>
      <c r="D36" s="36">
        <f>ROWDATA!D41</f>
        <v>30.37305641</v>
      </c>
      <c r="E36" s="36">
        <f>ROWDATA!D41</f>
        <v>30.37305641</v>
      </c>
      <c r="F36" s="36">
        <f>ROWDATA!E41</f>
        <v>55.352928159999998</v>
      </c>
      <c r="G36" s="36">
        <f>ROWDATA!E41</f>
        <v>55.352928159999998</v>
      </c>
      <c r="H36" s="36">
        <f>ROWDATA!E41</f>
        <v>55.352928159999998</v>
      </c>
      <c r="I36" s="36">
        <f>ROWDATA!F41</f>
        <v>1.24327385</v>
      </c>
      <c r="J36" s="36">
        <f>ROWDATA!F41</f>
        <v>1.24327385</v>
      </c>
      <c r="K36" s="36">
        <f>ROWDATA!G41</f>
        <v>53.313373570000003</v>
      </c>
      <c r="L36" s="36">
        <f>ROWDATA!H41</f>
        <v>59.121288300000003</v>
      </c>
      <c r="M36" s="36">
        <f>ROWDATA!H41</f>
        <v>59.121288300000003</v>
      </c>
    </row>
    <row r="37" spans="1:13" x14ac:dyDescent="0.2">
      <c r="A37" s="34">
        <f>ROWDATA!B42</f>
        <v>44158.270138888889</v>
      </c>
      <c r="B37" s="36">
        <f>ROWDATA!C42</f>
        <v>71.248710630000005</v>
      </c>
      <c r="C37" s="36">
        <f>ROWDATA!C42</f>
        <v>71.248710630000005</v>
      </c>
      <c r="D37" s="36">
        <f>ROWDATA!D42</f>
        <v>31.393571850000001</v>
      </c>
      <c r="E37" s="36">
        <f>ROWDATA!D42</f>
        <v>31.393571850000001</v>
      </c>
      <c r="F37" s="36">
        <f>ROWDATA!E42</f>
        <v>59.183296200000001</v>
      </c>
      <c r="G37" s="36">
        <f>ROWDATA!E42</f>
        <v>59.183296200000001</v>
      </c>
      <c r="H37" s="36">
        <f>ROWDATA!E42</f>
        <v>59.183296200000001</v>
      </c>
      <c r="I37" s="36">
        <f>ROWDATA!F42</f>
        <v>1.24327385</v>
      </c>
      <c r="J37" s="36">
        <f>ROWDATA!F42</f>
        <v>1.24327385</v>
      </c>
      <c r="K37" s="36">
        <f>ROWDATA!G42</f>
        <v>53.365749360000002</v>
      </c>
      <c r="L37" s="36">
        <f>ROWDATA!H42</f>
        <v>65.22328186</v>
      </c>
      <c r="M37" s="36">
        <f>ROWDATA!H42</f>
        <v>65.22328186</v>
      </c>
    </row>
    <row r="38" spans="1:13" x14ac:dyDescent="0.2">
      <c r="A38" s="34">
        <f>ROWDATA!B43</f>
        <v>44158.270833333336</v>
      </c>
      <c r="B38" s="36">
        <f>ROWDATA!C43</f>
        <v>61.733337400000003</v>
      </c>
      <c r="C38" s="36">
        <f>ROWDATA!C43</f>
        <v>61.733337400000003</v>
      </c>
      <c r="D38" s="36">
        <f>ROWDATA!D43</f>
        <v>31.566291809999999</v>
      </c>
      <c r="E38" s="36">
        <f>ROWDATA!D43</f>
        <v>31.566291809999999</v>
      </c>
      <c r="F38" s="36">
        <f>ROWDATA!E43</f>
        <v>73.300628660000001</v>
      </c>
      <c r="G38" s="36">
        <f>ROWDATA!E43</f>
        <v>73.300628660000001</v>
      </c>
      <c r="H38" s="36">
        <f>ROWDATA!E43</f>
        <v>73.300628660000001</v>
      </c>
      <c r="I38" s="36">
        <f>ROWDATA!F43</f>
        <v>1.24327385</v>
      </c>
      <c r="J38" s="36">
        <f>ROWDATA!F43</f>
        <v>1.24327385</v>
      </c>
      <c r="K38" s="36">
        <f>ROWDATA!G43</f>
        <v>53.470645900000001</v>
      </c>
      <c r="L38" s="36">
        <f>ROWDATA!H43</f>
        <v>66.919082639999999</v>
      </c>
      <c r="M38" s="36">
        <f>ROWDATA!H43</f>
        <v>66.919082639999999</v>
      </c>
    </row>
    <row r="39" spans="1:13" x14ac:dyDescent="0.2">
      <c r="A39" s="34">
        <f>ROWDATA!B44</f>
        <v>44158.271527777775</v>
      </c>
      <c r="B39" s="36">
        <f>ROWDATA!C44</f>
        <v>61.136486050000002</v>
      </c>
      <c r="C39" s="36">
        <f>ROWDATA!C44</f>
        <v>61.136486050000002</v>
      </c>
      <c r="D39" s="36">
        <f>ROWDATA!D44</f>
        <v>31.833267209999999</v>
      </c>
      <c r="E39" s="36">
        <f>ROWDATA!D44</f>
        <v>31.833267209999999</v>
      </c>
      <c r="F39" s="36">
        <f>ROWDATA!E44</f>
        <v>67.987281800000005</v>
      </c>
      <c r="G39" s="36">
        <f>ROWDATA!E44</f>
        <v>67.987281800000005</v>
      </c>
      <c r="H39" s="36">
        <f>ROWDATA!E44</f>
        <v>67.987281800000005</v>
      </c>
      <c r="I39" s="36">
        <f>ROWDATA!F44</f>
        <v>1.24327385</v>
      </c>
      <c r="J39" s="36">
        <f>ROWDATA!F44</f>
        <v>1.24327385</v>
      </c>
      <c r="K39" s="36">
        <f>ROWDATA!G44</f>
        <v>48.927490229999997</v>
      </c>
      <c r="L39" s="36">
        <f>ROWDATA!H44</f>
        <v>62.779098509999997</v>
      </c>
      <c r="M39" s="36">
        <f>ROWDATA!H44</f>
        <v>62.779098509999997</v>
      </c>
    </row>
    <row r="40" spans="1:13" x14ac:dyDescent="0.2">
      <c r="A40" s="34">
        <f>ROWDATA!B45</f>
        <v>44158.272222222222</v>
      </c>
      <c r="B40" s="36">
        <f>ROWDATA!C45</f>
        <v>62.765399930000001</v>
      </c>
      <c r="C40" s="36">
        <f>ROWDATA!C45</f>
        <v>62.765399930000001</v>
      </c>
      <c r="D40" s="36">
        <f>ROWDATA!D45</f>
        <v>30.749826429999999</v>
      </c>
      <c r="E40" s="36">
        <f>ROWDATA!D45</f>
        <v>30.749826429999999</v>
      </c>
      <c r="F40" s="36">
        <f>ROWDATA!E45</f>
        <v>64.450271610000001</v>
      </c>
      <c r="G40" s="36">
        <f>ROWDATA!E45</f>
        <v>64.450271610000001</v>
      </c>
      <c r="H40" s="36">
        <f>ROWDATA!E45</f>
        <v>64.450271610000001</v>
      </c>
      <c r="I40" s="36">
        <f>ROWDATA!F45</f>
        <v>1.24327385</v>
      </c>
      <c r="J40" s="36">
        <f>ROWDATA!F45</f>
        <v>1.24327385</v>
      </c>
      <c r="K40" s="36">
        <f>ROWDATA!G45</f>
        <v>59.970909120000002</v>
      </c>
      <c r="L40" s="36">
        <f>ROWDATA!H45</f>
        <v>63.959571840000002</v>
      </c>
      <c r="M40" s="36">
        <f>ROWDATA!H45</f>
        <v>63.959571840000002</v>
      </c>
    </row>
    <row r="41" spans="1:13" x14ac:dyDescent="0.2">
      <c r="A41" s="34">
        <f>ROWDATA!B46</f>
        <v>44158.272916666669</v>
      </c>
      <c r="B41" s="36">
        <f>ROWDATA!C46</f>
        <v>64.604057310000002</v>
      </c>
      <c r="C41" s="36">
        <f>ROWDATA!C46</f>
        <v>64.604057310000002</v>
      </c>
      <c r="D41" s="36">
        <f>ROWDATA!D46</f>
        <v>31.09526443</v>
      </c>
      <c r="E41" s="36">
        <f>ROWDATA!D46</f>
        <v>31.09526443</v>
      </c>
      <c r="F41" s="36">
        <f>ROWDATA!E46</f>
        <v>63.353645319999998</v>
      </c>
      <c r="G41" s="36">
        <f>ROWDATA!E46</f>
        <v>63.353645319999998</v>
      </c>
      <c r="H41" s="36">
        <f>ROWDATA!E46</f>
        <v>63.353645319999998</v>
      </c>
      <c r="I41" s="36">
        <f>ROWDATA!F46</f>
        <v>1.24327385</v>
      </c>
      <c r="J41" s="36">
        <f>ROWDATA!F46</f>
        <v>1.24327385</v>
      </c>
      <c r="K41" s="36">
        <f>ROWDATA!G46</f>
        <v>88.557861329999994</v>
      </c>
      <c r="L41" s="36">
        <f>ROWDATA!H46</f>
        <v>72.904830930000003</v>
      </c>
      <c r="M41" s="36">
        <f>ROWDATA!H46</f>
        <v>72.904830930000003</v>
      </c>
    </row>
    <row r="42" spans="1:13" x14ac:dyDescent="0.2">
      <c r="A42" s="34">
        <f>ROWDATA!B47</f>
        <v>44158.273611111108</v>
      </c>
      <c r="B42" s="36">
        <f>ROWDATA!C47</f>
        <v>72.038787839999998</v>
      </c>
      <c r="C42" s="36">
        <f>ROWDATA!C47</f>
        <v>72.038787839999998</v>
      </c>
      <c r="D42" s="36">
        <f>ROWDATA!D47</f>
        <v>33.607585909999997</v>
      </c>
      <c r="E42" s="36">
        <f>ROWDATA!D47</f>
        <v>33.607585909999997</v>
      </c>
      <c r="F42" s="36">
        <f>ROWDATA!E47</f>
        <v>63.26103973</v>
      </c>
      <c r="G42" s="36">
        <f>ROWDATA!E47</f>
        <v>63.26103973</v>
      </c>
      <c r="H42" s="36">
        <f>ROWDATA!E47</f>
        <v>63.26103973</v>
      </c>
      <c r="I42" s="36">
        <f>ROWDATA!F47</f>
        <v>1.24327385</v>
      </c>
      <c r="J42" s="36">
        <f>ROWDATA!F47</f>
        <v>1.24327385</v>
      </c>
      <c r="K42" s="36">
        <f>ROWDATA!G47</f>
        <v>112.47900391</v>
      </c>
      <c r="L42" s="36">
        <f>ROWDATA!H47</f>
        <v>63.460887909999997</v>
      </c>
      <c r="M42" s="36">
        <f>ROWDATA!H47</f>
        <v>63.460887909999997</v>
      </c>
    </row>
    <row r="43" spans="1:13" x14ac:dyDescent="0.2">
      <c r="A43" s="34">
        <f>ROWDATA!B48</f>
        <v>44158.274305555555</v>
      </c>
      <c r="B43" s="36">
        <f>ROWDATA!C48</f>
        <v>76.167572019999994</v>
      </c>
      <c r="C43" s="36">
        <f>ROWDATA!C48</f>
        <v>76.167572019999994</v>
      </c>
      <c r="D43" s="36">
        <f>ROWDATA!D48</f>
        <v>35.727340699999999</v>
      </c>
      <c r="E43" s="36">
        <f>ROWDATA!D48</f>
        <v>35.727340699999999</v>
      </c>
      <c r="F43" s="36">
        <f>ROWDATA!E48</f>
        <v>65.763198849999995</v>
      </c>
      <c r="G43" s="36">
        <f>ROWDATA!E48</f>
        <v>65.763198849999995</v>
      </c>
      <c r="H43" s="36">
        <f>ROWDATA!E48</f>
        <v>65.763198849999995</v>
      </c>
      <c r="I43" s="36">
        <f>ROWDATA!F48</f>
        <v>1.24327385</v>
      </c>
      <c r="J43" s="36">
        <f>ROWDATA!F48</f>
        <v>1.24327385</v>
      </c>
      <c r="K43" s="36">
        <f>ROWDATA!G48</f>
        <v>110.0502243</v>
      </c>
      <c r="L43" s="36">
        <f>ROWDATA!H48</f>
        <v>55.61315536</v>
      </c>
      <c r="M43" s="36">
        <f>ROWDATA!H48</f>
        <v>55.61315536</v>
      </c>
    </row>
    <row r="44" spans="1:13" x14ac:dyDescent="0.2">
      <c r="A44" s="34">
        <f>ROWDATA!B49</f>
        <v>44158.275000000001</v>
      </c>
      <c r="B44" s="36">
        <f>ROWDATA!C49</f>
        <v>80.586593629999996</v>
      </c>
      <c r="C44" s="36">
        <f>ROWDATA!C49</f>
        <v>80.586593629999996</v>
      </c>
      <c r="D44" s="36">
        <f>ROWDATA!D49</f>
        <v>36.072776789999999</v>
      </c>
      <c r="E44" s="36">
        <f>ROWDATA!D49</f>
        <v>36.072776789999999</v>
      </c>
      <c r="F44" s="36">
        <f>ROWDATA!E49</f>
        <v>74.412673949999999</v>
      </c>
      <c r="G44" s="36">
        <f>ROWDATA!E49</f>
        <v>74.412673949999999</v>
      </c>
      <c r="H44" s="36">
        <f>ROWDATA!E49</f>
        <v>74.412673949999999</v>
      </c>
      <c r="I44" s="36">
        <f>ROWDATA!F49</f>
        <v>1.24327385</v>
      </c>
      <c r="J44" s="36">
        <f>ROWDATA!F49</f>
        <v>1.24327385</v>
      </c>
      <c r="K44" s="36">
        <f>ROWDATA!G49</f>
        <v>103.68992615000001</v>
      </c>
      <c r="L44" s="36">
        <f>ROWDATA!H49</f>
        <v>60.002414700000003</v>
      </c>
      <c r="M44" s="36">
        <f>ROWDATA!H49</f>
        <v>60.002414700000003</v>
      </c>
    </row>
    <row r="45" spans="1:13" x14ac:dyDescent="0.2">
      <c r="A45" s="34">
        <f>ROWDATA!B50</f>
        <v>44158.275694444441</v>
      </c>
      <c r="B45" s="36">
        <f>ROWDATA!C50</f>
        <v>100.81051635999999</v>
      </c>
      <c r="C45" s="36">
        <f>ROWDATA!C50</f>
        <v>100.81051635999999</v>
      </c>
      <c r="D45" s="36">
        <f>ROWDATA!D50</f>
        <v>37.831428529999997</v>
      </c>
      <c r="E45" s="36">
        <f>ROWDATA!D50</f>
        <v>37.831428529999997</v>
      </c>
      <c r="F45" s="36">
        <f>ROWDATA!E50</f>
        <v>78.042411799999996</v>
      </c>
      <c r="G45" s="36">
        <f>ROWDATA!E50</f>
        <v>78.042411799999996</v>
      </c>
      <c r="H45" s="36">
        <f>ROWDATA!E50</f>
        <v>78.042411799999996</v>
      </c>
      <c r="I45" s="36">
        <f>ROWDATA!F50</f>
        <v>1.24327385</v>
      </c>
      <c r="J45" s="36">
        <f>ROWDATA!F50</f>
        <v>1.24327385</v>
      </c>
      <c r="K45" s="36">
        <f>ROWDATA!G50</f>
        <v>105.78669739</v>
      </c>
      <c r="L45" s="36">
        <f>ROWDATA!H50</f>
        <v>62.463241580000002</v>
      </c>
      <c r="M45" s="36">
        <f>ROWDATA!H50</f>
        <v>62.463241580000002</v>
      </c>
    </row>
    <row r="46" spans="1:13" x14ac:dyDescent="0.2">
      <c r="A46" s="34">
        <f>ROWDATA!B51</f>
        <v>44158.276388888888</v>
      </c>
      <c r="B46" s="36">
        <f>ROWDATA!C51</f>
        <v>111.59968567</v>
      </c>
      <c r="C46" s="36">
        <f>ROWDATA!C51</f>
        <v>111.59968567</v>
      </c>
      <c r="D46" s="36">
        <f>ROWDATA!D51</f>
        <v>38.86774063</v>
      </c>
      <c r="E46" s="36">
        <f>ROWDATA!D51</f>
        <v>38.86774063</v>
      </c>
      <c r="F46" s="36">
        <f>ROWDATA!E51</f>
        <v>62.380702970000002</v>
      </c>
      <c r="G46" s="36">
        <f>ROWDATA!E51</f>
        <v>62.380702970000002</v>
      </c>
      <c r="H46" s="36">
        <f>ROWDATA!E51</f>
        <v>62.380702970000002</v>
      </c>
      <c r="I46" s="36">
        <f>ROWDATA!F51</f>
        <v>1.24327385</v>
      </c>
      <c r="J46" s="36">
        <f>ROWDATA!F51</f>
        <v>1.24327385</v>
      </c>
      <c r="K46" s="36">
        <f>ROWDATA!G51</f>
        <v>110.67932129</v>
      </c>
      <c r="L46" s="36">
        <f>ROWDATA!H51</f>
        <v>59.65340424</v>
      </c>
      <c r="M46" s="36">
        <f>ROWDATA!H51</f>
        <v>59.65340424</v>
      </c>
    </row>
    <row r="47" spans="1:13" x14ac:dyDescent="0.2">
      <c r="A47" s="34">
        <f>ROWDATA!B52</f>
        <v>44158.277083333334</v>
      </c>
      <c r="B47" s="36">
        <f>ROWDATA!C52</f>
        <v>99.955551150000005</v>
      </c>
      <c r="C47" s="36">
        <f>ROWDATA!C52</f>
        <v>99.955551150000005</v>
      </c>
      <c r="D47" s="36">
        <f>ROWDATA!D52</f>
        <v>38.773483280000001</v>
      </c>
      <c r="E47" s="36">
        <f>ROWDATA!D52</f>
        <v>38.773483280000001</v>
      </c>
      <c r="F47" s="36">
        <f>ROWDATA!E52</f>
        <v>64.40403748</v>
      </c>
      <c r="G47" s="36">
        <f>ROWDATA!E52</f>
        <v>64.40403748</v>
      </c>
      <c r="H47" s="36">
        <f>ROWDATA!E52</f>
        <v>64.40403748</v>
      </c>
      <c r="I47" s="36">
        <f>ROWDATA!F52</f>
        <v>1.24327385</v>
      </c>
      <c r="J47" s="36">
        <f>ROWDATA!F52</f>
        <v>1.24327385</v>
      </c>
      <c r="K47" s="36">
        <f>ROWDATA!G52</f>
        <v>108.07566070999999</v>
      </c>
      <c r="L47" s="36">
        <f>ROWDATA!H52</f>
        <v>66.619873049999995</v>
      </c>
      <c r="M47" s="36">
        <f>ROWDATA!H52</f>
        <v>66.619873049999995</v>
      </c>
    </row>
    <row r="48" spans="1:13" x14ac:dyDescent="0.2">
      <c r="A48" s="34">
        <f>ROWDATA!B53</f>
        <v>44158.277777777781</v>
      </c>
      <c r="B48" s="36">
        <f>ROWDATA!C53</f>
        <v>87.876205440000007</v>
      </c>
      <c r="C48" s="36">
        <f>ROWDATA!C53</f>
        <v>87.876205440000007</v>
      </c>
      <c r="D48" s="36">
        <f>ROWDATA!D53</f>
        <v>38.365249630000001</v>
      </c>
      <c r="E48" s="36">
        <f>ROWDATA!D53</f>
        <v>38.365249630000001</v>
      </c>
      <c r="F48" s="36">
        <f>ROWDATA!E53</f>
        <v>72.837341309999999</v>
      </c>
      <c r="G48" s="36">
        <f>ROWDATA!E53</f>
        <v>72.837341309999999</v>
      </c>
      <c r="H48" s="36">
        <f>ROWDATA!E53</f>
        <v>72.837341309999999</v>
      </c>
      <c r="I48" s="36">
        <f>ROWDATA!F53</f>
        <v>1.24327385</v>
      </c>
      <c r="J48" s="36">
        <f>ROWDATA!F53</f>
        <v>1.24327385</v>
      </c>
      <c r="K48" s="36">
        <f>ROWDATA!G53</f>
        <v>99.531150819999993</v>
      </c>
      <c r="L48" s="36">
        <f>ROWDATA!H53</f>
        <v>70.177948000000001</v>
      </c>
      <c r="M48" s="36">
        <f>ROWDATA!H53</f>
        <v>70.177948000000001</v>
      </c>
    </row>
    <row r="49" spans="1:13" x14ac:dyDescent="0.2">
      <c r="A49" s="34">
        <f>ROWDATA!B54</f>
        <v>44158.27847222222</v>
      </c>
      <c r="B49" s="36">
        <f>ROWDATA!C54</f>
        <v>86.327774050000002</v>
      </c>
      <c r="C49" s="36">
        <f>ROWDATA!C54</f>
        <v>86.327774050000002</v>
      </c>
      <c r="D49" s="36">
        <f>ROWDATA!D54</f>
        <v>37.86289215</v>
      </c>
      <c r="E49" s="36">
        <f>ROWDATA!D54</f>
        <v>37.86289215</v>
      </c>
      <c r="F49" s="36">
        <f>ROWDATA!E54</f>
        <v>86.213058470000007</v>
      </c>
      <c r="G49" s="36">
        <f>ROWDATA!E54</f>
        <v>86.213058470000007</v>
      </c>
      <c r="H49" s="36">
        <f>ROWDATA!E54</f>
        <v>86.213058470000007</v>
      </c>
      <c r="I49" s="36">
        <f>ROWDATA!F54</f>
        <v>1.24327385</v>
      </c>
      <c r="J49" s="36">
        <f>ROWDATA!F54</f>
        <v>1.24327385</v>
      </c>
      <c r="K49" s="36">
        <f>ROWDATA!G54</f>
        <v>98.779846190000001</v>
      </c>
      <c r="L49" s="36">
        <f>ROWDATA!H54</f>
        <v>74.700515749999994</v>
      </c>
      <c r="M49" s="36">
        <f>ROWDATA!H54</f>
        <v>74.700515749999994</v>
      </c>
    </row>
    <row r="50" spans="1:13" x14ac:dyDescent="0.2">
      <c r="A50" s="34">
        <f>ROWDATA!B55</f>
        <v>44158.279166666667</v>
      </c>
      <c r="B50" s="36">
        <f>ROWDATA!C55</f>
        <v>80.489715579999995</v>
      </c>
      <c r="C50" s="36">
        <f>ROWDATA!C55</f>
        <v>80.489715579999995</v>
      </c>
      <c r="D50" s="36">
        <f>ROWDATA!D55</f>
        <v>40.061107640000003</v>
      </c>
      <c r="E50" s="36">
        <f>ROWDATA!D55</f>
        <v>40.061107640000003</v>
      </c>
      <c r="F50" s="36">
        <f>ROWDATA!E55</f>
        <v>90.661483759999996</v>
      </c>
      <c r="G50" s="36">
        <f>ROWDATA!E55</f>
        <v>90.661483759999996</v>
      </c>
      <c r="H50" s="36">
        <f>ROWDATA!E55</f>
        <v>90.661483759999996</v>
      </c>
      <c r="I50" s="36">
        <f>ROWDATA!F55</f>
        <v>1.24327385</v>
      </c>
      <c r="J50" s="36">
        <f>ROWDATA!F55</f>
        <v>1.24327385</v>
      </c>
      <c r="K50" s="36">
        <f>ROWDATA!G55</f>
        <v>99.915527339999997</v>
      </c>
      <c r="L50" s="36">
        <f>ROWDATA!H55</f>
        <v>76.662376399999999</v>
      </c>
      <c r="M50" s="36">
        <f>ROWDATA!H55</f>
        <v>76.662376399999999</v>
      </c>
    </row>
    <row r="51" spans="1:13" x14ac:dyDescent="0.2">
      <c r="A51" s="34">
        <f>ROWDATA!B56</f>
        <v>44158.279861111114</v>
      </c>
      <c r="B51" s="36">
        <f>ROWDATA!C56</f>
        <v>77.764236449999999</v>
      </c>
      <c r="C51" s="36">
        <f>ROWDATA!C56</f>
        <v>77.764236449999999</v>
      </c>
      <c r="D51" s="36">
        <f>ROWDATA!D56</f>
        <v>41.113086699999997</v>
      </c>
      <c r="E51" s="36">
        <f>ROWDATA!D56</f>
        <v>41.113086699999997</v>
      </c>
      <c r="F51" s="36">
        <f>ROWDATA!E56</f>
        <v>99.542663570000002</v>
      </c>
      <c r="G51" s="36">
        <f>ROWDATA!E56</f>
        <v>99.542663570000002</v>
      </c>
      <c r="H51" s="36">
        <f>ROWDATA!E56</f>
        <v>99.542663570000002</v>
      </c>
      <c r="I51" s="36">
        <f>ROWDATA!F56</f>
        <v>1.24327385</v>
      </c>
      <c r="J51" s="36">
        <f>ROWDATA!F56</f>
        <v>1.24327385</v>
      </c>
      <c r="K51" s="36">
        <f>ROWDATA!G56</f>
        <v>105.69940948</v>
      </c>
      <c r="L51" s="36">
        <f>ROWDATA!H56</f>
        <v>86.306068420000003</v>
      </c>
      <c r="M51" s="36">
        <f>ROWDATA!H56</f>
        <v>86.306068420000003</v>
      </c>
    </row>
    <row r="52" spans="1:13" x14ac:dyDescent="0.2">
      <c r="A52" s="34">
        <f>ROWDATA!B57</f>
        <v>44158.280555555553</v>
      </c>
      <c r="B52" s="36">
        <f>ROWDATA!C57</f>
        <v>86.069793700000005</v>
      </c>
      <c r="C52" s="36">
        <f>ROWDATA!C57</f>
        <v>86.069793700000005</v>
      </c>
      <c r="D52" s="36">
        <f>ROWDATA!D57</f>
        <v>40.390747070000003</v>
      </c>
      <c r="E52" s="36">
        <f>ROWDATA!D57</f>
        <v>40.390747070000003</v>
      </c>
      <c r="F52" s="36">
        <f>ROWDATA!E57</f>
        <v>100.2838974</v>
      </c>
      <c r="G52" s="36">
        <f>ROWDATA!E57</f>
        <v>100.2838974</v>
      </c>
      <c r="H52" s="36">
        <f>ROWDATA!E57</f>
        <v>100.2838974</v>
      </c>
      <c r="I52" s="36">
        <f>ROWDATA!F57</f>
        <v>1.24327385</v>
      </c>
      <c r="J52" s="36">
        <f>ROWDATA!F57</f>
        <v>1.24327385</v>
      </c>
      <c r="K52" s="36">
        <f>ROWDATA!G57</f>
        <v>117.52890015</v>
      </c>
      <c r="L52" s="36">
        <f>ROWDATA!H57</f>
        <v>92.990249629999994</v>
      </c>
      <c r="M52" s="36">
        <f>ROWDATA!H57</f>
        <v>92.990249629999994</v>
      </c>
    </row>
    <row r="53" spans="1:13" x14ac:dyDescent="0.2">
      <c r="A53" s="34">
        <f>ROWDATA!B58</f>
        <v>44158.28125</v>
      </c>
      <c r="B53" s="36">
        <f>ROWDATA!C58</f>
        <v>133.83897400000001</v>
      </c>
      <c r="C53" s="36">
        <f>ROWDATA!C58</f>
        <v>133.83897400000001</v>
      </c>
      <c r="D53" s="36">
        <f>ROWDATA!D58</f>
        <v>43.295635220000001</v>
      </c>
      <c r="E53" s="36">
        <f>ROWDATA!D58</f>
        <v>43.295635220000001</v>
      </c>
      <c r="F53" s="36">
        <f>ROWDATA!E58</f>
        <v>100.82450104</v>
      </c>
      <c r="G53" s="36">
        <f>ROWDATA!E58</f>
        <v>100.82450104</v>
      </c>
      <c r="H53" s="36">
        <f>ROWDATA!E58</f>
        <v>100.82450104</v>
      </c>
      <c r="I53" s="36">
        <f>ROWDATA!F58</f>
        <v>1.24327385</v>
      </c>
      <c r="J53" s="36">
        <f>ROWDATA!F58</f>
        <v>1.24327385</v>
      </c>
      <c r="K53" s="36">
        <f>ROWDATA!G58</f>
        <v>124.09870148</v>
      </c>
      <c r="L53" s="36">
        <f>ROWDATA!H58</f>
        <v>90.612518309999999</v>
      </c>
      <c r="M53" s="36">
        <f>ROWDATA!H58</f>
        <v>90.612518309999999</v>
      </c>
    </row>
    <row r="54" spans="1:13" x14ac:dyDescent="0.2">
      <c r="A54" s="34">
        <f>ROWDATA!B59</f>
        <v>44158.281944444447</v>
      </c>
      <c r="B54" s="36">
        <f>ROWDATA!C59</f>
        <v>131.64585876000001</v>
      </c>
      <c r="C54" s="36">
        <f>ROWDATA!C59</f>
        <v>131.64585876000001</v>
      </c>
      <c r="D54" s="36">
        <f>ROWDATA!D59</f>
        <v>49.121078490000002</v>
      </c>
      <c r="E54" s="36">
        <f>ROWDATA!D59</f>
        <v>49.121078490000002</v>
      </c>
      <c r="F54" s="36">
        <f>ROWDATA!E59</f>
        <v>101.87489318999999</v>
      </c>
      <c r="G54" s="36">
        <f>ROWDATA!E59</f>
        <v>101.87489318999999</v>
      </c>
      <c r="H54" s="36">
        <f>ROWDATA!E59</f>
        <v>101.87489318999999</v>
      </c>
      <c r="I54" s="36">
        <f>ROWDATA!F59</f>
        <v>1.24327385</v>
      </c>
      <c r="J54" s="36">
        <f>ROWDATA!F59</f>
        <v>1.24327385</v>
      </c>
      <c r="K54" s="36">
        <f>ROWDATA!G59</f>
        <v>128.69438170999999</v>
      </c>
      <c r="L54" s="36">
        <f>ROWDATA!H59</f>
        <v>88.301223750000005</v>
      </c>
      <c r="M54" s="36">
        <f>ROWDATA!H59</f>
        <v>88.301223750000005</v>
      </c>
    </row>
    <row r="55" spans="1:13" x14ac:dyDescent="0.2">
      <c r="A55" s="34">
        <f>ROWDATA!B60</f>
        <v>44158.282638888886</v>
      </c>
      <c r="B55" s="36">
        <f>ROWDATA!C60</f>
        <v>125.84017181</v>
      </c>
      <c r="C55" s="36">
        <f>ROWDATA!C60</f>
        <v>125.84017181</v>
      </c>
      <c r="D55" s="36">
        <f>ROWDATA!D60</f>
        <v>54.129924770000002</v>
      </c>
      <c r="E55" s="36">
        <f>ROWDATA!D60</f>
        <v>54.129924770000002</v>
      </c>
      <c r="F55" s="36">
        <f>ROWDATA!E60</f>
        <v>89.997314450000005</v>
      </c>
      <c r="G55" s="36">
        <f>ROWDATA!E60</f>
        <v>89.997314450000005</v>
      </c>
      <c r="H55" s="36">
        <f>ROWDATA!E60</f>
        <v>89.997314450000005</v>
      </c>
      <c r="I55" s="36">
        <f>ROWDATA!F60</f>
        <v>1.24327385</v>
      </c>
      <c r="J55" s="36">
        <f>ROWDATA!F60</f>
        <v>1.24327385</v>
      </c>
      <c r="K55" s="36">
        <f>ROWDATA!G60</f>
        <v>126.70235443</v>
      </c>
      <c r="L55" s="36">
        <f>ROWDATA!H60</f>
        <v>89.61486816</v>
      </c>
      <c r="M55" s="36">
        <f>ROWDATA!H60</f>
        <v>89.61486816</v>
      </c>
    </row>
    <row r="56" spans="1:13" x14ac:dyDescent="0.2">
      <c r="A56" s="34">
        <f>ROWDATA!B61</f>
        <v>44158.283333333333</v>
      </c>
      <c r="B56" s="36">
        <f>ROWDATA!C61</f>
        <v>110.66423035</v>
      </c>
      <c r="C56" s="36">
        <f>ROWDATA!C61</f>
        <v>110.66423035</v>
      </c>
      <c r="D56" s="36">
        <f>ROWDATA!D61</f>
        <v>56.547988889999999</v>
      </c>
      <c r="E56" s="36">
        <f>ROWDATA!D61</f>
        <v>56.547988889999999</v>
      </c>
      <c r="F56" s="36">
        <f>ROWDATA!E61</f>
        <v>79.386161799999996</v>
      </c>
      <c r="G56" s="36">
        <f>ROWDATA!E61</f>
        <v>79.386161799999996</v>
      </c>
      <c r="H56" s="36">
        <f>ROWDATA!E61</f>
        <v>79.386161799999996</v>
      </c>
      <c r="I56" s="36">
        <f>ROWDATA!F61</f>
        <v>1.24327385</v>
      </c>
      <c r="J56" s="36">
        <f>ROWDATA!F61</f>
        <v>1.24327385</v>
      </c>
      <c r="K56" s="36">
        <f>ROWDATA!G61</f>
        <v>167.65957642000001</v>
      </c>
      <c r="L56" s="36">
        <f>ROWDATA!H61</f>
        <v>86.189689639999997</v>
      </c>
      <c r="M56" s="36">
        <f>ROWDATA!H61</f>
        <v>86.189689639999997</v>
      </c>
    </row>
    <row r="57" spans="1:13" x14ac:dyDescent="0.2">
      <c r="A57" s="34">
        <f>ROWDATA!B62</f>
        <v>44158.28402777778</v>
      </c>
      <c r="B57" s="36">
        <f>ROWDATA!C62</f>
        <v>115.93795013</v>
      </c>
      <c r="C57" s="36">
        <f>ROWDATA!C62</f>
        <v>115.93795013</v>
      </c>
      <c r="D57" s="36">
        <f>ROWDATA!D62</f>
        <v>57.835609439999999</v>
      </c>
      <c r="E57" s="36">
        <f>ROWDATA!D62</f>
        <v>57.835609439999999</v>
      </c>
      <c r="F57" s="36">
        <f>ROWDATA!E62</f>
        <v>80.482917790000002</v>
      </c>
      <c r="G57" s="36">
        <f>ROWDATA!E62</f>
        <v>80.482917790000002</v>
      </c>
      <c r="H57" s="36">
        <f>ROWDATA!E62</f>
        <v>80.482917790000002</v>
      </c>
      <c r="I57" s="36">
        <f>ROWDATA!F62</f>
        <v>1.24327385</v>
      </c>
      <c r="J57" s="36">
        <f>ROWDATA!F62</f>
        <v>1.24327385</v>
      </c>
      <c r="K57" s="36">
        <f>ROWDATA!G62</f>
        <v>119.74802398999999</v>
      </c>
      <c r="L57" s="36">
        <f>ROWDATA!H62</f>
        <v>79.622024539999998</v>
      </c>
      <c r="M57" s="36">
        <f>ROWDATA!H62</f>
        <v>79.622024539999998</v>
      </c>
    </row>
    <row r="58" spans="1:13" x14ac:dyDescent="0.2">
      <c r="A58" s="34">
        <f>ROWDATA!B63</f>
        <v>44158.284722222219</v>
      </c>
      <c r="B58" s="36">
        <f>ROWDATA!C63</f>
        <v>149.48237610000001</v>
      </c>
      <c r="C58" s="36">
        <f>ROWDATA!C63</f>
        <v>149.48237610000001</v>
      </c>
      <c r="D58" s="36">
        <f>ROWDATA!D63</f>
        <v>54.161254880000001</v>
      </c>
      <c r="E58" s="36">
        <f>ROWDATA!D63</f>
        <v>54.161254880000001</v>
      </c>
      <c r="F58" s="36">
        <f>ROWDATA!E63</f>
        <v>81.996597289999997</v>
      </c>
      <c r="G58" s="36">
        <f>ROWDATA!E63</f>
        <v>81.996597289999997</v>
      </c>
      <c r="H58" s="36">
        <f>ROWDATA!E63</f>
        <v>81.996597289999997</v>
      </c>
      <c r="I58" s="36">
        <f>ROWDATA!F63</f>
        <v>1.24327385</v>
      </c>
      <c r="J58" s="36">
        <f>ROWDATA!F63</f>
        <v>1.24327385</v>
      </c>
      <c r="K58" s="36">
        <f>ROWDATA!G63</f>
        <v>113.19538879</v>
      </c>
      <c r="L58" s="36">
        <f>ROWDATA!H63</f>
        <v>87.021011349999995</v>
      </c>
      <c r="M58" s="36">
        <f>ROWDATA!H63</f>
        <v>87.021011349999995</v>
      </c>
    </row>
    <row r="59" spans="1:13" x14ac:dyDescent="0.2">
      <c r="A59" s="34">
        <f>ROWDATA!B64</f>
        <v>44158.285416666666</v>
      </c>
      <c r="B59" s="36">
        <f>ROWDATA!C64</f>
        <v>266.14160156000003</v>
      </c>
      <c r="C59" s="36">
        <f>ROWDATA!C64</f>
        <v>266.14160156000003</v>
      </c>
      <c r="D59" s="36">
        <f>ROWDATA!D64</f>
        <v>53.941539759999998</v>
      </c>
      <c r="E59" s="36">
        <f>ROWDATA!D64</f>
        <v>53.941539759999998</v>
      </c>
      <c r="F59" s="36">
        <f>ROWDATA!E64</f>
        <v>90.012725829999994</v>
      </c>
      <c r="G59" s="36">
        <f>ROWDATA!E64</f>
        <v>90.012725829999994</v>
      </c>
      <c r="H59" s="36">
        <f>ROWDATA!E64</f>
        <v>90.012725829999994</v>
      </c>
      <c r="I59" s="36">
        <f>ROWDATA!F64</f>
        <v>1.24327385</v>
      </c>
      <c r="J59" s="36">
        <f>ROWDATA!F64</f>
        <v>1.24327385</v>
      </c>
      <c r="K59" s="36">
        <f>ROWDATA!G64</f>
        <v>153.19195557</v>
      </c>
      <c r="L59" s="36">
        <f>ROWDATA!H64</f>
        <v>98.460662839999998</v>
      </c>
      <c r="M59" s="36">
        <f>ROWDATA!H64</f>
        <v>98.460662839999998</v>
      </c>
    </row>
    <row r="60" spans="1:13" x14ac:dyDescent="0.2">
      <c r="A60" s="34">
        <f>ROWDATA!B65</f>
        <v>44158.286111111112</v>
      </c>
      <c r="B60" s="36">
        <f>ROWDATA!C65</f>
        <v>305.18206787000003</v>
      </c>
      <c r="C60" s="36">
        <f>ROWDATA!C65</f>
        <v>305.18206787000003</v>
      </c>
      <c r="D60" s="36">
        <f>ROWDATA!D65</f>
        <v>52.701045989999997</v>
      </c>
      <c r="E60" s="36">
        <f>ROWDATA!D65</f>
        <v>52.701045989999997</v>
      </c>
      <c r="F60" s="36">
        <f>ROWDATA!E65</f>
        <v>84.761291499999999</v>
      </c>
      <c r="G60" s="36">
        <f>ROWDATA!E65</f>
        <v>84.761291499999999</v>
      </c>
      <c r="H60" s="36">
        <f>ROWDATA!E65</f>
        <v>84.761291499999999</v>
      </c>
      <c r="I60" s="36">
        <f>ROWDATA!F65</f>
        <v>1.24327385</v>
      </c>
      <c r="J60" s="36">
        <f>ROWDATA!F65</f>
        <v>1.24327385</v>
      </c>
      <c r="K60" s="36">
        <f>ROWDATA!G65</f>
        <v>217.80668639999999</v>
      </c>
      <c r="L60" s="36">
        <f>ROWDATA!H65</f>
        <v>123.10277557000001</v>
      </c>
      <c r="M60" s="36">
        <f>ROWDATA!H65</f>
        <v>123.10277557000001</v>
      </c>
    </row>
    <row r="61" spans="1:13" x14ac:dyDescent="0.2">
      <c r="A61" s="34">
        <f>ROWDATA!B66</f>
        <v>44158.286805555559</v>
      </c>
      <c r="B61" s="36">
        <f>ROWDATA!C66</f>
        <v>298.24795532000002</v>
      </c>
      <c r="C61" s="36">
        <f>ROWDATA!C66</f>
        <v>298.24795532000002</v>
      </c>
      <c r="D61" s="36">
        <f>ROWDATA!D66</f>
        <v>51.570472719999998</v>
      </c>
      <c r="E61" s="36">
        <f>ROWDATA!D66</f>
        <v>51.570472719999998</v>
      </c>
      <c r="F61" s="36">
        <f>ROWDATA!E66</f>
        <v>86.259422299999997</v>
      </c>
      <c r="G61" s="36">
        <f>ROWDATA!E66</f>
        <v>86.259422299999997</v>
      </c>
      <c r="H61" s="36">
        <f>ROWDATA!E66</f>
        <v>86.259422299999997</v>
      </c>
      <c r="I61" s="36">
        <f>ROWDATA!F66</f>
        <v>1.24327385</v>
      </c>
      <c r="J61" s="36">
        <f>ROWDATA!F66</f>
        <v>1.24327385</v>
      </c>
      <c r="K61" s="36">
        <f>ROWDATA!G66</f>
        <v>220.2878418</v>
      </c>
      <c r="L61" s="36">
        <f>ROWDATA!H66</f>
        <v>146.3321991</v>
      </c>
      <c r="M61" s="36">
        <f>ROWDATA!H66</f>
        <v>146.3321991</v>
      </c>
    </row>
    <row r="62" spans="1:13" x14ac:dyDescent="0.2">
      <c r="A62" s="34">
        <f>ROWDATA!B67</f>
        <v>44158.287499999999</v>
      </c>
      <c r="B62" s="36">
        <f>ROWDATA!C67</f>
        <v>295.10339355000002</v>
      </c>
      <c r="C62" s="36">
        <f>ROWDATA!C67</f>
        <v>295.10339355000002</v>
      </c>
      <c r="D62" s="36">
        <f>ROWDATA!D67</f>
        <v>51.130779269999998</v>
      </c>
      <c r="E62" s="36">
        <f>ROWDATA!D67</f>
        <v>51.130779269999998</v>
      </c>
      <c r="F62" s="36">
        <f>ROWDATA!E67</f>
        <v>107.49688721</v>
      </c>
      <c r="G62" s="36">
        <f>ROWDATA!E67</f>
        <v>107.49688721</v>
      </c>
      <c r="H62" s="36">
        <f>ROWDATA!E67</f>
        <v>107.49688721</v>
      </c>
      <c r="I62" s="36">
        <f>ROWDATA!F67</f>
        <v>1.24327385</v>
      </c>
      <c r="J62" s="36">
        <f>ROWDATA!F67</f>
        <v>1.24327385</v>
      </c>
      <c r="K62" s="36">
        <f>ROWDATA!G67</f>
        <v>238.56434630999999</v>
      </c>
      <c r="L62" s="36">
        <f>ROWDATA!H67</f>
        <v>117.21649170000001</v>
      </c>
      <c r="M62" s="36">
        <f>ROWDATA!H67</f>
        <v>117.21649170000001</v>
      </c>
    </row>
    <row r="63" spans="1:13" x14ac:dyDescent="0.2">
      <c r="A63" s="34">
        <f>ROWDATA!B68</f>
        <v>44158.288194444445</v>
      </c>
      <c r="B63" s="36">
        <f>ROWDATA!C68</f>
        <v>315.08322143999999</v>
      </c>
      <c r="C63" s="36">
        <f>ROWDATA!C68</f>
        <v>315.08322143999999</v>
      </c>
      <c r="D63" s="36">
        <f>ROWDATA!D68</f>
        <v>51.570472719999998</v>
      </c>
      <c r="E63" s="36">
        <f>ROWDATA!D68</f>
        <v>51.570472719999998</v>
      </c>
      <c r="F63" s="36">
        <f>ROWDATA!E68</f>
        <v>184.36727905000001</v>
      </c>
      <c r="G63" s="36">
        <f>ROWDATA!E68</f>
        <v>184.36727905000001</v>
      </c>
      <c r="H63" s="36">
        <f>ROWDATA!E68</f>
        <v>184.36727905000001</v>
      </c>
      <c r="I63" s="36">
        <f>ROWDATA!F68</f>
        <v>1.24327385</v>
      </c>
      <c r="J63" s="36">
        <f>ROWDATA!F68</f>
        <v>1.24327385</v>
      </c>
      <c r="K63" s="36">
        <f>ROWDATA!G68</f>
        <v>206.10014343</v>
      </c>
      <c r="L63" s="36">
        <f>ROWDATA!H68</f>
        <v>141.14407349000001</v>
      </c>
      <c r="M63" s="36">
        <f>ROWDATA!H68</f>
        <v>141.14407349000001</v>
      </c>
    </row>
    <row r="64" spans="1:13" x14ac:dyDescent="0.2">
      <c r="A64" s="34">
        <f>ROWDATA!B69</f>
        <v>44158.288888888892</v>
      </c>
      <c r="B64" s="36">
        <f>ROWDATA!C69</f>
        <v>332.61145019999998</v>
      </c>
      <c r="C64" s="36">
        <f>ROWDATA!C69</f>
        <v>332.61145019999998</v>
      </c>
      <c r="D64" s="36">
        <f>ROWDATA!D69</f>
        <v>52.669582370000001</v>
      </c>
      <c r="E64" s="36">
        <f>ROWDATA!D69</f>
        <v>52.669582370000001</v>
      </c>
      <c r="F64" s="36">
        <f>ROWDATA!E69</f>
        <v>188.78462218999999</v>
      </c>
      <c r="G64" s="36">
        <f>ROWDATA!E69</f>
        <v>188.78462218999999</v>
      </c>
      <c r="H64" s="36">
        <f>ROWDATA!E69</f>
        <v>188.78462218999999</v>
      </c>
      <c r="I64" s="36">
        <f>ROWDATA!F69</f>
        <v>1.24327385</v>
      </c>
      <c r="J64" s="36">
        <f>ROWDATA!F69</f>
        <v>1.24327385</v>
      </c>
      <c r="K64" s="36">
        <f>ROWDATA!G69</f>
        <v>271.37771606000001</v>
      </c>
      <c r="L64" s="36">
        <f>ROWDATA!H69</f>
        <v>203.60218810999999</v>
      </c>
      <c r="M64" s="36">
        <f>ROWDATA!H69</f>
        <v>203.60218810999999</v>
      </c>
    </row>
    <row r="65" spans="1:13" x14ac:dyDescent="0.2">
      <c r="A65" s="34">
        <f>ROWDATA!B70</f>
        <v>44158.289583333331</v>
      </c>
      <c r="B65" s="36">
        <f>ROWDATA!C70</f>
        <v>307.34292603</v>
      </c>
      <c r="C65" s="36">
        <f>ROWDATA!C70</f>
        <v>307.34292603</v>
      </c>
      <c r="D65" s="36">
        <f>ROWDATA!D70</f>
        <v>53.706024169999999</v>
      </c>
      <c r="E65" s="36">
        <f>ROWDATA!D70</f>
        <v>53.706024169999999</v>
      </c>
      <c r="F65" s="36">
        <f>ROWDATA!E70</f>
        <v>150.74372864</v>
      </c>
      <c r="G65" s="36">
        <f>ROWDATA!E70</f>
        <v>150.74372864</v>
      </c>
      <c r="H65" s="36">
        <f>ROWDATA!E70</f>
        <v>150.74372864</v>
      </c>
      <c r="I65" s="36">
        <f>ROWDATA!F70</f>
        <v>1.24327385</v>
      </c>
      <c r="J65" s="36">
        <f>ROWDATA!F70</f>
        <v>1.24327385</v>
      </c>
      <c r="K65" s="36">
        <f>ROWDATA!G70</f>
        <v>375.82623290999999</v>
      </c>
      <c r="L65" s="36">
        <f>ROWDATA!H70</f>
        <v>183.18148804</v>
      </c>
      <c r="M65" s="36">
        <f>ROWDATA!H70</f>
        <v>183.18148804</v>
      </c>
    </row>
    <row r="66" spans="1:13" x14ac:dyDescent="0.2">
      <c r="A66" s="34">
        <f>ROWDATA!B71</f>
        <v>44158.290277777778</v>
      </c>
      <c r="B66" s="36">
        <f>ROWDATA!C71</f>
        <v>334.35308837999997</v>
      </c>
      <c r="C66" s="36">
        <f>ROWDATA!C71</f>
        <v>334.35308837999997</v>
      </c>
      <c r="D66" s="36">
        <f>ROWDATA!D71</f>
        <v>55.291828160000001</v>
      </c>
      <c r="E66" s="36">
        <f>ROWDATA!D71</f>
        <v>55.291828160000001</v>
      </c>
      <c r="F66" s="36">
        <f>ROWDATA!E71</f>
        <v>193.04731749999999</v>
      </c>
      <c r="G66" s="36">
        <f>ROWDATA!E71</f>
        <v>193.04731749999999</v>
      </c>
      <c r="H66" s="36">
        <f>ROWDATA!E71</f>
        <v>193.04731749999999</v>
      </c>
      <c r="I66" s="36">
        <f>ROWDATA!F71</f>
        <v>1.24327385</v>
      </c>
      <c r="J66" s="36">
        <f>ROWDATA!F71</f>
        <v>1.24327385</v>
      </c>
      <c r="K66" s="36">
        <f>ROWDATA!G71</f>
        <v>276.91674805000002</v>
      </c>
      <c r="L66" s="36">
        <f>ROWDATA!H71</f>
        <v>201.87266541</v>
      </c>
      <c r="M66" s="36">
        <f>ROWDATA!H71</f>
        <v>201.87266541</v>
      </c>
    </row>
    <row r="67" spans="1:13" x14ac:dyDescent="0.2">
      <c r="A67" s="34">
        <f>ROWDATA!B72</f>
        <v>44158.290972222225</v>
      </c>
      <c r="B67" s="36">
        <f>ROWDATA!C72</f>
        <v>254.57899474999999</v>
      </c>
      <c r="C67" s="36">
        <f>ROWDATA!C72</f>
        <v>254.57899474999999</v>
      </c>
      <c r="D67" s="36">
        <f>ROWDATA!D72</f>
        <v>55.621730800000002</v>
      </c>
      <c r="E67" s="36">
        <f>ROWDATA!D72</f>
        <v>55.621730800000002</v>
      </c>
      <c r="F67" s="36">
        <f>ROWDATA!E72</f>
        <v>172.61363220000001</v>
      </c>
      <c r="G67" s="36">
        <f>ROWDATA!E72</f>
        <v>172.61363220000001</v>
      </c>
      <c r="H67" s="36">
        <f>ROWDATA!E72</f>
        <v>172.61363220000001</v>
      </c>
      <c r="I67" s="36">
        <f>ROWDATA!F72</f>
        <v>1.24327385</v>
      </c>
      <c r="J67" s="36">
        <f>ROWDATA!F72</f>
        <v>1.24327385</v>
      </c>
      <c r="K67" s="36">
        <f>ROWDATA!G72</f>
        <v>207.39294434000001</v>
      </c>
      <c r="L67" s="36">
        <f>ROWDATA!H72</f>
        <v>200.44250488</v>
      </c>
      <c r="M67" s="36">
        <f>ROWDATA!H72</f>
        <v>200.44250488</v>
      </c>
    </row>
    <row r="68" spans="1:13" x14ac:dyDescent="0.2">
      <c r="A68" s="34">
        <f>ROWDATA!B73</f>
        <v>44158.291666666664</v>
      </c>
      <c r="B68" s="36">
        <f>ROWDATA!C73</f>
        <v>339.46478271000001</v>
      </c>
      <c r="C68" s="36">
        <f>ROWDATA!C73</f>
        <v>339.46478271000001</v>
      </c>
      <c r="D68" s="36">
        <f>ROWDATA!D73</f>
        <v>49.529312130000001</v>
      </c>
      <c r="E68" s="36">
        <f>ROWDATA!D73</f>
        <v>49.529312130000001</v>
      </c>
      <c r="F68" s="36">
        <f>ROWDATA!E73</f>
        <v>176.56756591999999</v>
      </c>
      <c r="G68" s="36">
        <f>ROWDATA!E73</f>
        <v>176.56756591999999</v>
      </c>
      <c r="H68" s="36">
        <f>ROWDATA!E73</f>
        <v>176.56756591999999</v>
      </c>
      <c r="I68" s="36">
        <f>ROWDATA!F73</f>
        <v>1.24327385</v>
      </c>
      <c r="J68" s="36">
        <f>ROWDATA!F73</f>
        <v>1.24327385</v>
      </c>
      <c r="K68" s="36">
        <f>ROWDATA!G73</f>
        <v>200.03706360000001</v>
      </c>
      <c r="L68" s="36">
        <f>ROWDATA!H73</f>
        <v>215.45881653000001</v>
      </c>
      <c r="M68" s="36">
        <f>ROWDATA!H73</f>
        <v>215.45881653000001</v>
      </c>
    </row>
    <row r="69" spans="1:13" x14ac:dyDescent="0.2">
      <c r="A69" s="34">
        <f>ROWDATA!B74</f>
        <v>44158.292361111111</v>
      </c>
      <c r="B69" s="36">
        <f>ROWDATA!C74</f>
        <v>383.55090331999997</v>
      </c>
      <c r="C69" s="36">
        <f>ROWDATA!C74</f>
        <v>383.55090331999997</v>
      </c>
      <c r="D69" s="36">
        <f>ROWDATA!D74</f>
        <v>53.062149050000002</v>
      </c>
      <c r="E69" s="36">
        <f>ROWDATA!D74</f>
        <v>53.062149050000002</v>
      </c>
      <c r="F69" s="36">
        <f>ROWDATA!E74</f>
        <v>203.79679870999999</v>
      </c>
      <c r="G69" s="36">
        <f>ROWDATA!E74</f>
        <v>203.79679870999999</v>
      </c>
      <c r="H69" s="36">
        <f>ROWDATA!E74</f>
        <v>203.79679870999999</v>
      </c>
      <c r="I69" s="36">
        <f>ROWDATA!F74</f>
        <v>1.24327385</v>
      </c>
      <c r="J69" s="36">
        <f>ROWDATA!F74</f>
        <v>1.24327385</v>
      </c>
      <c r="K69" s="36">
        <f>ROWDATA!G74</f>
        <v>275.67602539000001</v>
      </c>
      <c r="L69" s="36">
        <f>ROWDATA!H74</f>
        <v>220.91369628999999</v>
      </c>
      <c r="M69" s="36">
        <f>ROWDATA!H74</f>
        <v>220.91369628999999</v>
      </c>
    </row>
    <row r="70" spans="1:13" x14ac:dyDescent="0.2">
      <c r="A70" s="34">
        <f>ROWDATA!B75</f>
        <v>44158.293055555558</v>
      </c>
      <c r="B70" s="36">
        <f>ROWDATA!C75</f>
        <v>383.06716919000002</v>
      </c>
      <c r="C70" s="36">
        <f>ROWDATA!C75</f>
        <v>383.06716919000002</v>
      </c>
      <c r="D70" s="36">
        <f>ROWDATA!D75</f>
        <v>54.58528519</v>
      </c>
      <c r="E70" s="36">
        <f>ROWDATA!D75</f>
        <v>54.58528519</v>
      </c>
      <c r="F70" s="36">
        <f>ROWDATA!E75</f>
        <v>207.75073241999999</v>
      </c>
      <c r="G70" s="36">
        <f>ROWDATA!E75</f>
        <v>207.75073241999999</v>
      </c>
      <c r="H70" s="36">
        <f>ROWDATA!E75</f>
        <v>207.75073241999999</v>
      </c>
      <c r="I70" s="36">
        <f>ROWDATA!F75</f>
        <v>1.24327385</v>
      </c>
      <c r="J70" s="36">
        <f>ROWDATA!F75</f>
        <v>1.24327385</v>
      </c>
      <c r="K70" s="36">
        <f>ROWDATA!G75</f>
        <v>236.81703185999999</v>
      </c>
      <c r="L70" s="36">
        <f>ROWDATA!H75</f>
        <v>224.18962096999999</v>
      </c>
      <c r="M70" s="36">
        <f>ROWDATA!H75</f>
        <v>224.18962096999999</v>
      </c>
    </row>
    <row r="71" spans="1:13" x14ac:dyDescent="0.2">
      <c r="A71" s="34">
        <f>ROWDATA!B76</f>
        <v>44158.293749999997</v>
      </c>
      <c r="B71" s="36">
        <f>ROWDATA!C76</f>
        <v>421.91180420000001</v>
      </c>
      <c r="C71" s="36">
        <f>ROWDATA!C76</f>
        <v>421.91180420000001</v>
      </c>
      <c r="D71" s="36">
        <f>ROWDATA!D76</f>
        <v>53.690361019999997</v>
      </c>
      <c r="E71" s="36">
        <f>ROWDATA!D76</f>
        <v>53.690361019999997</v>
      </c>
      <c r="F71" s="36">
        <f>ROWDATA!E76</f>
        <v>212.29136657999999</v>
      </c>
      <c r="G71" s="36">
        <f>ROWDATA!E76</f>
        <v>212.29136657999999</v>
      </c>
      <c r="H71" s="36">
        <f>ROWDATA!E76</f>
        <v>212.29136657999999</v>
      </c>
      <c r="I71" s="36">
        <f>ROWDATA!F76</f>
        <v>1.24327385</v>
      </c>
      <c r="J71" s="36">
        <f>ROWDATA!F76</f>
        <v>1.24327385</v>
      </c>
      <c r="K71" s="36">
        <f>ROWDATA!G76</f>
        <v>315.94946289000001</v>
      </c>
      <c r="L71" s="36">
        <f>ROWDATA!H76</f>
        <v>191.37962340999999</v>
      </c>
      <c r="M71" s="36">
        <f>ROWDATA!H76</f>
        <v>191.37962340999999</v>
      </c>
    </row>
    <row r="72" spans="1:13" x14ac:dyDescent="0.2">
      <c r="A72" s="34">
        <f>ROWDATA!B77</f>
        <v>44158.294444444444</v>
      </c>
      <c r="B72" s="36">
        <f>ROWDATA!C77</f>
        <v>436.50439453000001</v>
      </c>
      <c r="C72" s="36">
        <f>ROWDATA!C77</f>
        <v>436.50439453000001</v>
      </c>
      <c r="D72" s="36">
        <f>ROWDATA!D77</f>
        <v>54.710876460000001</v>
      </c>
      <c r="E72" s="36">
        <f>ROWDATA!D77</f>
        <v>54.710876460000001</v>
      </c>
      <c r="F72" s="36">
        <f>ROWDATA!E77</f>
        <v>213.83573913999999</v>
      </c>
      <c r="G72" s="36">
        <f>ROWDATA!E77</f>
        <v>213.83573913999999</v>
      </c>
      <c r="H72" s="36">
        <f>ROWDATA!E77</f>
        <v>213.83573913999999</v>
      </c>
      <c r="I72" s="36">
        <f>ROWDATA!F77</f>
        <v>1.24327385</v>
      </c>
      <c r="J72" s="36">
        <f>ROWDATA!F77</f>
        <v>1.24327385</v>
      </c>
      <c r="K72" s="36">
        <f>ROWDATA!G77</f>
        <v>567.90423583999996</v>
      </c>
      <c r="L72" s="36">
        <f>ROWDATA!H77</f>
        <v>247.32221985000001</v>
      </c>
      <c r="M72" s="36">
        <f>ROWDATA!H77</f>
        <v>247.32221985000001</v>
      </c>
    </row>
    <row r="73" spans="1:13" x14ac:dyDescent="0.2">
      <c r="A73" s="34">
        <f>ROWDATA!B78</f>
        <v>44158.295138888891</v>
      </c>
      <c r="B73" s="36">
        <f>ROWDATA!C78</f>
        <v>447.63046265000003</v>
      </c>
      <c r="C73" s="36">
        <f>ROWDATA!C78</f>
        <v>447.63046265000003</v>
      </c>
      <c r="D73" s="36">
        <f>ROWDATA!D78</f>
        <v>54.349773409999997</v>
      </c>
      <c r="E73" s="36">
        <f>ROWDATA!D78</f>
        <v>54.349773409999997</v>
      </c>
      <c r="F73" s="36">
        <f>ROWDATA!E78</f>
        <v>217.24919127999999</v>
      </c>
      <c r="G73" s="36">
        <f>ROWDATA!E78</f>
        <v>217.24919127999999</v>
      </c>
      <c r="H73" s="36">
        <f>ROWDATA!E78</f>
        <v>217.24919127999999</v>
      </c>
      <c r="I73" s="36">
        <f>ROWDATA!F78</f>
        <v>1.24327385</v>
      </c>
      <c r="J73" s="36">
        <f>ROWDATA!F78</f>
        <v>1.24327385</v>
      </c>
      <c r="K73" s="36">
        <f>ROWDATA!G78</f>
        <v>578.75354003999996</v>
      </c>
      <c r="L73" s="36">
        <f>ROWDATA!H78</f>
        <v>185.50942993000001</v>
      </c>
      <c r="M73" s="36">
        <f>ROWDATA!H78</f>
        <v>185.50942993000001</v>
      </c>
    </row>
    <row r="74" spans="1:13" x14ac:dyDescent="0.2">
      <c r="A74" s="34">
        <f>ROWDATA!B79</f>
        <v>44158.29583333333</v>
      </c>
      <c r="B74" s="36">
        <f>ROWDATA!C79</f>
        <v>446.27578734999997</v>
      </c>
      <c r="C74" s="36">
        <f>ROWDATA!C79</f>
        <v>446.27578734999997</v>
      </c>
      <c r="D74" s="36">
        <f>ROWDATA!D79</f>
        <v>55.166366580000002</v>
      </c>
      <c r="E74" s="36">
        <f>ROWDATA!D79</f>
        <v>55.166366580000002</v>
      </c>
      <c r="F74" s="36">
        <f>ROWDATA!E79</f>
        <v>200.3525238</v>
      </c>
      <c r="G74" s="36">
        <f>ROWDATA!E79</f>
        <v>200.3525238</v>
      </c>
      <c r="H74" s="36">
        <f>ROWDATA!E79</f>
        <v>200.3525238</v>
      </c>
      <c r="I74" s="36">
        <f>ROWDATA!F79</f>
        <v>1.24327385</v>
      </c>
      <c r="J74" s="36">
        <f>ROWDATA!F79</f>
        <v>1.24327385</v>
      </c>
      <c r="K74" s="36">
        <f>ROWDATA!G79</f>
        <v>440.54077147999999</v>
      </c>
      <c r="L74" s="36">
        <f>ROWDATA!H79</f>
        <v>142.17515564000001</v>
      </c>
      <c r="M74" s="36">
        <f>ROWDATA!H79</f>
        <v>142.17515564000001</v>
      </c>
    </row>
    <row r="75" spans="1:13" x14ac:dyDescent="0.2">
      <c r="A75" s="34">
        <f>ROWDATA!B80</f>
        <v>44158.296527777777</v>
      </c>
      <c r="B75" s="36">
        <f>ROWDATA!C80</f>
        <v>400.03063965000001</v>
      </c>
      <c r="C75" s="36">
        <f>ROWDATA!C80</f>
        <v>400.03063965000001</v>
      </c>
      <c r="D75" s="36">
        <f>ROWDATA!D80</f>
        <v>55.213367460000001</v>
      </c>
      <c r="E75" s="36">
        <f>ROWDATA!D80</f>
        <v>55.213367460000001</v>
      </c>
      <c r="F75" s="36">
        <f>ROWDATA!E80</f>
        <v>213.01731873</v>
      </c>
      <c r="G75" s="36">
        <f>ROWDATA!E80</f>
        <v>213.01731873</v>
      </c>
      <c r="H75" s="36">
        <f>ROWDATA!E80</f>
        <v>213.01731873</v>
      </c>
      <c r="I75" s="36">
        <f>ROWDATA!F80</f>
        <v>1.24327385</v>
      </c>
      <c r="J75" s="36">
        <f>ROWDATA!F80</f>
        <v>1.24327385</v>
      </c>
      <c r="K75" s="36">
        <f>ROWDATA!G80</f>
        <v>452.92791748000002</v>
      </c>
      <c r="L75" s="36">
        <f>ROWDATA!H80</f>
        <v>178.12611389</v>
      </c>
      <c r="M75" s="36">
        <f>ROWDATA!H80</f>
        <v>178.12611389</v>
      </c>
    </row>
    <row r="76" spans="1:13" x14ac:dyDescent="0.2">
      <c r="A76" s="34">
        <f>ROWDATA!B81</f>
        <v>44158.297222222223</v>
      </c>
      <c r="B76" s="36">
        <f>ROWDATA!C81</f>
        <v>433.40859984999997</v>
      </c>
      <c r="C76" s="36">
        <f>ROWDATA!C81</f>
        <v>433.40859984999997</v>
      </c>
      <c r="D76" s="36">
        <f>ROWDATA!D81</f>
        <v>54.86805725</v>
      </c>
      <c r="E76" s="36">
        <f>ROWDATA!D81</f>
        <v>54.86805725</v>
      </c>
      <c r="F76" s="36">
        <f>ROWDATA!E81</f>
        <v>217.75885009999999</v>
      </c>
      <c r="G76" s="36">
        <f>ROWDATA!E81</f>
        <v>217.75885009999999</v>
      </c>
      <c r="H76" s="36">
        <f>ROWDATA!E81</f>
        <v>217.75885009999999</v>
      </c>
      <c r="I76" s="36">
        <f>ROWDATA!F81</f>
        <v>1.24327385</v>
      </c>
      <c r="J76" s="36">
        <f>ROWDATA!F81</f>
        <v>1.24327385</v>
      </c>
      <c r="K76" s="36">
        <f>ROWDATA!G81</f>
        <v>243.99832153</v>
      </c>
      <c r="L76" s="36">
        <f>ROWDATA!H81</f>
        <v>253.75810242</v>
      </c>
      <c r="M76" s="36">
        <f>ROWDATA!H81</f>
        <v>253.75810242</v>
      </c>
    </row>
    <row r="77" spans="1:13" x14ac:dyDescent="0.2">
      <c r="A77" s="34">
        <f>ROWDATA!B82</f>
        <v>44158.29791666667</v>
      </c>
      <c r="B77" s="36">
        <f>ROWDATA!C82</f>
        <v>441.11611937999999</v>
      </c>
      <c r="C77" s="36">
        <f>ROWDATA!C82</f>
        <v>441.11611937999999</v>
      </c>
      <c r="D77" s="36">
        <f>ROWDATA!D82</f>
        <v>55.307495119999999</v>
      </c>
      <c r="E77" s="36">
        <f>ROWDATA!D82</f>
        <v>55.307495119999999</v>
      </c>
      <c r="F77" s="36">
        <f>ROWDATA!E82</f>
        <v>225.04864502000001</v>
      </c>
      <c r="G77" s="36">
        <f>ROWDATA!E82</f>
        <v>225.04864502000001</v>
      </c>
      <c r="H77" s="36">
        <f>ROWDATA!E82</f>
        <v>225.04864502000001</v>
      </c>
      <c r="I77" s="36">
        <f>ROWDATA!F82</f>
        <v>1.24327385</v>
      </c>
      <c r="J77" s="36">
        <f>ROWDATA!F82</f>
        <v>1.24327385</v>
      </c>
      <c r="K77" s="36">
        <f>ROWDATA!G82</f>
        <v>241.11534119000001</v>
      </c>
      <c r="L77" s="36">
        <f>ROWDATA!H82</f>
        <v>224.65515137</v>
      </c>
      <c r="M77" s="36">
        <f>ROWDATA!H82</f>
        <v>224.65515137</v>
      </c>
    </row>
    <row r="78" spans="1:13" x14ac:dyDescent="0.2">
      <c r="A78" s="34">
        <f>ROWDATA!B83</f>
        <v>44158.298611111109</v>
      </c>
      <c r="B78" s="36">
        <f>ROWDATA!C83</f>
        <v>446.22753906000003</v>
      </c>
      <c r="C78" s="36">
        <f>ROWDATA!C83</f>
        <v>446.22753906000003</v>
      </c>
      <c r="D78" s="36">
        <f>ROWDATA!D83</f>
        <v>48.414535520000001</v>
      </c>
      <c r="E78" s="36">
        <f>ROWDATA!D83</f>
        <v>48.414535520000001</v>
      </c>
      <c r="F78" s="36">
        <f>ROWDATA!E83</f>
        <v>164.92207336000001</v>
      </c>
      <c r="G78" s="36">
        <f>ROWDATA!E83</f>
        <v>164.92207336000001</v>
      </c>
      <c r="H78" s="36">
        <f>ROWDATA!E83</f>
        <v>164.92207336000001</v>
      </c>
      <c r="I78" s="36">
        <f>ROWDATA!F83</f>
        <v>1.24327385</v>
      </c>
      <c r="J78" s="36">
        <f>ROWDATA!F83</f>
        <v>1.24327385</v>
      </c>
      <c r="K78" s="36">
        <f>ROWDATA!G83</f>
        <v>257.12017822000001</v>
      </c>
      <c r="L78" s="36">
        <f>ROWDATA!H83</f>
        <v>195.27061462</v>
      </c>
      <c r="M78" s="36">
        <f>ROWDATA!H83</f>
        <v>195.27061462</v>
      </c>
    </row>
    <row r="79" spans="1:13" x14ac:dyDescent="0.2">
      <c r="A79" s="34">
        <f>ROWDATA!B84</f>
        <v>44158.299305555556</v>
      </c>
      <c r="B79" s="36">
        <f>ROWDATA!C84</f>
        <v>478.31478881999999</v>
      </c>
      <c r="C79" s="36">
        <f>ROWDATA!C84</f>
        <v>478.31478881999999</v>
      </c>
      <c r="D79" s="36">
        <f>ROWDATA!D84</f>
        <v>55.244827270000002</v>
      </c>
      <c r="E79" s="36">
        <f>ROWDATA!D84</f>
        <v>55.244827270000002</v>
      </c>
      <c r="F79" s="36">
        <f>ROWDATA!E84</f>
        <v>185.55664063</v>
      </c>
      <c r="G79" s="36">
        <f>ROWDATA!E84</f>
        <v>185.55664063</v>
      </c>
      <c r="H79" s="36">
        <f>ROWDATA!E84</f>
        <v>185.55664063</v>
      </c>
      <c r="I79" s="36">
        <f>ROWDATA!F84</f>
        <v>1.24327385</v>
      </c>
      <c r="J79" s="36">
        <f>ROWDATA!F84</f>
        <v>1.24327385</v>
      </c>
      <c r="K79" s="36">
        <f>ROWDATA!G84</f>
        <v>403.43142699999999</v>
      </c>
      <c r="L79" s="36">
        <f>ROWDATA!H84</f>
        <v>190.78091430999999</v>
      </c>
      <c r="M79" s="36">
        <f>ROWDATA!H84</f>
        <v>190.78091430999999</v>
      </c>
    </row>
    <row r="80" spans="1:13" x14ac:dyDescent="0.2">
      <c r="A80" s="34">
        <f>ROWDATA!B85</f>
        <v>44158.3</v>
      </c>
      <c r="B80" s="36">
        <f>ROWDATA!C85</f>
        <v>475.13821410999998</v>
      </c>
      <c r="C80" s="36">
        <f>ROWDATA!C85</f>
        <v>475.13821410999998</v>
      </c>
      <c r="D80" s="36">
        <f>ROWDATA!D85</f>
        <v>55.496009829999998</v>
      </c>
      <c r="E80" s="36">
        <f>ROWDATA!D85</f>
        <v>55.496009829999998</v>
      </c>
      <c r="F80" s="36">
        <f>ROWDATA!E85</f>
        <v>194.77716064000001</v>
      </c>
      <c r="G80" s="36">
        <f>ROWDATA!E85</f>
        <v>194.77716064000001</v>
      </c>
      <c r="H80" s="36">
        <f>ROWDATA!E85</f>
        <v>194.77716064000001</v>
      </c>
      <c r="I80" s="36">
        <f>ROWDATA!F85</f>
        <v>1.24327385</v>
      </c>
      <c r="J80" s="36">
        <f>ROWDATA!F85</f>
        <v>1.24327385</v>
      </c>
      <c r="K80" s="36">
        <f>ROWDATA!G85</f>
        <v>537.78497314000003</v>
      </c>
      <c r="L80" s="36">
        <f>ROWDATA!H85</f>
        <v>250.66473389000001</v>
      </c>
      <c r="M80" s="36">
        <f>ROWDATA!H85</f>
        <v>250.66473389000001</v>
      </c>
    </row>
    <row r="81" spans="1:13" x14ac:dyDescent="0.2">
      <c r="A81" s="34">
        <f>ROWDATA!B86</f>
        <v>44158.300694444442</v>
      </c>
      <c r="B81" s="36">
        <f>ROWDATA!C86</f>
        <v>561.38446045000001</v>
      </c>
      <c r="C81" s="36">
        <f>ROWDATA!C86</f>
        <v>561.38446045000001</v>
      </c>
      <c r="D81" s="36">
        <f>ROWDATA!D86</f>
        <v>55.33895493</v>
      </c>
      <c r="E81" s="36">
        <f>ROWDATA!D86</f>
        <v>55.33895493</v>
      </c>
      <c r="F81" s="36">
        <f>ROWDATA!E86</f>
        <v>233.5740509</v>
      </c>
      <c r="G81" s="36">
        <f>ROWDATA!E86</f>
        <v>233.5740509</v>
      </c>
      <c r="H81" s="36">
        <f>ROWDATA!E86</f>
        <v>233.5740509</v>
      </c>
      <c r="I81" s="36">
        <f>ROWDATA!F86</f>
        <v>1.24327385</v>
      </c>
      <c r="J81" s="36">
        <f>ROWDATA!F86</f>
        <v>1.24327385</v>
      </c>
      <c r="K81" s="36">
        <f>ROWDATA!G86</f>
        <v>576.62213135000002</v>
      </c>
      <c r="L81" s="36">
        <f>ROWDATA!H86</f>
        <v>232.92042541999999</v>
      </c>
      <c r="M81" s="36">
        <f>ROWDATA!H86</f>
        <v>232.92042541999999</v>
      </c>
    </row>
    <row r="82" spans="1:13" x14ac:dyDescent="0.2">
      <c r="A82" s="34">
        <f>ROWDATA!B87</f>
        <v>44158.301388888889</v>
      </c>
      <c r="B82" s="36">
        <f>ROWDATA!C87</f>
        <v>545.90594481999995</v>
      </c>
      <c r="C82" s="36">
        <f>ROWDATA!C87</f>
        <v>545.90594481999995</v>
      </c>
      <c r="D82" s="36">
        <f>ROWDATA!D87</f>
        <v>55.433212279999999</v>
      </c>
      <c r="E82" s="36">
        <f>ROWDATA!D87</f>
        <v>55.433212279999999</v>
      </c>
      <c r="F82" s="36">
        <f>ROWDATA!E87</f>
        <v>235.78245544000001</v>
      </c>
      <c r="G82" s="36">
        <f>ROWDATA!E87</f>
        <v>235.78245544000001</v>
      </c>
      <c r="H82" s="36">
        <f>ROWDATA!E87</f>
        <v>235.78245544000001</v>
      </c>
      <c r="I82" s="36">
        <f>ROWDATA!F87</f>
        <v>1.24327385</v>
      </c>
      <c r="J82" s="36">
        <f>ROWDATA!F87</f>
        <v>1.24327385</v>
      </c>
      <c r="K82" s="36">
        <f>ROWDATA!G87</f>
        <v>634.99078368999994</v>
      </c>
      <c r="L82" s="36">
        <f>ROWDATA!H87</f>
        <v>147.29655457000001</v>
      </c>
      <c r="M82" s="36">
        <f>ROWDATA!H87</f>
        <v>147.29655457000001</v>
      </c>
    </row>
    <row r="83" spans="1:13" x14ac:dyDescent="0.2">
      <c r="A83" s="34">
        <f>ROWDATA!B88</f>
        <v>44158.302083333336</v>
      </c>
      <c r="B83" s="36">
        <f>ROWDATA!C88</f>
        <v>564.99597168000003</v>
      </c>
      <c r="C83" s="36">
        <f>ROWDATA!C88</f>
        <v>564.99597168000003</v>
      </c>
      <c r="D83" s="36">
        <f>ROWDATA!D88</f>
        <v>55.590267179999998</v>
      </c>
      <c r="E83" s="36">
        <f>ROWDATA!D88</f>
        <v>55.590267179999998</v>
      </c>
      <c r="F83" s="36">
        <f>ROWDATA!E88</f>
        <v>238.02195739999999</v>
      </c>
      <c r="G83" s="36">
        <f>ROWDATA!E88</f>
        <v>238.02195739999999</v>
      </c>
      <c r="H83" s="36">
        <f>ROWDATA!E88</f>
        <v>238.02195739999999</v>
      </c>
      <c r="I83" s="36">
        <f>ROWDATA!F88</f>
        <v>1.24327385</v>
      </c>
      <c r="J83" s="36">
        <f>ROWDATA!F88</f>
        <v>1.24327385</v>
      </c>
      <c r="K83" s="36">
        <f>ROWDATA!G88</f>
        <v>644.80889893000005</v>
      </c>
      <c r="L83" s="36">
        <f>ROWDATA!H88</f>
        <v>190.09898376000001</v>
      </c>
      <c r="M83" s="36">
        <f>ROWDATA!H88</f>
        <v>190.09898376000001</v>
      </c>
    </row>
    <row r="84" spans="1:13" x14ac:dyDescent="0.2">
      <c r="A84" s="34">
        <f>ROWDATA!B89</f>
        <v>44158.302777777775</v>
      </c>
      <c r="B84" s="36">
        <f>ROWDATA!C89</f>
        <v>570.63909911999997</v>
      </c>
      <c r="C84" s="36">
        <f>ROWDATA!C89</f>
        <v>570.63909911999997</v>
      </c>
      <c r="D84" s="36">
        <f>ROWDATA!D89</f>
        <v>55.715854640000003</v>
      </c>
      <c r="E84" s="36">
        <f>ROWDATA!D89</f>
        <v>55.715854640000003</v>
      </c>
      <c r="F84" s="36">
        <f>ROWDATA!E89</f>
        <v>232.33843994</v>
      </c>
      <c r="G84" s="36">
        <f>ROWDATA!E89</f>
        <v>232.33843994</v>
      </c>
      <c r="H84" s="36">
        <f>ROWDATA!E89</f>
        <v>232.33843994</v>
      </c>
      <c r="I84" s="36">
        <f>ROWDATA!F89</f>
        <v>1.24327385</v>
      </c>
      <c r="J84" s="36">
        <f>ROWDATA!F89</f>
        <v>1.24327385</v>
      </c>
      <c r="K84" s="36">
        <f>ROWDATA!G89</f>
        <v>657.84173583999996</v>
      </c>
      <c r="L84" s="36">
        <f>ROWDATA!H89</f>
        <v>240.83641051999999</v>
      </c>
      <c r="M84" s="36">
        <f>ROWDATA!H89</f>
        <v>240.83641051999999</v>
      </c>
    </row>
    <row r="85" spans="1:13" x14ac:dyDescent="0.2">
      <c r="A85" s="34">
        <f>ROWDATA!B90</f>
        <v>44158.303472222222</v>
      </c>
      <c r="B85" s="36">
        <f>ROWDATA!C90</f>
        <v>583.44104003999996</v>
      </c>
      <c r="C85" s="36">
        <f>ROWDATA!C90</f>
        <v>583.44104003999996</v>
      </c>
      <c r="D85" s="36">
        <f>ROWDATA!D90</f>
        <v>55.904239650000001</v>
      </c>
      <c r="E85" s="36">
        <f>ROWDATA!D90</f>
        <v>55.904239650000001</v>
      </c>
      <c r="F85" s="36">
        <f>ROWDATA!E90</f>
        <v>236.86367798000001</v>
      </c>
      <c r="G85" s="36">
        <f>ROWDATA!E90</f>
        <v>236.86367798000001</v>
      </c>
      <c r="H85" s="36">
        <f>ROWDATA!E90</f>
        <v>236.86367798000001</v>
      </c>
      <c r="I85" s="36">
        <f>ROWDATA!F90</f>
        <v>1.24327385</v>
      </c>
      <c r="J85" s="36">
        <f>ROWDATA!F90</f>
        <v>1.24327385</v>
      </c>
      <c r="K85" s="36">
        <f>ROWDATA!G90</f>
        <v>670.76922606999995</v>
      </c>
      <c r="L85" s="36">
        <f>ROWDATA!H90</f>
        <v>264.23535156000003</v>
      </c>
      <c r="M85" s="36">
        <f>ROWDATA!H90</f>
        <v>264.23535156000003</v>
      </c>
    </row>
    <row r="86" spans="1:13" x14ac:dyDescent="0.2">
      <c r="A86" s="34">
        <f>ROWDATA!B91</f>
        <v>44158.304166666669</v>
      </c>
      <c r="B86" s="36">
        <f>ROWDATA!C91</f>
        <v>599.56420897999999</v>
      </c>
      <c r="C86" s="36">
        <f>ROWDATA!C91</f>
        <v>599.56420897999999</v>
      </c>
      <c r="D86" s="36">
        <f>ROWDATA!D91</f>
        <v>57.128940579999998</v>
      </c>
      <c r="E86" s="36">
        <f>ROWDATA!D91</f>
        <v>57.128940579999998</v>
      </c>
      <c r="F86" s="36">
        <f>ROWDATA!E91</f>
        <v>237.06455994000001</v>
      </c>
      <c r="G86" s="36">
        <f>ROWDATA!E91</f>
        <v>237.06455994000001</v>
      </c>
      <c r="H86" s="36">
        <f>ROWDATA!E91</f>
        <v>237.06455994000001</v>
      </c>
      <c r="I86" s="36">
        <f>ROWDATA!F91</f>
        <v>1.24327385</v>
      </c>
      <c r="J86" s="36">
        <f>ROWDATA!F91</f>
        <v>1.24327385</v>
      </c>
      <c r="K86" s="36">
        <f>ROWDATA!G91</f>
        <v>675.81823729999996</v>
      </c>
      <c r="L86" s="36">
        <f>ROWDATA!H91</f>
        <v>261.29177856000001</v>
      </c>
      <c r="M86" s="36">
        <f>ROWDATA!H91</f>
        <v>261.29177856000001</v>
      </c>
    </row>
    <row r="87" spans="1:13" x14ac:dyDescent="0.2">
      <c r="A87" s="34">
        <f>ROWDATA!B92</f>
        <v>44158.304861111108</v>
      </c>
      <c r="B87" s="36">
        <f>ROWDATA!C92</f>
        <v>599.85443114999998</v>
      </c>
      <c r="C87" s="36">
        <f>ROWDATA!C92</f>
        <v>599.85443114999998</v>
      </c>
      <c r="D87" s="36">
        <f>ROWDATA!D92</f>
        <v>57.254528049999998</v>
      </c>
      <c r="E87" s="36">
        <f>ROWDATA!D92</f>
        <v>57.254528049999998</v>
      </c>
      <c r="F87" s="36">
        <f>ROWDATA!E92</f>
        <v>243.19581604000001</v>
      </c>
      <c r="G87" s="36">
        <f>ROWDATA!E92</f>
        <v>243.19581604000001</v>
      </c>
      <c r="H87" s="36">
        <f>ROWDATA!E92</f>
        <v>243.19581604000001</v>
      </c>
      <c r="I87" s="36">
        <f>ROWDATA!F92</f>
        <v>1.24327385</v>
      </c>
      <c r="J87" s="36">
        <f>ROWDATA!F92</f>
        <v>1.24327385</v>
      </c>
      <c r="K87" s="36">
        <f>ROWDATA!G92</f>
        <v>676.13250731999995</v>
      </c>
      <c r="L87" s="36">
        <f>ROWDATA!H92</f>
        <v>254.45668029999999</v>
      </c>
      <c r="M87" s="36">
        <f>ROWDATA!H92</f>
        <v>254.45668029999999</v>
      </c>
    </row>
    <row r="88" spans="1:13" x14ac:dyDescent="0.2">
      <c r="A88" s="34">
        <f>ROWDATA!B93</f>
        <v>44158.305555555555</v>
      </c>
      <c r="B88" s="36">
        <f>ROWDATA!C93</f>
        <v>611.22119140999996</v>
      </c>
      <c r="C88" s="36">
        <f>ROWDATA!C93</f>
        <v>611.22119140999996</v>
      </c>
      <c r="D88" s="36">
        <f>ROWDATA!D93</f>
        <v>57.52150726</v>
      </c>
      <c r="E88" s="36">
        <f>ROWDATA!D93</f>
        <v>57.52150726</v>
      </c>
      <c r="F88" s="36">
        <f>ROWDATA!E93</f>
        <v>246.40838622999999</v>
      </c>
      <c r="G88" s="36">
        <f>ROWDATA!E93</f>
        <v>246.40838622999999</v>
      </c>
      <c r="H88" s="36">
        <f>ROWDATA!E93</f>
        <v>246.40838622999999</v>
      </c>
      <c r="I88" s="36">
        <f>ROWDATA!F93</f>
        <v>1.24327385</v>
      </c>
      <c r="J88" s="36">
        <f>ROWDATA!F93</f>
        <v>1.24327385</v>
      </c>
      <c r="K88" s="36">
        <f>ROWDATA!G93</f>
        <v>673.19769286999997</v>
      </c>
      <c r="L88" s="36">
        <f>ROWDATA!H93</f>
        <v>260.39373778999999</v>
      </c>
      <c r="M88" s="36">
        <f>ROWDATA!H93</f>
        <v>260.39373778999999</v>
      </c>
    </row>
    <row r="89" spans="1:13" x14ac:dyDescent="0.2">
      <c r="A89" s="34">
        <f>ROWDATA!B94</f>
        <v>44158.306250000001</v>
      </c>
      <c r="B89" s="36">
        <f>ROWDATA!C94</f>
        <v>619.00842284999999</v>
      </c>
      <c r="C89" s="36">
        <f>ROWDATA!C94</f>
        <v>619.00842284999999</v>
      </c>
      <c r="D89" s="36">
        <f>ROWDATA!D94</f>
        <v>57.317455289999998</v>
      </c>
      <c r="E89" s="36">
        <f>ROWDATA!D94</f>
        <v>57.317455289999998</v>
      </c>
      <c r="F89" s="36">
        <f>ROWDATA!E94</f>
        <v>250.77922057999999</v>
      </c>
      <c r="G89" s="36">
        <f>ROWDATA!E94</f>
        <v>250.77922057999999</v>
      </c>
      <c r="H89" s="36">
        <f>ROWDATA!E94</f>
        <v>250.77922057999999</v>
      </c>
      <c r="I89" s="36">
        <f>ROWDATA!F94</f>
        <v>1.24327385</v>
      </c>
      <c r="J89" s="36">
        <f>ROWDATA!F94</f>
        <v>1.24327385</v>
      </c>
      <c r="K89" s="36">
        <f>ROWDATA!G94</f>
        <v>677.91442871000004</v>
      </c>
      <c r="L89" s="36">
        <f>ROWDATA!H94</f>
        <v>269.42416381999999</v>
      </c>
      <c r="M89" s="36">
        <f>ROWDATA!H94</f>
        <v>269.42416381999999</v>
      </c>
    </row>
    <row r="90" spans="1:13" x14ac:dyDescent="0.2">
      <c r="A90" s="34">
        <f>ROWDATA!B95</f>
        <v>44158.306944444441</v>
      </c>
      <c r="B90" s="36">
        <f>ROWDATA!C95</f>
        <v>635.13134765999996</v>
      </c>
      <c r="C90" s="36">
        <f>ROWDATA!C95</f>
        <v>635.13134765999996</v>
      </c>
      <c r="D90" s="36">
        <f>ROWDATA!D95</f>
        <v>57.599967960000001</v>
      </c>
      <c r="E90" s="36">
        <f>ROWDATA!D95</f>
        <v>57.599967960000001</v>
      </c>
      <c r="F90" s="36">
        <f>ROWDATA!E95</f>
        <v>253.09579468000001</v>
      </c>
      <c r="G90" s="36">
        <f>ROWDATA!E95</f>
        <v>253.09579468000001</v>
      </c>
      <c r="H90" s="36">
        <f>ROWDATA!E95</f>
        <v>253.09579468000001</v>
      </c>
      <c r="I90" s="36">
        <f>ROWDATA!F95</f>
        <v>1.24327385</v>
      </c>
      <c r="J90" s="36">
        <f>ROWDATA!F95</f>
        <v>1.24327385</v>
      </c>
      <c r="K90" s="36">
        <f>ROWDATA!G95</f>
        <v>677.21582031000003</v>
      </c>
      <c r="L90" s="36">
        <f>ROWDATA!H95</f>
        <v>273.93133545000001</v>
      </c>
      <c r="M90" s="36">
        <f>ROWDATA!H95</f>
        <v>273.93133545000001</v>
      </c>
    </row>
    <row r="91" spans="1:13" x14ac:dyDescent="0.2">
      <c r="A91" s="34">
        <f>ROWDATA!B96</f>
        <v>44158.307638888888</v>
      </c>
      <c r="B91" s="36">
        <f>ROWDATA!C96</f>
        <v>641.70941161999997</v>
      </c>
      <c r="C91" s="36">
        <f>ROWDATA!C96</f>
        <v>641.70941161999997</v>
      </c>
      <c r="D91" s="36">
        <f>ROWDATA!D96</f>
        <v>56.909221649999999</v>
      </c>
      <c r="E91" s="36">
        <f>ROWDATA!D96</f>
        <v>56.909221649999999</v>
      </c>
      <c r="F91" s="36">
        <f>ROWDATA!E96</f>
        <v>256.64794921999999</v>
      </c>
      <c r="G91" s="36">
        <f>ROWDATA!E96</f>
        <v>256.64794921999999</v>
      </c>
      <c r="H91" s="36">
        <f>ROWDATA!E96</f>
        <v>256.64794921999999</v>
      </c>
      <c r="I91" s="36">
        <f>ROWDATA!F96</f>
        <v>1.24327385</v>
      </c>
      <c r="J91" s="36">
        <f>ROWDATA!F96</f>
        <v>1.24327385</v>
      </c>
      <c r="K91" s="36">
        <f>ROWDATA!G96</f>
        <v>677.75732421999999</v>
      </c>
      <c r="L91" s="36">
        <f>ROWDATA!H96</f>
        <v>276.52560425000001</v>
      </c>
      <c r="M91" s="36">
        <f>ROWDATA!H96</f>
        <v>276.52560425000001</v>
      </c>
    </row>
    <row r="92" spans="1:13" x14ac:dyDescent="0.2">
      <c r="A92" s="34">
        <f>ROWDATA!B97</f>
        <v>44158.308333333334</v>
      </c>
      <c r="B92" s="36">
        <f>ROWDATA!C97</f>
        <v>585.34362793000003</v>
      </c>
      <c r="C92" s="36">
        <f>ROWDATA!C97</f>
        <v>585.34362793000003</v>
      </c>
      <c r="D92" s="36">
        <f>ROWDATA!D97</f>
        <v>57.599967960000001</v>
      </c>
      <c r="E92" s="36">
        <f>ROWDATA!D97</f>
        <v>57.599967960000001</v>
      </c>
      <c r="F92" s="36">
        <f>ROWDATA!E97</f>
        <v>261.18859863</v>
      </c>
      <c r="G92" s="36">
        <f>ROWDATA!E97</f>
        <v>261.18859863</v>
      </c>
      <c r="H92" s="36">
        <f>ROWDATA!E97</f>
        <v>261.18859863</v>
      </c>
      <c r="I92" s="36">
        <f>ROWDATA!F97</f>
        <v>1.24327385</v>
      </c>
      <c r="J92" s="36">
        <f>ROWDATA!F97</f>
        <v>1.24327385</v>
      </c>
      <c r="K92" s="36">
        <f>ROWDATA!G97</f>
        <v>680.91937256000006</v>
      </c>
      <c r="L92" s="36">
        <f>ROWDATA!H97</f>
        <v>279.76879882999998</v>
      </c>
      <c r="M92" s="36">
        <f>ROWDATA!H97</f>
        <v>279.76879882999998</v>
      </c>
    </row>
    <row r="93" spans="1:13" x14ac:dyDescent="0.2">
      <c r="A93" s="34">
        <f>ROWDATA!B98</f>
        <v>44158.309027777781</v>
      </c>
      <c r="B93" s="36">
        <f>ROWDATA!C98</f>
        <v>537.26354979999996</v>
      </c>
      <c r="C93" s="36">
        <f>ROWDATA!C98</f>
        <v>537.26354979999996</v>
      </c>
      <c r="D93" s="36">
        <f>ROWDATA!D98</f>
        <v>57.599967960000001</v>
      </c>
      <c r="E93" s="36">
        <f>ROWDATA!D98</f>
        <v>57.599967960000001</v>
      </c>
      <c r="F93" s="36">
        <f>ROWDATA!E98</f>
        <v>264.63262938999998</v>
      </c>
      <c r="G93" s="36">
        <f>ROWDATA!E98</f>
        <v>264.63262938999998</v>
      </c>
      <c r="H93" s="36">
        <f>ROWDATA!E98</f>
        <v>264.63262938999998</v>
      </c>
      <c r="I93" s="36">
        <f>ROWDATA!F98</f>
        <v>1.24327385</v>
      </c>
      <c r="J93" s="36">
        <f>ROWDATA!F98</f>
        <v>1.24327385</v>
      </c>
      <c r="K93" s="36">
        <f>ROWDATA!G98</f>
        <v>680.98919678000004</v>
      </c>
      <c r="L93" s="36">
        <f>ROWDATA!H98</f>
        <v>282.13031006</v>
      </c>
      <c r="M93" s="36">
        <f>ROWDATA!H98</f>
        <v>282.13031006</v>
      </c>
    </row>
    <row r="94" spans="1:13" x14ac:dyDescent="0.2">
      <c r="A94" s="34">
        <f>ROWDATA!B99</f>
        <v>44158.30972222222</v>
      </c>
      <c r="B94" s="36">
        <f>ROWDATA!C99</f>
        <v>642.11236571999996</v>
      </c>
      <c r="C94" s="36">
        <f>ROWDATA!C99</f>
        <v>642.11236571999996</v>
      </c>
      <c r="D94" s="36">
        <f>ROWDATA!D99</f>
        <v>58.542152399999999</v>
      </c>
      <c r="E94" s="36">
        <f>ROWDATA!D99</f>
        <v>58.542152399999999</v>
      </c>
      <c r="F94" s="36">
        <f>ROWDATA!E99</f>
        <v>267.01107788000002</v>
      </c>
      <c r="G94" s="36">
        <f>ROWDATA!E99</f>
        <v>267.01107788000002</v>
      </c>
      <c r="H94" s="36">
        <f>ROWDATA!E99</f>
        <v>267.01107788000002</v>
      </c>
      <c r="I94" s="36">
        <f>ROWDATA!F99</f>
        <v>1.24327385</v>
      </c>
      <c r="J94" s="36">
        <f>ROWDATA!F99</f>
        <v>1.24327385</v>
      </c>
      <c r="K94" s="36">
        <f>ROWDATA!G99</f>
        <v>680.46514893000005</v>
      </c>
      <c r="L94" s="36">
        <f>ROWDATA!H99</f>
        <v>283.22808837999997</v>
      </c>
      <c r="M94" s="36">
        <f>ROWDATA!H99</f>
        <v>283.22808837999997</v>
      </c>
    </row>
    <row r="95" spans="1:13" x14ac:dyDescent="0.2">
      <c r="A95" s="34">
        <f>ROWDATA!B100</f>
        <v>44158.310416666667</v>
      </c>
      <c r="B95" s="36">
        <f>ROWDATA!C100</f>
        <v>674.35742187999995</v>
      </c>
      <c r="C95" s="36">
        <f>ROWDATA!C100</f>
        <v>674.35742187999995</v>
      </c>
      <c r="D95" s="36">
        <f>ROWDATA!D100</f>
        <v>58.824794769999997</v>
      </c>
      <c r="E95" s="36">
        <f>ROWDATA!D100</f>
        <v>58.824794769999997</v>
      </c>
      <c r="F95" s="36">
        <f>ROWDATA!E100</f>
        <v>270.14633178999998</v>
      </c>
      <c r="G95" s="36">
        <f>ROWDATA!E100</f>
        <v>270.14633178999998</v>
      </c>
      <c r="H95" s="36">
        <f>ROWDATA!E100</f>
        <v>270.14633178999998</v>
      </c>
      <c r="I95" s="36">
        <f>ROWDATA!F100</f>
        <v>1.24327385</v>
      </c>
      <c r="J95" s="36">
        <f>ROWDATA!F100</f>
        <v>1.24327385</v>
      </c>
      <c r="K95" s="36">
        <f>ROWDATA!G100</f>
        <v>677.61767578000001</v>
      </c>
      <c r="L95" s="36">
        <f>ROWDATA!H100</f>
        <v>285.34017943999999</v>
      </c>
      <c r="M95" s="36">
        <f>ROWDATA!H100</f>
        <v>285.34017943999999</v>
      </c>
    </row>
    <row r="96" spans="1:13" x14ac:dyDescent="0.2">
      <c r="A96" s="34">
        <f>ROWDATA!B101</f>
        <v>44158.311111111114</v>
      </c>
      <c r="B96" s="36">
        <f>ROWDATA!C101</f>
        <v>668.02136229999996</v>
      </c>
      <c r="C96" s="36">
        <f>ROWDATA!C101</f>
        <v>668.02136229999996</v>
      </c>
      <c r="D96" s="36">
        <f>ROWDATA!D101</f>
        <v>59.578464510000003</v>
      </c>
      <c r="E96" s="36">
        <f>ROWDATA!D101</f>
        <v>59.578464510000003</v>
      </c>
      <c r="F96" s="36">
        <f>ROWDATA!E101</f>
        <v>271.21188353999997</v>
      </c>
      <c r="G96" s="36">
        <f>ROWDATA!E101</f>
        <v>271.21188353999997</v>
      </c>
      <c r="H96" s="36">
        <f>ROWDATA!E101</f>
        <v>271.21188353999997</v>
      </c>
      <c r="I96" s="36">
        <f>ROWDATA!F101</f>
        <v>1.24327385</v>
      </c>
      <c r="J96" s="36">
        <f>ROWDATA!F101</f>
        <v>1.24327385</v>
      </c>
      <c r="K96" s="36">
        <f>ROWDATA!G101</f>
        <v>676.74414062999995</v>
      </c>
      <c r="L96" s="36">
        <f>ROWDATA!H101</f>
        <v>288.56646728999999</v>
      </c>
      <c r="M96" s="36">
        <f>ROWDATA!H101</f>
        <v>288.56646728999999</v>
      </c>
    </row>
    <row r="97" spans="1:13" x14ac:dyDescent="0.2">
      <c r="A97" s="34">
        <f>ROWDATA!B102</f>
        <v>44158.311805555553</v>
      </c>
      <c r="B97" s="36">
        <f>ROWDATA!C102</f>
        <v>664.49035645000004</v>
      </c>
      <c r="C97" s="36">
        <f>ROWDATA!C102</f>
        <v>664.49035645000004</v>
      </c>
      <c r="D97" s="36">
        <f>ROWDATA!D102</f>
        <v>59.594131470000001</v>
      </c>
      <c r="E97" s="36">
        <f>ROWDATA!D102</f>
        <v>59.594131470000001</v>
      </c>
      <c r="F97" s="36">
        <f>ROWDATA!E102</f>
        <v>273.31240845000002</v>
      </c>
      <c r="G97" s="36">
        <f>ROWDATA!E102</f>
        <v>273.31240845000002</v>
      </c>
      <c r="H97" s="36">
        <f>ROWDATA!E102</f>
        <v>273.31240845000002</v>
      </c>
      <c r="I97" s="36">
        <f>ROWDATA!F102</f>
        <v>1.24327385</v>
      </c>
      <c r="J97" s="36">
        <f>ROWDATA!F102</f>
        <v>1.24327385</v>
      </c>
      <c r="K97" s="36">
        <f>ROWDATA!G102</f>
        <v>672.13214111000002</v>
      </c>
      <c r="L97" s="36">
        <f>ROWDATA!H102</f>
        <v>292.05905151000002</v>
      </c>
      <c r="M97" s="36">
        <f>ROWDATA!H102</f>
        <v>292.05905151000002</v>
      </c>
    </row>
    <row r="98" spans="1:13" x14ac:dyDescent="0.2">
      <c r="A98" s="34">
        <f>ROWDATA!B103</f>
        <v>44158.3125</v>
      </c>
      <c r="B98" s="36">
        <f>ROWDATA!C103</f>
        <v>661.73352050999995</v>
      </c>
      <c r="C98" s="36">
        <f>ROWDATA!C103</f>
        <v>661.73352050999995</v>
      </c>
      <c r="D98" s="36">
        <f>ROWDATA!D103</f>
        <v>59.86110687</v>
      </c>
      <c r="E98" s="36">
        <f>ROWDATA!D103</f>
        <v>59.86110687</v>
      </c>
      <c r="F98" s="36">
        <f>ROWDATA!E103</f>
        <v>275.55163573999999</v>
      </c>
      <c r="G98" s="36">
        <f>ROWDATA!E103</f>
        <v>275.55163573999999</v>
      </c>
      <c r="H98" s="36">
        <f>ROWDATA!E103</f>
        <v>275.55163573999999</v>
      </c>
      <c r="I98" s="36">
        <f>ROWDATA!F103</f>
        <v>1.24327385</v>
      </c>
      <c r="J98" s="36">
        <f>ROWDATA!F103</f>
        <v>1.24327385</v>
      </c>
      <c r="K98" s="36">
        <f>ROWDATA!G103</f>
        <v>671.93981933999999</v>
      </c>
      <c r="L98" s="36">
        <f>ROWDATA!H103</f>
        <v>293.15686034999999</v>
      </c>
      <c r="M98" s="36">
        <f>ROWDATA!H103</f>
        <v>293.15686034999999</v>
      </c>
    </row>
    <row r="99" spans="1:13" x14ac:dyDescent="0.2">
      <c r="A99" s="34">
        <f>ROWDATA!B104</f>
        <v>44158.313194444447</v>
      </c>
      <c r="B99" s="36">
        <f>ROWDATA!C104</f>
        <v>681.01599121000004</v>
      </c>
      <c r="C99" s="36">
        <f>ROWDATA!C104</f>
        <v>681.01599121000004</v>
      </c>
      <c r="D99" s="36">
        <f>ROWDATA!D104</f>
        <v>59.657058720000002</v>
      </c>
      <c r="E99" s="36">
        <f>ROWDATA!D104</f>
        <v>59.657058720000002</v>
      </c>
      <c r="F99" s="36">
        <f>ROWDATA!E104</f>
        <v>277.74490356000001</v>
      </c>
      <c r="G99" s="36">
        <f>ROWDATA!E104</f>
        <v>277.74490356000001</v>
      </c>
      <c r="H99" s="36">
        <f>ROWDATA!E104</f>
        <v>277.74490356000001</v>
      </c>
      <c r="I99" s="36">
        <f>ROWDATA!F104</f>
        <v>1.24327385</v>
      </c>
      <c r="J99" s="36">
        <f>ROWDATA!F104</f>
        <v>1.24327385</v>
      </c>
      <c r="K99" s="36">
        <f>ROWDATA!G104</f>
        <v>670.66448975000003</v>
      </c>
      <c r="L99" s="36">
        <f>ROWDATA!H104</f>
        <v>296.93215942</v>
      </c>
      <c r="M99" s="36">
        <f>ROWDATA!H104</f>
        <v>296.93215942</v>
      </c>
    </row>
    <row r="100" spans="1:13" x14ac:dyDescent="0.2">
      <c r="A100" s="34">
        <f>ROWDATA!B105</f>
        <v>44158.313888888886</v>
      </c>
      <c r="B100" s="36">
        <f>ROWDATA!C105</f>
        <v>682.51538086000005</v>
      </c>
      <c r="C100" s="36">
        <f>ROWDATA!C105</f>
        <v>682.51538086000005</v>
      </c>
      <c r="D100" s="36">
        <f>ROWDATA!D105</f>
        <v>59.531337739999998</v>
      </c>
      <c r="E100" s="36">
        <f>ROWDATA!D105</f>
        <v>59.531337739999998</v>
      </c>
      <c r="F100" s="36">
        <f>ROWDATA!E105</f>
        <v>281.11160278</v>
      </c>
      <c r="G100" s="36">
        <f>ROWDATA!E105</f>
        <v>281.11160278</v>
      </c>
      <c r="H100" s="36">
        <f>ROWDATA!E105</f>
        <v>281.11160278</v>
      </c>
      <c r="I100" s="36">
        <f>ROWDATA!F105</f>
        <v>1.24327385</v>
      </c>
      <c r="J100" s="36">
        <f>ROWDATA!F105</f>
        <v>1.24327385</v>
      </c>
      <c r="K100" s="36">
        <f>ROWDATA!G105</f>
        <v>666.89111328000001</v>
      </c>
      <c r="L100" s="36">
        <f>ROWDATA!H105</f>
        <v>302.78652954</v>
      </c>
      <c r="M100" s="36">
        <f>ROWDATA!H105</f>
        <v>302.78652954</v>
      </c>
    </row>
    <row r="101" spans="1:13" x14ac:dyDescent="0.2">
      <c r="A101" s="34">
        <f>ROWDATA!B106</f>
        <v>44158.314583333333</v>
      </c>
      <c r="B101" s="36">
        <f>ROWDATA!C106</f>
        <v>684.82073975000003</v>
      </c>
      <c r="C101" s="36">
        <f>ROWDATA!C106</f>
        <v>684.82073975000003</v>
      </c>
      <c r="D101" s="36">
        <f>ROWDATA!D106</f>
        <v>58.871925349999998</v>
      </c>
      <c r="E101" s="36">
        <f>ROWDATA!D106</f>
        <v>58.871925349999998</v>
      </c>
      <c r="F101" s="36">
        <f>ROWDATA!E106</f>
        <v>284.21600341999999</v>
      </c>
      <c r="G101" s="36">
        <f>ROWDATA!E106</f>
        <v>284.21600341999999</v>
      </c>
      <c r="H101" s="36">
        <f>ROWDATA!E106</f>
        <v>284.21600341999999</v>
      </c>
      <c r="I101" s="36">
        <f>ROWDATA!F106</f>
        <v>1.24327385</v>
      </c>
      <c r="J101" s="36">
        <f>ROWDATA!F106</f>
        <v>1.24327385</v>
      </c>
      <c r="K101" s="36">
        <f>ROWDATA!G106</f>
        <v>667.65954590000001</v>
      </c>
      <c r="L101" s="36">
        <f>ROWDATA!H106</f>
        <v>306.29550171</v>
      </c>
      <c r="M101" s="36">
        <f>ROWDATA!H106</f>
        <v>306.29550171</v>
      </c>
    </row>
    <row r="102" spans="1:13" x14ac:dyDescent="0.2">
      <c r="A102" s="34">
        <f>ROWDATA!B107</f>
        <v>44158.31527777778</v>
      </c>
      <c r="B102" s="36">
        <f>ROWDATA!C107</f>
        <v>687.67456055000002</v>
      </c>
      <c r="C102" s="36">
        <f>ROWDATA!C107</f>
        <v>687.67456055000002</v>
      </c>
      <c r="D102" s="36">
        <f>ROWDATA!D107</f>
        <v>58.997512819999997</v>
      </c>
      <c r="E102" s="36">
        <f>ROWDATA!D107</f>
        <v>58.997512819999997</v>
      </c>
      <c r="F102" s="36">
        <f>ROWDATA!E107</f>
        <v>287.49023438</v>
      </c>
      <c r="G102" s="36">
        <f>ROWDATA!E107</f>
        <v>287.49023438</v>
      </c>
      <c r="H102" s="36">
        <f>ROWDATA!E107</f>
        <v>287.49023438</v>
      </c>
      <c r="I102" s="36">
        <f>ROWDATA!F107</f>
        <v>1.24327385</v>
      </c>
      <c r="J102" s="36">
        <f>ROWDATA!F107</f>
        <v>1.24327385</v>
      </c>
      <c r="K102" s="36">
        <f>ROWDATA!G107</f>
        <v>667.60717772999999</v>
      </c>
      <c r="L102" s="36">
        <f>ROWDATA!H107</f>
        <v>311.21853637999999</v>
      </c>
      <c r="M102" s="36">
        <f>ROWDATA!H107</f>
        <v>311.21853637999999</v>
      </c>
    </row>
    <row r="103" spans="1:13" x14ac:dyDescent="0.2">
      <c r="A103" s="34">
        <f>ROWDATA!B108</f>
        <v>44158.315972222219</v>
      </c>
      <c r="B103" s="36">
        <f>ROWDATA!C108</f>
        <v>688.27099609000004</v>
      </c>
      <c r="C103" s="36">
        <f>ROWDATA!C108</f>
        <v>688.27099609000004</v>
      </c>
      <c r="D103" s="36">
        <f>ROWDATA!D108</f>
        <v>58.997512819999997</v>
      </c>
      <c r="E103" s="36">
        <f>ROWDATA!D108</f>
        <v>58.997512819999997</v>
      </c>
      <c r="F103" s="36">
        <f>ROWDATA!E108</f>
        <v>290.74877930000002</v>
      </c>
      <c r="G103" s="36">
        <f>ROWDATA!E108</f>
        <v>290.74877930000002</v>
      </c>
      <c r="H103" s="36">
        <f>ROWDATA!E108</f>
        <v>290.74877930000002</v>
      </c>
      <c r="I103" s="36">
        <f>ROWDATA!F108</f>
        <v>1.24327385</v>
      </c>
      <c r="J103" s="36">
        <f>ROWDATA!F108</f>
        <v>1.24327385</v>
      </c>
      <c r="K103" s="36">
        <f>ROWDATA!G108</f>
        <v>666.47180175999995</v>
      </c>
      <c r="L103" s="36">
        <f>ROWDATA!H108</f>
        <v>315.09371948</v>
      </c>
      <c r="M103" s="36">
        <f>ROWDATA!H108</f>
        <v>315.09371948</v>
      </c>
    </row>
    <row r="104" spans="1:13" x14ac:dyDescent="0.2">
      <c r="A104" s="34">
        <f>ROWDATA!B109</f>
        <v>44158.316666666666</v>
      </c>
      <c r="B104" s="36">
        <f>ROWDATA!C109</f>
        <v>695.65496826000003</v>
      </c>
      <c r="C104" s="36">
        <f>ROWDATA!C109</f>
        <v>695.65496826000003</v>
      </c>
      <c r="D104" s="36">
        <f>ROWDATA!D109</f>
        <v>59.374416349999997</v>
      </c>
      <c r="E104" s="36">
        <f>ROWDATA!D109</f>
        <v>59.374416349999997</v>
      </c>
      <c r="F104" s="36">
        <f>ROWDATA!E109</f>
        <v>293.11184692</v>
      </c>
      <c r="G104" s="36">
        <f>ROWDATA!E109</f>
        <v>293.11184692</v>
      </c>
      <c r="H104" s="36">
        <f>ROWDATA!E109</f>
        <v>293.11184692</v>
      </c>
      <c r="I104" s="36">
        <f>ROWDATA!F109</f>
        <v>1.24327385</v>
      </c>
      <c r="J104" s="36">
        <f>ROWDATA!F109</f>
        <v>1.24327385</v>
      </c>
      <c r="K104" s="36">
        <f>ROWDATA!G109</f>
        <v>666.40197753999996</v>
      </c>
      <c r="L104" s="36">
        <f>ROWDATA!H109</f>
        <v>321.92938232</v>
      </c>
      <c r="M104" s="36">
        <f>ROWDATA!H109</f>
        <v>321.92938232</v>
      </c>
    </row>
    <row r="105" spans="1:13" x14ac:dyDescent="0.2">
      <c r="A105" s="34">
        <f>ROWDATA!B110</f>
        <v>44158.317361111112</v>
      </c>
      <c r="B105" s="36">
        <f>ROWDATA!C110</f>
        <v>702.13604736000002</v>
      </c>
      <c r="C105" s="36">
        <f>ROWDATA!C110</f>
        <v>702.13604736000002</v>
      </c>
      <c r="D105" s="36">
        <f>ROWDATA!D110</f>
        <v>60.661907200000002</v>
      </c>
      <c r="E105" s="36">
        <f>ROWDATA!D110</f>
        <v>60.661907200000002</v>
      </c>
      <c r="F105" s="36">
        <f>ROWDATA!E110</f>
        <v>294.45559692</v>
      </c>
      <c r="G105" s="36">
        <f>ROWDATA!E110</f>
        <v>294.45559692</v>
      </c>
      <c r="H105" s="36">
        <f>ROWDATA!E110</f>
        <v>294.45559692</v>
      </c>
      <c r="I105" s="36">
        <f>ROWDATA!F110</f>
        <v>1.24327385</v>
      </c>
      <c r="J105" s="36">
        <f>ROWDATA!F110</f>
        <v>1.24327385</v>
      </c>
      <c r="K105" s="36">
        <f>ROWDATA!G110</f>
        <v>671.20599364999998</v>
      </c>
      <c r="L105" s="36">
        <f>ROWDATA!H110</f>
        <v>333.2059021</v>
      </c>
      <c r="M105" s="36">
        <f>ROWDATA!H110</f>
        <v>333.2059021</v>
      </c>
    </row>
    <row r="106" spans="1:13" x14ac:dyDescent="0.2">
      <c r="A106" s="34">
        <f>ROWDATA!B111</f>
        <v>44158.318055555559</v>
      </c>
      <c r="B106" s="36">
        <f>ROWDATA!C111</f>
        <v>702.55523682</v>
      </c>
      <c r="C106" s="36">
        <f>ROWDATA!C111</f>
        <v>702.55523682</v>
      </c>
      <c r="D106" s="36">
        <f>ROWDATA!D111</f>
        <v>60.960216520000003</v>
      </c>
      <c r="E106" s="36">
        <f>ROWDATA!D111</f>
        <v>60.960216520000003</v>
      </c>
      <c r="F106" s="36">
        <f>ROWDATA!E111</f>
        <v>297.68331909</v>
      </c>
      <c r="G106" s="36">
        <f>ROWDATA!E111</f>
        <v>297.68331909</v>
      </c>
      <c r="H106" s="36">
        <f>ROWDATA!E111</f>
        <v>297.68331909</v>
      </c>
      <c r="I106" s="36">
        <f>ROWDATA!F111</f>
        <v>1.24327385</v>
      </c>
      <c r="J106" s="36">
        <f>ROWDATA!F111</f>
        <v>1.24327385</v>
      </c>
      <c r="K106" s="36">
        <f>ROWDATA!G111</f>
        <v>676.81396484000004</v>
      </c>
      <c r="L106" s="36">
        <f>ROWDATA!H111</f>
        <v>339.09384154999998</v>
      </c>
      <c r="M106" s="36">
        <f>ROWDATA!H111</f>
        <v>339.09384154999998</v>
      </c>
    </row>
    <row r="107" spans="1:13" x14ac:dyDescent="0.2">
      <c r="A107" s="34">
        <f>ROWDATA!B112</f>
        <v>44158.318749999999</v>
      </c>
      <c r="B107" s="36">
        <f>ROWDATA!C112</f>
        <v>705.10260010000002</v>
      </c>
      <c r="C107" s="36">
        <f>ROWDATA!C112</f>
        <v>705.10260010000002</v>
      </c>
      <c r="D107" s="36">
        <f>ROWDATA!D112</f>
        <v>61.023010249999999</v>
      </c>
      <c r="E107" s="36">
        <f>ROWDATA!D112</f>
        <v>61.023010249999999</v>
      </c>
      <c r="F107" s="36">
        <f>ROWDATA!E112</f>
        <v>301.12731933999999</v>
      </c>
      <c r="G107" s="36">
        <f>ROWDATA!E112</f>
        <v>301.12731933999999</v>
      </c>
      <c r="H107" s="36">
        <f>ROWDATA!E112</f>
        <v>301.12731933999999</v>
      </c>
      <c r="I107" s="36">
        <f>ROWDATA!F112</f>
        <v>1.24327385</v>
      </c>
      <c r="J107" s="36">
        <f>ROWDATA!F112</f>
        <v>1.24327385</v>
      </c>
      <c r="K107" s="36">
        <f>ROWDATA!G112</f>
        <v>670.36767578000001</v>
      </c>
      <c r="L107" s="36">
        <f>ROWDATA!H112</f>
        <v>347.52642822000001</v>
      </c>
      <c r="M107" s="36">
        <f>ROWDATA!H112</f>
        <v>347.52642822000001</v>
      </c>
    </row>
    <row r="108" spans="1:13" x14ac:dyDescent="0.2">
      <c r="A108" s="34">
        <f>ROWDATA!B113</f>
        <v>44158.319444444445</v>
      </c>
      <c r="B108" s="36">
        <f>ROWDATA!C113</f>
        <v>707.56915283000001</v>
      </c>
      <c r="C108" s="36">
        <f>ROWDATA!C113</f>
        <v>707.56915283000001</v>
      </c>
      <c r="D108" s="36">
        <f>ROWDATA!D113</f>
        <v>61.713886260000002</v>
      </c>
      <c r="E108" s="36">
        <f>ROWDATA!D113</f>
        <v>61.713886260000002</v>
      </c>
      <c r="F108" s="36">
        <f>ROWDATA!E113</f>
        <v>305.52874756</v>
      </c>
      <c r="G108" s="36">
        <f>ROWDATA!E113</f>
        <v>305.52874756</v>
      </c>
      <c r="H108" s="36">
        <f>ROWDATA!E113</f>
        <v>305.52874756</v>
      </c>
      <c r="I108" s="36">
        <f>ROWDATA!F113</f>
        <v>1.24327385</v>
      </c>
      <c r="J108" s="36">
        <f>ROWDATA!F113</f>
        <v>1.24327385</v>
      </c>
      <c r="K108" s="36">
        <f>ROWDATA!G113</f>
        <v>678.36865234000004</v>
      </c>
      <c r="L108" s="36">
        <f>ROWDATA!H113</f>
        <v>355.9090271</v>
      </c>
      <c r="M108" s="36">
        <f>ROWDATA!H113</f>
        <v>355.9090271</v>
      </c>
    </row>
    <row r="109" spans="1:13" x14ac:dyDescent="0.2">
      <c r="A109" s="34">
        <f>ROWDATA!B114</f>
        <v>44158.320138888892</v>
      </c>
      <c r="B109" s="36">
        <f>ROWDATA!C114</f>
        <v>706.55346680000002</v>
      </c>
      <c r="C109" s="36">
        <f>ROWDATA!C114</f>
        <v>706.55346680000002</v>
      </c>
      <c r="D109" s="36">
        <f>ROWDATA!D114</f>
        <v>61.117267609999999</v>
      </c>
      <c r="E109" s="36">
        <f>ROWDATA!D114</f>
        <v>61.117267609999999</v>
      </c>
      <c r="F109" s="36">
        <f>ROWDATA!E114</f>
        <v>312.72579955999998</v>
      </c>
      <c r="G109" s="36">
        <f>ROWDATA!E114</f>
        <v>312.72579955999998</v>
      </c>
      <c r="H109" s="36">
        <f>ROWDATA!E114</f>
        <v>312.72579955999998</v>
      </c>
      <c r="I109" s="36">
        <f>ROWDATA!F114</f>
        <v>1.24327385</v>
      </c>
      <c r="J109" s="36">
        <f>ROWDATA!F114</f>
        <v>1.24327385</v>
      </c>
      <c r="K109" s="36">
        <f>ROWDATA!G114</f>
        <v>680.64001465000001</v>
      </c>
      <c r="L109" s="36">
        <f>ROWDATA!H114</f>
        <v>362.56243896000001</v>
      </c>
      <c r="M109" s="36">
        <f>ROWDATA!H114</f>
        <v>362.56243896000001</v>
      </c>
    </row>
    <row r="110" spans="1:13" x14ac:dyDescent="0.2">
      <c r="A110" s="34">
        <f>ROWDATA!B115</f>
        <v>44158.320833333331</v>
      </c>
      <c r="B110" s="36">
        <f>ROWDATA!C115</f>
        <v>706.69873046999999</v>
      </c>
      <c r="C110" s="36">
        <f>ROWDATA!C115</f>
        <v>706.69873046999999</v>
      </c>
      <c r="D110" s="36">
        <f>ROWDATA!D115</f>
        <v>60.740367890000002</v>
      </c>
      <c r="E110" s="36">
        <f>ROWDATA!D115</f>
        <v>60.740367890000002</v>
      </c>
      <c r="F110" s="36">
        <f>ROWDATA!E115</f>
        <v>316.61755370999998</v>
      </c>
      <c r="G110" s="36">
        <f>ROWDATA!E115</f>
        <v>316.61755370999998</v>
      </c>
      <c r="H110" s="36">
        <f>ROWDATA!E115</f>
        <v>316.61755370999998</v>
      </c>
      <c r="I110" s="36">
        <f>ROWDATA!F115</f>
        <v>1.24327385</v>
      </c>
      <c r="J110" s="36">
        <f>ROWDATA!F115</f>
        <v>1.24327385</v>
      </c>
      <c r="K110" s="36">
        <f>ROWDATA!G115</f>
        <v>680.93682861000002</v>
      </c>
      <c r="L110" s="36">
        <f>ROWDATA!H115</f>
        <v>370.72894287000003</v>
      </c>
      <c r="M110" s="36">
        <f>ROWDATA!H115</f>
        <v>370.72894287000003</v>
      </c>
    </row>
    <row r="111" spans="1:13" x14ac:dyDescent="0.2">
      <c r="A111" s="34">
        <f>ROWDATA!B116</f>
        <v>44158.321527777778</v>
      </c>
      <c r="B111" s="36">
        <f>ROWDATA!C116</f>
        <v>706.00555420000001</v>
      </c>
      <c r="C111" s="36">
        <f>ROWDATA!C116</f>
        <v>706.00555420000001</v>
      </c>
      <c r="D111" s="36">
        <f>ROWDATA!D116</f>
        <v>61.682422639999999</v>
      </c>
      <c r="E111" s="36">
        <f>ROWDATA!D116</f>
        <v>61.682422639999999</v>
      </c>
      <c r="F111" s="36">
        <f>ROWDATA!E116</f>
        <v>321.28176880000001</v>
      </c>
      <c r="G111" s="36">
        <f>ROWDATA!E116</f>
        <v>321.28176880000001</v>
      </c>
      <c r="H111" s="36">
        <f>ROWDATA!E116</f>
        <v>321.28176880000001</v>
      </c>
      <c r="I111" s="36">
        <f>ROWDATA!F116</f>
        <v>1.24327385</v>
      </c>
      <c r="J111" s="36">
        <f>ROWDATA!F116</f>
        <v>1.24327385</v>
      </c>
      <c r="K111" s="36">
        <f>ROWDATA!G116</f>
        <v>686.66699218999997</v>
      </c>
      <c r="L111" s="36">
        <f>ROWDATA!H116</f>
        <v>374.40490722999999</v>
      </c>
      <c r="M111" s="36">
        <f>ROWDATA!H116</f>
        <v>374.40490722999999</v>
      </c>
    </row>
    <row r="112" spans="1:13" x14ac:dyDescent="0.2">
      <c r="A112" s="34">
        <f>ROWDATA!B117</f>
        <v>44158.322222222225</v>
      </c>
      <c r="B112" s="36">
        <f>ROWDATA!C117</f>
        <v>708.56884765999996</v>
      </c>
      <c r="C112" s="36">
        <f>ROWDATA!C117</f>
        <v>708.56884765999996</v>
      </c>
      <c r="D112" s="36">
        <f>ROWDATA!D117</f>
        <v>64.320335389999997</v>
      </c>
      <c r="E112" s="36">
        <f>ROWDATA!D117</f>
        <v>64.320335389999997</v>
      </c>
      <c r="F112" s="36">
        <f>ROWDATA!E117</f>
        <v>325.63693237000001</v>
      </c>
      <c r="G112" s="36">
        <f>ROWDATA!E117</f>
        <v>325.63693237000001</v>
      </c>
      <c r="H112" s="36">
        <f>ROWDATA!E117</f>
        <v>325.63693237000001</v>
      </c>
      <c r="I112" s="36">
        <f>ROWDATA!F117</f>
        <v>1.24327385</v>
      </c>
      <c r="J112" s="36">
        <f>ROWDATA!F117</f>
        <v>1.24327385</v>
      </c>
      <c r="K112" s="36">
        <f>ROWDATA!G117</f>
        <v>688.72827147999999</v>
      </c>
      <c r="L112" s="36">
        <f>ROWDATA!H117</f>
        <v>377.88113403</v>
      </c>
      <c r="M112" s="36">
        <f>ROWDATA!H117</f>
        <v>377.88113403</v>
      </c>
    </row>
    <row r="113" spans="1:13" x14ac:dyDescent="0.2">
      <c r="A113" s="34">
        <f>ROWDATA!B118</f>
        <v>44158.322916666664</v>
      </c>
      <c r="B113" s="36">
        <f>ROWDATA!C118</f>
        <v>721.82116699000005</v>
      </c>
      <c r="C113" s="36">
        <f>ROWDATA!C118</f>
        <v>721.82116699000005</v>
      </c>
      <c r="D113" s="36">
        <f>ROWDATA!D118</f>
        <v>65.46657562</v>
      </c>
      <c r="E113" s="36">
        <f>ROWDATA!D118</f>
        <v>65.46657562</v>
      </c>
      <c r="F113" s="36">
        <f>ROWDATA!E118</f>
        <v>328.98822021000001</v>
      </c>
      <c r="G113" s="36">
        <f>ROWDATA!E118</f>
        <v>328.98822021000001</v>
      </c>
      <c r="H113" s="36">
        <f>ROWDATA!E118</f>
        <v>328.98822021000001</v>
      </c>
      <c r="I113" s="36">
        <f>ROWDATA!F118</f>
        <v>1.24327385</v>
      </c>
      <c r="J113" s="36">
        <f>ROWDATA!F118</f>
        <v>1.24327385</v>
      </c>
      <c r="K113" s="36">
        <f>ROWDATA!G118</f>
        <v>695.00024413999995</v>
      </c>
      <c r="L113" s="36">
        <f>ROWDATA!H118</f>
        <v>379.46139526000002</v>
      </c>
      <c r="M113" s="36">
        <f>ROWDATA!H118</f>
        <v>379.46139526000002</v>
      </c>
    </row>
    <row r="114" spans="1:13" x14ac:dyDescent="0.2">
      <c r="A114" s="34">
        <f>ROWDATA!B119</f>
        <v>44158.323611111111</v>
      </c>
      <c r="B114" s="36">
        <f>ROWDATA!C119</f>
        <v>727.81854248000002</v>
      </c>
      <c r="C114" s="36">
        <f>ROWDATA!C119</f>
        <v>727.81854248000002</v>
      </c>
      <c r="D114" s="36">
        <f>ROWDATA!D119</f>
        <v>65.906265259999998</v>
      </c>
      <c r="E114" s="36">
        <f>ROWDATA!D119</f>
        <v>65.906265259999998</v>
      </c>
      <c r="F114" s="36">
        <f>ROWDATA!E119</f>
        <v>332.95730591</v>
      </c>
      <c r="G114" s="36">
        <f>ROWDATA!E119</f>
        <v>332.95730591</v>
      </c>
      <c r="H114" s="36">
        <f>ROWDATA!E119</f>
        <v>332.95730591</v>
      </c>
      <c r="I114" s="36">
        <f>ROWDATA!F119</f>
        <v>1.24327385</v>
      </c>
      <c r="J114" s="36">
        <f>ROWDATA!F119</f>
        <v>1.24327385</v>
      </c>
      <c r="K114" s="36">
        <f>ROWDATA!G119</f>
        <v>693.65478515999996</v>
      </c>
      <c r="L114" s="36">
        <f>ROWDATA!H119</f>
        <v>381.45724487000001</v>
      </c>
      <c r="M114" s="36">
        <f>ROWDATA!H119</f>
        <v>381.45724487000001</v>
      </c>
    </row>
    <row r="115" spans="1:13" x14ac:dyDescent="0.2">
      <c r="A115" s="34">
        <f>ROWDATA!B120</f>
        <v>44158.324305555558</v>
      </c>
      <c r="B115" s="36">
        <f>ROWDATA!C120</f>
        <v>731.88122558999999</v>
      </c>
      <c r="C115" s="36">
        <f>ROWDATA!C120</f>
        <v>731.88122558999999</v>
      </c>
      <c r="D115" s="36">
        <f>ROWDATA!D120</f>
        <v>65.450904850000001</v>
      </c>
      <c r="E115" s="36">
        <f>ROWDATA!D120</f>
        <v>65.450904850000001</v>
      </c>
      <c r="F115" s="36">
        <f>ROWDATA!E120</f>
        <v>338.05386353</v>
      </c>
      <c r="G115" s="36">
        <f>ROWDATA!E120</f>
        <v>338.05386353</v>
      </c>
      <c r="H115" s="36">
        <f>ROWDATA!E120</f>
        <v>338.05386353</v>
      </c>
      <c r="I115" s="36">
        <f>ROWDATA!F120</f>
        <v>1.24327385</v>
      </c>
      <c r="J115" s="36">
        <f>ROWDATA!F120</f>
        <v>1.24327385</v>
      </c>
      <c r="K115" s="36">
        <f>ROWDATA!G120</f>
        <v>697.65545654000005</v>
      </c>
      <c r="L115" s="36">
        <f>ROWDATA!H120</f>
        <v>382.27233887</v>
      </c>
      <c r="M115" s="36">
        <f>ROWDATA!H120</f>
        <v>382.27233887</v>
      </c>
    </row>
    <row r="116" spans="1:13" x14ac:dyDescent="0.2">
      <c r="A116" s="34">
        <f>ROWDATA!B121</f>
        <v>44158.324999999997</v>
      </c>
      <c r="B116" s="36">
        <f>ROWDATA!C121</f>
        <v>734.38006591999999</v>
      </c>
      <c r="C116" s="36">
        <f>ROWDATA!C121</f>
        <v>734.38006591999999</v>
      </c>
      <c r="D116" s="36">
        <f>ROWDATA!D121</f>
        <v>66.40876007</v>
      </c>
      <c r="E116" s="36">
        <f>ROWDATA!D121</f>
        <v>66.40876007</v>
      </c>
      <c r="F116" s="36">
        <f>ROWDATA!E121</f>
        <v>342.47067261000001</v>
      </c>
      <c r="G116" s="36">
        <f>ROWDATA!E121</f>
        <v>342.47067261000001</v>
      </c>
      <c r="H116" s="36">
        <f>ROWDATA!E121</f>
        <v>342.47067261000001</v>
      </c>
      <c r="I116" s="36">
        <f>ROWDATA!F121</f>
        <v>1.24327385</v>
      </c>
      <c r="J116" s="36">
        <f>ROWDATA!F121</f>
        <v>1.24327385</v>
      </c>
      <c r="K116" s="36">
        <f>ROWDATA!G121</f>
        <v>694.63336182</v>
      </c>
      <c r="L116" s="36">
        <f>ROWDATA!H121</f>
        <v>385.06665039000001</v>
      </c>
      <c r="M116" s="36">
        <f>ROWDATA!H121</f>
        <v>385.06665039000001</v>
      </c>
    </row>
    <row r="117" spans="1:13" x14ac:dyDescent="0.2">
      <c r="A117" s="34">
        <f>ROWDATA!B122</f>
        <v>44158.325694444444</v>
      </c>
      <c r="B117" s="36">
        <f>ROWDATA!C122</f>
        <v>735.50872803000004</v>
      </c>
      <c r="C117" s="36">
        <f>ROWDATA!C122</f>
        <v>735.50872803000004</v>
      </c>
      <c r="D117" s="36">
        <f>ROWDATA!D122</f>
        <v>68.606971740000006</v>
      </c>
      <c r="E117" s="36">
        <f>ROWDATA!D122</f>
        <v>68.606971740000006</v>
      </c>
      <c r="F117" s="36">
        <f>ROWDATA!E122</f>
        <v>351.59796143</v>
      </c>
      <c r="G117" s="36">
        <f>ROWDATA!E122</f>
        <v>351.59796143</v>
      </c>
      <c r="H117" s="36">
        <f>ROWDATA!E122</f>
        <v>351.59796143</v>
      </c>
      <c r="I117" s="36">
        <f>ROWDATA!F122</f>
        <v>1.24327385</v>
      </c>
      <c r="J117" s="36">
        <f>ROWDATA!F122</f>
        <v>1.24327385</v>
      </c>
      <c r="K117" s="36">
        <f>ROWDATA!G122</f>
        <v>398.71411132999998</v>
      </c>
      <c r="L117" s="36">
        <f>ROWDATA!H122</f>
        <v>388.36004638999998</v>
      </c>
      <c r="M117" s="36">
        <f>ROWDATA!H122</f>
        <v>388.36004638999998</v>
      </c>
    </row>
    <row r="118" spans="1:13" x14ac:dyDescent="0.2">
      <c r="A118" s="34">
        <f>ROWDATA!B123</f>
        <v>44158.326388888891</v>
      </c>
      <c r="B118" s="36">
        <f>ROWDATA!C123</f>
        <v>748.22888183999999</v>
      </c>
      <c r="C118" s="36">
        <f>ROWDATA!C123</f>
        <v>748.22888183999999</v>
      </c>
      <c r="D118" s="36">
        <f>ROWDATA!D123</f>
        <v>68.936744689999998</v>
      </c>
      <c r="E118" s="36">
        <f>ROWDATA!D123</f>
        <v>68.936744689999998</v>
      </c>
      <c r="F118" s="36">
        <f>ROWDATA!E123</f>
        <v>357.83709716999999</v>
      </c>
      <c r="G118" s="36">
        <f>ROWDATA!E123</f>
        <v>357.83709716999999</v>
      </c>
      <c r="H118" s="36">
        <f>ROWDATA!E123</f>
        <v>357.83709716999999</v>
      </c>
      <c r="I118" s="36">
        <f>ROWDATA!F123</f>
        <v>1.24327385</v>
      </c>
      <c r="J118" s="36">
        <f>ROWDATA!F123</f>
        <v>1.24327385</v>
      </c>
      <c r="K118" s="36">
        <f>ROWDATA!G123</f>
        <v>564.98663329999999</v>
      </c>
      <c r="L118" s="36">
        <f>ROWDATA!H123</f>
        <v>391.27087402000001</v>
      </c>
      <c r="M118" s="36">
        <f>ROWDATA!H123</f>
        <v>391.27087402000001</v>
      </c>
    </row>
    <row r="119" spans="1:13" x14ac:dyDescent="0.2">
      <c r="A119" s="34">
        <f>ROWDATA!B124</f>
        <v>44158.32708333333</v>
      </c>
      <c r="B119" s="36">
        <f>ROWDATA!C124</f>
        <v>754.16143798999997</v>
      </c>
      <c r="C119" s="36">
        <f>ROWDATA!C124</f>
        <v>754.16143798999997</v>
      </c>
      <c r="D119" s="36">
        <f>ROWDATA!D124</f>
        <v>69.674751279999995</v>
      </c>
      <c r="E119" s="36">
        <f>ROWDATA!D124</f>
        <v>69.674751279999995</v>
      </c>
      <c r="F119" s="36">
        <f>ROWDATA!E124</f>
        <v>360.06118773999998</v>
      </c>
      <c r="G119" s="36">
        <f>ROWDATA!E124</f>
        <v>360.06118773999998</v>
      </c>
      <c r="H119" s="36">
        <f>ROWDATA!E124</f>
        <v>360.06118773999998</v>
      </c>
      <c r="I119" s="36">
        <f>ROWDATA!F124</f>
        <v>1.24327385</v>
      </c>
      <c r="J119" s="36">
        <f>ROWDATA!F124</f>
        <v>1.24327385</v>
      </c>
      <c r="K119" s="36">
        <f>ROWDATA!G124</f>
        <v>687.85504149999997</v>
      </c>
      <c r="L119" s="36">
        <f>ROWDATA!H124</f>
        <v>392.41860961999998</v>
      </c>
      <c r="M119" s="36">
        <f>ROWDATA!H124</f>
        <v>392.41860961999998</v>
      </c>
    </row>
    <row r="120" spans="1:13" x14ac:dyDescent="0.2">
      <c r="A120" s="34">
        <f>ROWDATA!B125</f>
        <v>44158.327777777777</v>
      </c>
      <c r="B120" s="36">
        <f>ROWDATA!C125</f>
        <v>444.03466796999999</v>
      </c>
      <c r="C120" s="36">
        <f>ROWDATA!C125</f>
        <v>444.03466796999999</v>
      </c>
      <c r="D120" s="36">
        <f>ROWDATA!D125</f>
        <v>73.254714969999995</v>
      </c>
      <c r="E120" s="36">
        <f>ROWDATA!D125</f>
        <v>73.254714969999995</v>
      </c>
      <c r="F120" s="36">
        <f>ROWDATA!E125</f>
        <v>374.30014038000002</v>
      </c>
      <c r="G120" s="36">
        <f>ROWDATA!E125</f>
        <v>374.30014038000002</v>
      </c>
      <c r="H120" s="36">
        <f>ROWDATA!E125</f>
        <v>374.30014038000002</v>
      </c>
      <c r="I120" s="36">
        <f>ROWDATA!F125</f>
        <v>1.24327385</v>
      </c>
      <c r="J120" s="36">
        <f>ROWDATA!F125</f>
        <v>1.24327385</v>
      </c>
      <c r="K120" s="36">
        <f>ROWDATA!G125</f>
        <v>680.69238281000003</v>
      </c>
      <c r="L120" s="36">
        <f>ROWDATA!H125</f>
        <v>391.07138062000001</v>
      </c>
      <c r="M120" s="36">
        <f>ROWDATA!H125</f>
        <v>391.07138062000001</v>
      </c>
    </row>
    <row r="121" spans="1:13" x14ac:dyDescent="0.2">
      <c r="A121" s="34">
        <f>ROWDATA!B126</f>
        <v>44158.328472222223</v>
      </c>
      <c r="B121" s="36">
        <f>ROWDATA!C126</f>
        <v>695.89672852000001</v>
      </c>
      <c r="C121" s="36">
        <f>ROWDATA!C126</f>
        <v>695.89672852000001</v>
      </c>
      <c r="D121" s="36">
        <f>ROWDATA!D126</f>
        <v>76.505043029999996</v>
      </c>
      <c r="E121" s="36">
        <f>ROWDATA!D126</f>
        <v>76.505043029999996</v>
      </c>
      <c r="F121" s="36">
        <f>ROWDATA!E126</f>
        <v>391.73574829</v>
      </c>
      <c r="G121" s="36">
        <f>ROWDATA!E126</f>
        <v>391.73574829</v>
      </c>
      <c r="H121" s="36">
        <f>ROWDATA!E126</f>
        <v>391.73574829</v>
      </c>
      <c r="I121" s="36">
        <f>ROWDATA!F126</f>
        <v>1.24327385</v>
      </c>
      <c r="J121" s="36">
        <f>ROWDATA!F126</f>
        <v>1.24327385</v>
      </c>
      <c r="K121" s="36">
        <f>ROWDATA!G126</f>
        <v>755.02575683999999</v>
      </c>
      <c r="L121" s="36">
        <f>ROWDATA!H126</f>
        <v>396.12786864999998</v>
      </c>
      <c r="M121" s="36">
        <f>ROWDATA!H126</f>
        <v>396.12786864999998</v>
      </c>
    </row>
    <row r="122" spans="1:13" x14ac:dyDescent="0.2">
      <c r="A122" s="34">
        <f>ROWDATA!B127</f>
        <v>44158.32916666667</v>
      </c>
      <c r="B122" s="36">
        <f>ROWDATA!C127</f>
        <v>797.65734863</v>
      </c>
      <c r="C122" s="36">
        <f>ROWDATA!C127</f>
        <v>797.65734863</v>
      </c>
      <c r="D122" s="36">
        <f>ROWDATA!D127</f>
        <v>77.666946409999994</v>
      </c>
      <c r="E122" s="36">
        <f>ROWDATA!D127</f>
        <v>77.666946409999994</v>
      </c>
      <c r="F122" s="36">
        <f>ROWDATA!E127</f>
        <v>409.95895386000001</v>
      </c>
      <c r="G122" s="36">
        <f>ROWDATA!E127</f>
        <v>409.95895386000001</v>
      </c>
      <c r="H122" s="36">
        <f>ROWDATA!E127</f>
        <v>409.95895386000001</v>
      </c>
      <c r="I122" s="36">
        <f>ROWDATA!F127</f>
        <v>384.29980468999997</v>
      </c>
      <c r="J122" s="36">
        <f>ROWDATA!F127</f>
        <v>384.29980468999997</v>
      </c>
      <c r="K122" s="36">
        <f>ROWDATA!G127</f>
        <v>761.6640625</v>
      </c>
      <c r="L122" s="36">
        <f>ROWDATA!H127</f>
        <v>401.93286132999998</v>
      </c>
      <c r="M122" s="36">
        <f>ROWDATA!H127</f>
        <v>401.93286132999998</v>
      </c>
    </row>
    <row r="123" spans="1:13" x14ac:dyDescent="0.2">
      <c r="A123" s="34">
        <f>ROWDATA!B128</f>
        <v>44158.329861111109</v>
      </c>
      <c r="B123" s="36">
        <f>ROWDATA!C128</f>
        <v>625.07073975000003</v>
      </c>
      <c r="C123" s="36">
        <f>ROWDATA!C128</f>
        <v>625.07073975000003</v>
      </c>
      <c r="D123" s="36">
        <f>ROWDATA!D128</f>
        <v>74.291030879999994</v>
      </c>
      <c r="E123" s="36">
        <f>ROWDATA!D128</f>
        <v>74.291030879999994</v>
      </c>
      <c r="F123" s="36">
        <f>ROWDATA!E128</f>
        <v>415.71929932</v>
      </c>
      <c r="G123" s="36">
        <f>ROWDATA!E128</f>
        <v>415.71929932</v>
      </c>
      <c r="H123" s="36">
        <f>ROWDATA!E128</f>
        <v>415.71929932</v>
      </c>
      <c r="I123" s="36">
        <f>ROWDATA!F128</f>
        <v>386.63381958000002</v>
      </c>
      <c r="J123" s="36">
        <f>ROWDATA!F128</f>
        <v>386.63381958000002</v>
      </c>
      <c r="K123" s="36">
        <f>ROWDATA!G128</f>
        <v>771.02764893000005</v>
      </c>
      <c r="L123" s="36">
        <f>ROWDATA!H128</f>
        <v>420.04699706999997</v>
      </c>
      <c r="M123" s="36">
        <f>ROWDATA!H128</f>
        <v>420.04699706999997</v>
      </c>
    </row>
    <row r="124" spans="1:13" x14ac:dyDescent="0.2">
      <c r="A124" s="34">
        <f>ROWDATA!B129</f>
        <v>44158.330555555556</v>
      </c>
      <c r="B124" s="36">
        <f>ROWDATA!C129</f>
        <v>294.31344603999997</v>
      </c>
      <c r="C124" s="36">
        <f>ROWDATA!C129</f>
        <v>294.31344603999997</v>
      </c>
      <c r="D124" s="36">
        <f>ROWDATA!D129</f>
        <v>74.573669429999995</v>
      </c>
      <c r="E124" s="36">
        <f>ROWDATA!D129</f>
        <v>74.573669429999995</v>
      </c>
      <c r="F124" s="36">
        <f>ROWDATA!E129</f>
        <v>424.95443726000002</v>
      </c>
      <c r="G124" s="36">
        <f>ROWDATA!E129</f>
        <v>424.95443726000002</v>
      </c>
      <c r="H124" s="36">
        <f>ROWDATA!E129</f>
        <v>424.95443726000002</v>
      </c>
      <c r="I124" s="36">
        <f>ROWDATA!F129</f>
        <v>193.14421082000001</v>
      </c>
      <c r="J124" s="36">
        <f>ROWDATA!F129</f>
        <v>193.14421082000001</v>
      </c>
      <c r="K124" s="36">
        <f>ROWDATA!G129</f>
        <v>791.32702637</v>
      </c>
      <c r="L124" s="36">
        <f>ROWDATA!H129</f>
        <v>428.43045044000002</v>
      </c>
      <c r="M124" s="36">
        <f>ROWDATA!H129</f>
        <v>428.43045044000002</v>
      </c>
    </row>
    <row r="125" spans="1:13" x14ac:dyDescent="0.2">
      <c r="A125" s="34">
        <f>ROWDATA!B130</f>
        <v>44158.331250000003</v>
      </c>
      <c r="B125" s="36">
        <f>ROWDATA!C130</f>
        <v>777.63452147999999</v>
      </c>
      <c r="C125" s="36">
        <f>ROWDATA!C130</f>
        <v>777.63452147999999</v>
      </c>
      <c r="D125" s="36">
        <f>ROWDATA!D130</f>
        <v>76.48924255</v>
      </c>
      <c r="E125" s="36">
        <f>ROWDATA!D130</f>
        <v>76.48924255</v>
      </c>
      <c r="F125" s="36">
        <f>ROWDATA!E130</f>
        <v>430.83834839000002</v>
      </c>
      <c r="G125" s="36">
        <f>ROWDATA!E130</f>
        <v>430.83834839000002</v>
      </c>
      <c r="H125" s="36">
        <f>ROWDATA!E130</f>
        <v>430.83834839000002</v>
      </c>
      <c r="I125" s="36">
        <f>ROWDATA!F130</f>
        <v>405.22497558999999</v>
      </c>
      <c r="J125" s="36">
        <f>ROWDATA!F130</f>
        <v>405.22497558999999</v>
      </c>
      <c r="K125" s="36">
        <f>ROWDATA!G130</f>
        <v>792.51483154000005</v>
      </c>
      <c r="L125" s="36">
        <f>ROWDATA!H130</f>
        <v>427.19976807</v>
      </c>
      <c r="M125" s="36">
        <f>ROWDATA!H130</f>
        <v>427.19976807</v>
      </c>
    </row>
    <row r="126" spans="1:13" x14ac:dyDescent="0.2">
      <c r="A126" s="34">
        <f>ROWDATA!B131</f>
        <v>44158.331944444442</v>
      </c>
      <c r="B126" s="36">
        <f>ROWDATA!C131</f>
        <v>742.45697021000001</v>
      </c>
      <c r="C126" s="36">
        <f>ROWDATA!C131</f>
        <v>742.45697021000001</v>
      </c>
      <c r="D126" s="36">
        <f>ROWDATA!D131</f>
        <v>76.505043029999996</v>
      </c>
      <c r="E126" s="36">
        <f>ROWDATA!D131</f>
        <v>76.505043029999996</v>
      </c>
      <c r="F126" s="36">
        <f>ROWDATA!E131</f>
        <v>412.95498657000002</v>
      </c>
      <c r="G126" s="36">
        <f>ROWDATA!E131</f>
        <v>412.95498657000002</v>
      </c>
      <c r="H126" s="36">
        <f>ROWDATA!E131</f>
        <v>412.95498657000002</v>
      </c>
      <c r="I126" s="36">
        <f>ROWDATA!F131</f>
        <v>419.50424193999999</v>
      </c>
      <c r="J126" s="36">
        <f>ROWDATA!F131</f>
        <v>419.50424193999999</v>
      </c>
      <c r="K126" s="36">
        <f>ROWDATA!G131</f>
        <v>797.84289550999995</v>
      </c>
      <c r="L126" s="36">
        <f>ROWDATA!H131</f>
        <v>415.87191772</v>
      </c>
      <c r="M126" s="36">
        <f>ROWDATA!H131</f>
        <v>415.87191772</v>
      </c>
    </row>
    <row r="127" spans="1:13" x14ac:dyDescent="0.2">
      <c r="A127" s="34">
        <f>ROWDATA!B132</f>
        <v>44158.332638888889</v>
      </c>
      <c r="B127" s="36">
        <f>ROWDATA!C132</f>
        <v>776.76385498000002</v>
      </c>
      <c r="C127" s="36">
        <f>ROWDATA!C132</f>
        <v>776.76385498000002</v>
      </c>
      <c r="D127" s="36">
        <f>ROWDATA!D132</f>
        <v>77.541221620000002</v>
      </c>
      <c r="E127" s="36">
        <f>ROWDATA!D132</f>
        <v>77.541221620000002</v>
      </c>
      <c r="F127" s="36">
        <f>ROWDATA!E132</f>
        <v>160.64396667</v>
      </c>
      <c r="G127" s="36">
        <f>ROWDATA!E132</f>
        <v>160.64396667</v>
      </c>
      <c r="H127" s="36">
        <f>ROWDATA!E132</f>
        <v>160.64396667</v>
      </c>
      <c r="I127" s="36">
        <f>ROWDATA!F132</f>
        <v>416.19772339000002</v>
      </c>
      <c r="J127" s="36">
        <f>ROWDATA!F132</f>
        <v>416.19772339000002</v>
      </c>
      <c r="K127" s="36">
        <f>ROWDATA!G132</f>
        <v>811.8359375</v>
      </c>
      <c r="L127" s="36">
        <f>ROWDATA!H132</f>
        <v>276.87487793000003</v>
      </c>
      <c r="M127" s="36">
        <f>ROWDATA!H132</f>
        <v>276.87487793000003</v>
      </c>
    </row>
    <row r="128" spans="1:13" x14ac:dyDescent="0.2">
      <c r="A128" s="34">
        <f>ROWDATA!B133</f>
        <v>44158.333333333336</v>
      </c>
      <c r="B128" s="36">
        <f>ROWDATA!C133</f>
        <v>791.96655272999999</v>
      </c>
      <c r="C128" s="36">
        <f>ROWDATA!C133</f>
        <v>791.96655272999999</v>
      </c>
      <c r="D128" s="36">
        <f>ROWDATA!D133</f>
        <v>84.889671329999999</v>
      </c>
      <c r="E128" s="36">
        <f>ROWDATA!D133</f>
        <v>84.889671329999999</v>
      </c>
      <c r="F128" s="36">
        <f>ROWDATA!E133</f>
        <v>446.63656615999997</v>
      </c>
      <c r="G128" s="36">
        <f>ROWDATA!E133</f>
        <v>446.63656615999997</v>
      </c>
      <c r="H128" s="36">
        <f>ROWDATA!E133</f>
        <v>446.63656615999997</v>
      </c>
      <c r="I128" s="36">
        <f>ROWDATA!F133</f>
        <v>418.54788208000002</v>
      </c>
      <c r="J128" s="36">
        <f>ROWDATA!F133</f>
        <v>418.54788208000002</v>
      </c>
      <c r="K128" s="36">
        <f>ROWDATA!G133</f>
        <v>812.70916748000002</v>
      </c>
      <c r="L128" s="36">
        <f>ROWDATA!H133</f>
        <v>233.46917725</v>
      </c>
      <c r="M128" s="36">
        <f>ROWDATA!H133</f>
        <v>233.46917725</v>
      </c>
    </row>
    <row r="129" spans="1:13" x14ac:dyDescent="0.2">
      <c r="A129" s="34">
        <f>ROWDATA!B134</f>
        <v>44158.334027777775</v>
      </c>
      <c r="B129" s="36">
        <f>ROWDATA!C134</f>
        <v>808.36187743999994</v>
      </c>
      <c r="C129" s="36">
        <f>ROWDATA!C134</f>
        <v>808.36187743999994</v>
      </c>
      <c r="D129" s="36">
        <f>ROWDATA!D134</f>
        <v>86.993759159999996</v>
      </c>
      <c r="E129" s="36">
        <f>ROWDATA!D134</f>
        <v>86.993759159999996</v>
      </c>
      <c r="F129" s="36">
        <f>ROWDATA!E134</f>
        <v>471.42260742000002</v>
      </c>
      <c r="G129" s="36">
        <f>ROWDATA!E134</f>
        <v>471.42260742000002</v>
      </c>
      <c r="H129" s="36">
        <f>ROWDATA!E134</f>
        <v>471.42260742000002</v>
      </c>
      <c r="I129" s="36">
        <f>ROWDATA!F134</f>
        <v>433.11880493000001</v>
      </c>
      <c r="J129" s="36">
        <f>ROWDATA!F134</f>
        <v>433.11880493000001</v>
      </c>
      <c r="K129" s="36">
        <f>ROWDATA!G134</f>
        <v>632.96417236000002</v>
      </c>
      <c r="L129" s="36">
        <f>ROWDATA!H134</f>
        <v>424.22207642000001</v>
      </c>
      <c r="M129" s="36">
        <f>ROWDATA!H134</f>
        <v>424.22207642000001</v>
      </c>
    </row>
    <row r="130" spans="1:13" x14ac:dyDescent="0.2">
      <c r="A130" s="34">
        <f>ROWDATA!B135</f>
        <v>44158.334722222222</v>
      </c>
      <c r="B130" s="36">
        <f>ROWDATA!C135</f>
        <v>803.38018798999997</v>
      </c>
      <c r="C130" s="36">
        <f>ROWDATA!C135</f>
        <v>803.38018798999997</v>
      </c>
      <c r="D130" s="36">
        <f>ROWDATA!D135</f>
        <v>86.381347660000003</v>
      </c>
      <c r="E130" s="36">
        <f>ROWDATA!D135</f>
        <v>86.381347660000003</v>
      </c>
      <c r="F130" s="36">
        <f>ROWDATA!E135</f>
        <v>460.89044188999998</v>
      </c>
      <c r="G130" s="36">
        <f>ROWDATA!E135</f>
        <v>460.89044188999998</v>
      </c>
      <c r="H130" s="36">
        <f>ROWDATA!E135</f>
        <v>460.89044188999998</v>
      </c>
      <c r="I130" s="36">
        <f>ROWDATA!F135</f>
        <v>445.56579590000001</v>
      </c>
      <c r="J130" s="36">
        <f>ROWDATA!F135</f>
        <v>445.56579590000001</v>
      </c>
      <c r="K130" s="36">
        <f>ROWDATA!G135</f>
        <v>798.12249756000006</v>
      </c>
      <c r="L130" s="36">
        <f>ROWDATA!H135</f>
        <v>413.69296265000003</v>
      </c>
      <c r="M130" s="36">
        <f>ROWDATA!H135</f>
        <v>413.69296265000003</v>
      </c>
    </row>
    <row r="131" spans="1:13" x14ac:dyDescent="0.2">
      <c r="A131" s="34">
        <f>ROWDATA!B136</f>
        <v>44158.335416666669</v>
      </c>
      <c r="B131" s="36">
        <f>ROWDATA!C136</f>
        <v>803.28369140999996</v>
      </c>
      <c r="C131" s="36">
        <f>ROWDATA!C136</f>
        <v>803.28369140999996</v>
      </c>
      <c r="D131" s="36">
        <f>ROWDATA!D136</f>
        <v>89.238975519999997</v>
      </c>
      <c r="E131" s="36">
        <f>ROWDATA!D136</f>
        <v>89.238975519999997</v>
      </c>
      <c r="F131" s="36">
        <f>ROWDATA!E136</f>
        <v>470.10992432</v>
      </c>
      <c r="G131" s="36">
        <f>ROWDATA!E136</f>
        <v>470.10992432</v>
      </c>
      <c r="H131" s="36">
        <f>ROWDATA!E136</f>
        <v>470.10992432</v>
      </c>
      <c r="I131" s="36">
        <f>ROWDATA!F136</f>
        <v>452.89172363</v>
      </c>
      <c r="J131" s="36">
        <f>ROWDATA!F136</f>
        <v>452.89172363</v>
      </c>
      <c r="K131" s="36">
        <f>ROWDATA!G136</f>
        <v>565.61572265999996</v>
      </c>
      <c r="L131" s="36">
        <f>ROWDATA!H136</f>
        <v>276.69207763999998</v>
      </c>
      <c r="M131" s="36">
        <f>ROWDATA!H136</f>
        <v>276.69207763999998</v>
      </c>
    </row>
    <row r="132" spans="1:13" x14ac:dyDescent="0.2">
      <c r="A132" s="34">
        <f>ROWDATA!B137</f>
        <v>44158.336111111108</v>
      </c>
      <c r="B132" s="36">
        <f>ROWDATA!C137</f>
        <v>797.52838135000002</v>
      </c>
      <c r="C132" s="36">
        <f>ROWDATA!C137</f>
        <v>797.52838135000002</v>
      </c>
      <c r="D132" s="36">
        <f>ROWDATA!D137</f>
        <v>86.554069519999999</v>
      </c>
      <c r="E132" s="36">
        <f>ROWDATA!D137</f>
        <v>86.554069519999999</v>
      </c>
      <c r="F132" s="36">
        <f>ROWDATA!E137</f>
        <v>477.72338867000002</v>
      </c>
      <c r="G132" s="36">
        <f>ROWDATA!E137</f>
        <v>477.72338867000002</v>
      </c>
      <c r="H132" s="36">
        <f>ROWDATA!E137</f>
        <v>477.72338867000002</v>
      </c>
      <c r="I132" s="36">
        <f>ROWDATA!F137</f>
        <v>453.296875</v>
      </c>
      <c r="J132" s="36">
        <f>ROWDATA!F137</f>
        <v>453.296875</v>
      </c>
      <c r="K132" s="36">
        <f>ROWDATA!G137</f>
        <v>806.52502441000001</v>
      </c>
      <c r="L132" s="36">
        <f>ROWDATA!H137</f>
        <v>408.78601073999999</v>
      </c>
      <c r="M132" s="36">
        <f>ROWDATA!H137</f>
        <v>408.78601073999999</v>
      </c>
    </row>
    <row r="133" spans="1:13" x14ac:dyDescent="0.2">
      <c r="A133" s="34">
        <f>ROWDATA!B138</f>
        <v>44158.336805555555</v>
      </c>
      <c r="B133" s="36">
        <f>ROWDATA!C138</f>
        <v>779.16619873000002</v>
      </c>
      <c r="C133" s="36">
        <f>ROWDATA!C138</f>
        <v>779.16619873000002</v>
      </c>
      <c r="D133" s="36">
        <f>ROWDATA!D138</f>
        <v>81.309707639999999</v>
      </c>
      <c r="E133" s="36">
        <f>ROWDATA!D138</f>
        <v>81.309707639999999</v>
      </c>
      <c r="F133" s="36">
        <f>ROWDATA!E138</f>
        <v>477.24456787000003</v>
      </c>
      <c r="G133" s="36">
        <f>ROWDATA!E138</f>
        <v>477.24456787000003</v>
      </c>
      <c r="H133" s="36">
        <f>ROWDATA!E138</f>
        <v>477.24456787000003</v>
      </c>
      <c r="I133" s="36">
        <f>ROWDATA!F138</f>
        <v>452.94015503000003</v>
      </c>
      <c r="J133" s="36">
        <f>ROWDATA!F138</f>
        <v>452.94015503000003</v>
      </c>
      <c r="K133" s="36">
        <f>ROWDATA!G138</f>
        <v>786.52276611000002</v>
      </c>
      <c r="L133" s="36">
        <f>ROWDATA!H138</f>
        <v>405.72537231000001</v>
      </c>
      <c r="M133" s="36">
        <f>ROWDATA!H138</f>
        <v>405.72537231000001</v>
      </c>
    </row>
    <row r="134" spans="1:13" x14ac:dyDescent="0.2">
      <c r="A134" s="34">
        <f>ROWDATA!B139</f>
        <v>44158.337500000001</v>
      </c>
      <c r="B134" s="36">
        <f>ROWDATA!C139</f>
        <v>787.43634033000001</v>
      </c>
      <c r="C134" s="36">
        <f>ROWDATA!C139</f>
        <v>787.43634033000001</v>
      </c>
      <c r="D134" s="36">
        <f>ROWDATA!D139</f>
        <v>81.890655519999996</v>
      </c>
      <c r="E134" s="36">
        <f>ROWDATA!D139</f>
        <v>81.890655519999996</v>
      </c>
      <c r="F134" s="36">
        <f>ROWDATA!E139</f>
        <v>486.89614868000001</v>
      </c>
      <c r="G134" s="36">
        <f>ROWDATA!E139</f>
        <v>486.89614868000001</v>
      </c>
      <c r="H134" s="36">
        <f>ROWDATA!E139</f>
        <v>486.89614868000001</v>
      </c>
      <c r="I134" s="36">
        <f>ROWDATA!F139</f>
        <v>457.33242797999998</v>
      </c>
      <c r="J134" s="36">
        <f>ROWDATA!F139</f>
        <v>457.33242797999998</v>
      </c>
      <c r="K134" s="36">
        <f>ROWDATA!G139</f>
        <v>756.66772461000005</v>
      </c>
      <c r="L134" s="36">
        <f>ROWDATA!H139</f>
        <v>408.60290527000001</v>
      </c>
      <c r="M134" s="36">
        <f>ROWDATA!H139</f>
        <v>408.60290527000001</v>
      </c>
    </row>
    <row r="135" spans="1:13" x14ac:dyDescent="0.2">
      <c r="A135" s="34">
        <f>ROWDATA!B140</f>
        <v>44158.338194444441</v>
      </c>
      <c r="B135" s="36">
        <f>ROWDATA!C140</f>
        <v>785.24371338000003</v>
      </c>
      <c r="C135" s="36">
        <f>ROWDATA!C140</f>
        <v>785.24371338000003</v>
      </c>
      <c r="D135" s="36">
        <f>ROWDATA!D140</f>
        <v>82.361686710000001</v>
      </c>
      <c r="E135" s="36">
        <f>ROWDATA!D140</f>
        <v>82.361686710000001</v>
      </c>
      <c r="F135" s="36">
        <f>ROWDATA!E140</f>
        <v>494.75674437999999</v>
      </c>
      <c r="G135" s="36">
        <f>ROWDATA!E140</f>
        <v>494.75674437999999</v>
      </c>
      <c r="H135" s="36">
        <f>ROWDATA!E140</f>
        <v>494.75674437999999</v>
      </c>
      <c r="I135" s="36">
        <f>ROWDATA!F140</f>
        <v>465.98678589000002</v>
      </c>
      <c r="J135" s="36">
        <f>ROWDATA!F140</f>
        <v>465.98678589000002</v>
      </c>
      <c r="K135" s="36">
        <f>ROWDATA!G140</f>
        <v>790.73315430000002</v>
      </c>
      <c r="L135" s="36">
        <f>ROWDATA!H140</f>
        <v>409.80059813999998</v>
      </c>
      <c r="M135" s="36">
        <f>ROWDATA!H140</f>
        <v>409.80059813999998</v>
      </c>
    </row>
    <row r="136" spans="1:13" x14ac:dyDescent="0.2">
      <c r="A136" s="34">
        <f>ROWDATA!B141</f>
        <v>44158.338888888888</v>
      </c>
      <c r="B136" s="36">
        <f>ROWDATA!C141</f>
        <v>769.68658446999996</v>
      </c>
      <c r="C136" s="36">
        <f>ROWDATA!C141</f>
        <v>769.68658446999996</v>
      </c>
      <c r="D136" s="36">
        <f>ROWDATA!D141</f>
        <v>78.562004090000002</v>
      </c>
      <c r="E136" s="36">
        <f>ROWDATA!D141</f>
        <v>78.562004090000002</v>
      </c>
      <c r="F136" s="36">
        <f>ROWDATA!E141</f>
        <v>490.27825927999999</v>
      </c>
      <c r="G136" s="36">
        <f>ROWDATA!E141</f>
        <v>490.27825927999999</v>
      </c>
      <c r="H136" s="36">
        <f>ROWDATA!E141</f>
        <v>490.27825927999999</v>
      </c>
      <c r="I136" s="36">
        <f>ROWDATA!F141</f>
        <v>473.11770630000001</v>
      </c>
      <c r="J136" s="36">
        <f>ROWDATA!F141</f>
        <v>473.11770630000001</v>
      </c>
      <c r="K136" s="36">
        <f>ROWDATA!G141</f>
        <v>790.47100829999999</v>
      </c>
      <c r="L136" s="36">
        <f>ROWDATA!H141</f>
        <v>412.72805785999998</v>
      </c>
      <c r="M136" s="36">
        <f>ROWDATA!H141</f>
        <v>412.72805785999998</v>
      </c>
    </row>
    <row r="137" spans="1:13" x14ac:dyDescent="0.2">
      <c r="A137" s="34">
        <f>ROWDATA!B142</f>
        <v>44158.339583333334</v>
      </c>
      <c r="B137" s="36">
        <f>ROWDATA!C142</f>
        <v>799.46301270000004</v>
      </c>
      <c r="C137" s="36">
        <f>ROWDATA!C142</f>
        <v>799.46301270000004</v>
      </c>
      <c r="D137" s="36">
        <f>ROWDATA!D142</f>
        <v>83.869026180000006</v>
      </c>
      <c r="E137" s="36">
        <f>ROWDATA!D142</f>
        <v>83.869026180000006</v>
      </c>
      <c r="F137" s="36">
        <f>ROWDATA!E142</f>
        <v>492.73352051000001</v>
      </c>
      <c r="G137" s="36">
        <f>ROWDATA!E142</f>
        <v>492.73352051000001</v>
      </c>
      <c r="H137" s="36">
        <f>ROWDATA!E142</f>
        <v>492.73352051000001</v>
      </c>
      <c r="I137" s="36">
        <f>ROWDATA!F142</f>
        <v>479.38989257999998</v>
      </c>
      <c r="J137" s="36">
        <f>ROWDATA!F142</f>
        <v>479.38989257999998</v>
      </c>
      <c r="K137" s="36">
        <f>ROWDATA!G142</f>
        <v>785.63208008000004</v>
      </c>
      <c r="L137" s="36">
        <f>ROWDATA!H142</f>
        <v>419.04907227000001</v>
      </c>
      <c r="M137" s="36">
        <f>ROWDATA!H142</f>
        <v>419.04907227000001</v>
      </c>
    </row>
    <row r="138" spans="1:13" x14ac:dyDescent="0.2">
      <c r="A138" s="34">
        <f>ROWDATA!B143</f>
        <v>44158.340277777781</v>
      </c>
      <c r="B138" s="36">
        <f>ROWDATA!C143</f>
        <v>798.09259033000001</v>
      </c>
      <c r="C138" s="36">
        <f>ROWDATA!C143</f>
        <v>798.09259033000001</v>
      </c>
      <c r="D138" s="36">
        <f>ROWDATA!D143</f>
        <v>84.465774539999998</v>
      </c>
      <c r="E138" s="36">
        <f>ROWDATA!D143</f>
        <v>84.465774539999998</v>
      </c>
      <c r="F138" s="36">
        <f>ROWDATA!E143</f>
        <v>496.31625365999997</v>
      </c>
      <c r="G138" s="36">
        <f>ROWDATA!E143</f>
        <v>496.31625365999997</v>
      </c>
      <c r="H138" s="36">
        <f>ROWDATA!E143</f>
        <v>496.31625365999997</v>
      </c>
      <c r="I138" s="36">
        <f>ROWDATA!F143</f>
        <v>487.03945922999998</v>
      </c>
      <c r="J138" s="36">
        <f>ROWDATA!F143</f>
        <v>487.03945922999998</v>
      </c>
      <c r="K138" s="36">
        <f>ROWDATA!G143</f>
        <v>790.71569824000005</v>
      </c>
      <c r="L138" s="36">
        <f>ROWDATA!H143</f>
        <v>430.72619629000002</v>
      </c>
      <c r="M138" s="36">
        <f>ROWDATA!H143</f>
        <v>430.72619629000002</v>
      </c>
    </row>
    <row r="139" spans="1:13" x14ac:dyDescent="0.2">
      <c r="A139" s="34">
        <f>ROWDATA!B144</f>
        <v>44158.34097222222</v>
      </c>
      <c r="B139" s="36">
        <f>ROWDATA!C144</f>
        <v>799.65649413999995</v>
      </c>
      <c r="C139" s="36">
        <f>ROWDATA!C144</f>
        <v>799.65649413999995</v>
      </c>
      <c r="D139" s="36">
        <f>ROWDATA!D144</f>
        <v>85.030929569999998</v>
      </c>
      <c r="E139" s="36">
        <f>ROWDATA!D144</f>
        <v>85.030929569999998</v>
      </c>
      <c r="F139" s="36">
        <f>ROWDATA!E144</f>
        <v>481.86203003000003</v>
      </c>
      <c r="G139" s="36">
        <f>ROWDATA!E144</f>
        <v>481.86203003000003</v>
      </c>
      <c r="H139" s="36">
        <f>ROWDATA!E144</f>
        <v>481.86203003000003</v>
      </c>
      <c r="I139" s="36">
        <f>ROWDATA!F144</f>
        <v>491.52859496999997</v>
      </c>
      <c r="J139" s="36">
        <f>ROWDATA!F144</f>
        <v>491.52859496999997</v>
      </c>
      <c r="K139" s="36">
        <f>ROWDATA!G144</f>
        <v>802.43737793000003</v>
      </c>
      <c r="L139" s="36">
        <f>ROWDATA!H144</f>
        <v>448.42501830999998</v>
      </c>
      <c r="M139" s="36">
        <f>ROWDATA!H144</f>
        <v>448.42501830999998</v>
      </c>
    </row>
    <row r="140" spans="1:13" x14ac:dyDescent="0.2">
      <c r="A140" s="34">
        <f>ROWDATA!B145</f>
        <v>44158.341666666667</v>
      </c>
      <c r="B140" s="36">
        <f>ROWDATA!C145</f>
        <v>800.22039795000001</v>
      </c>
      <c r="C140" s="36">
        <f>ROWDATA!C145</f>
        <v>800.22039795000001</v>
      </c>
      <c r="D140" s="36">
        <f>ROWDATA!D145</f>
        <v>83.272407529999995</v>
      </c>
      <c r="E140" s="36">
        <f>ROWDATA!D145</f>
        <v>83.272407529999995</v>
      </c>
      <c r="F140" s="36">
        <f>ROWDATA!E145</f>
        <v>511.69732665999999</v>
      </c>
      <c r="G140" s="36">
        <f>ROWDATA!E145</f>
        <v>511.69732665999999</v>
      </c>
      <c r="H140" s="36">
        <f>ROWDATA!E145</f>
        <v>511.69732665999999</v>
      </c>
      <c r="I140" s="36">
        <f>ROWDATA!F145</f>
        <v>498.67535400000003</v>
      </c>
      <c r="J140" s="36">
        <f>ROWDATA!F145</f>
        <v>498.67535400000003</v>
      </c>
      <c r="K140" s="36">
        <f>ROWDATA!G145</f>
        <v>805.87878418000003</v>
      </c>
      <c r="L140" s="36">
        <f>ROWDATA!H145</f>
        <v>467.15560913000002</v>
      </c>
      <c r="M140" s="36">
        <f>ROWDATA!H145</f>
        <v>467.15560913000002</v>
      </c>
    </row>
    <row r="141" spans="1:13" x14ac:dyDescent="0.2">
      <c r="A141" s="34">
        <f>ROWDATA!B146</f>
        <v>44158.342361111114</v>
      </c>
      <c r="B141" s="36">
        <f>ROWDATA!C146</f>
        <v>783.82507324000005</v>
      </c>
      <c r="C141" s="36">
        <f>ROWDATA!C146</f>
        <v>783.82507324000005</v>
      </c>
      <c r="D141" s="36">
        <f>ROWDATA!D146</f>
        <v>82.942634580000004</v>
      </c>
      <c r="E141" s="36">
        <f>ROWDATA!D146</f>
        <v>82.942634580000004</v>
      </c>
      <c r="F141" s="36">
        <f>ROWDATA!E146</f>
        <v>517.48822021000001</v>
      </c>
      <c r="G141" s="36">
        <f>ROWDATA!E146</f>
        <v>517.48822021000001</v>
      </c>
      <c r="H141" s="36">
        <f>ROWDATA!E146</f>
        <v>517.48822021000001</v>
      </c>
      <c r="I141" s="36">
        <f>ROWDATA!F146</f>
        <v>505.79013062000001</v>
      </c>
      <c r="J141" s="36">
        <f>ROWDATA!F146</f>
        <v>505.79013062000001</v>
      </c>
      <c r="K141" s="36">
        <f>ROWDATA!G146</f>
        <v>807.69561768000005</v>
      </c>
      <c r="L141" s="36">
        <f>ROWDATA!H146</f>
        <v>486.56893921</v>
      </c>
      <c r="M141" s="36">
        <f>ROWDATA!H146</f>
        <v>486.56893921</v>
      </c>
    </row>
    <row r="142" spans="1:13" x14ac:dyDescent="0.2">
      <c r="A142" s="34">
        <f>ROWDATA!B147</f>
        <v>44158.343055555553</v>
      </c>
      <c r="B142" s="36">
        <f>ROWDATA!C147</f>
        <v>254.38549805</v>
      </c>
      <c r="C142" s="36">
        <f>ROWDATA!C147</f>
        <v>254.38549805</v>
      </c>
      <c r="D142" s="36">
        <f>ROWDATA!D147</f>
        <v>79.51972198</v>
      </c>
      <c r="E142" s="36">
        <f>ROWDATA!D147</f>
        <v>79.51972198</v>
      </c>
      <c r="F142" s="36">
        <f>ROWDATA!E147</f>
        <v>522.89324951000003</v>
      </c>
      <c r="G142" s="36">
        <f>ROWDATA!E147</f>
        <v>522.89324951000003</v>
      </c>
      <c r="H142" s="36">
        <f>ROWDATA!E147</f>
        <v>522.89324951000003</v>
      </c>
      <c r="I142" s="36">
        <f>ROWDATA!F147</f>
        <v>513.05017090000001</v>
      </c>
      <c r="J142" s="36">
        <f>ROWDATA!F147</f>
        <v>513.05017090000001</v>
      </c>
      <c r="K142" s="36">
        <f>ROWDATA!G147</f>
        <v>826.1953125</v>
      </c>
      <c r="L142" s="36">
        <f>ROWDATA!H147</f>
        <v>510.37402343999997</v>
      </c>
      <c r="M142" s="36">
        <f>ROWDATA!H147</f>
        <v>510.37402343999997</v>
      </c>
    </row>
    <row r="143" spans="1:13" x14ac:dyDescent="0.2">
      <c r="A143" s="34">
        <f>ROWDATA!B148</f>
        <v>44158.34375</v>
      </c>
      <c r="B143" s="36">
        <f>ROWDATA!C148</f>
        <v>815.84204102000001</v>
      </c>
      <c r="C143" s="36">
        <f>ROWDATA!C148</f>
        <v>815.84204102000001</v>
      </c>
      <c r="D143" s="36">
        <f>ROWDATA!D148</f>
        <v>88.108535770000003</v>
      </c>
      <c r="E143" s="36">
        <f>ROWDATA!D148</f>
        <v>88.108535770000003</v>
      </c>
      <c r="F143" s="36">
        <f>ROWDATA!E148</f>
        <v>531.10864258000004</v>
      </c>
      <c r="G143" s="36">
        <f>ROWDATA!E148</f>
        <v>531.10864258000004</v>
      </c>
      <c r="H143" s="36">
        <f>ROWDATA!E148</f>
        <v>531.10864258000004</v>
      </c>
      <c r="I143" s="36">
        <f>ROWDATA!F148</f>
        <v>532.61053466999999</v>
      </c>
      <c r="J143" s="36">
        <f>ROWDATA!F148</f>
        <v>532.61053466999999</v>
      </c>
      <c r="K143" s="36">
        <f>ROWDATA!G148</f>
        <v>839.38409423999997</v>
      </c>
      <c r="L143" s="36">
        <f>ROWDATA!H148</f>
        <v>539.00482178000004</v>
      </c>
      <c r="M143" s="36">
        <f>ROWDATA!H148</f>
        <v>539.00482178000004</v>
      </c>
    </row>
    <row r="144" spans="1:13" x14ac:dyDescent="0.2">
      <c r="A144" s="34">
        <f>ROWDATA!B149</f>
        <v>44158.344444444447</v>
      </c>
      <c r="B144" s="36">
        <f>ROWDATA!C149</f>
        <v>815.03588866999996</v>
      </c>
      <c r="C144" s="36">
        <f>ROWDATA!C149</f>
        <v>815.03588866999996</v>
      </c>
      <c r="D144" s="36">
        <f>ROWDATA!D149</f>
        <v>87.009429929999996</v>
      </c>
      <c r="E144" s="36">
        <f>ROWDATA!D149</f>
        <v>87.009429929999996</v>
      </c>
      <c r="F144" s="36">
        <f>ROWDATA!E149</f>
        <v>156.78251648</v>
      </c>
      <c r="G144" s="36">
        <f>ROWDATA!E149</f>
        <v>156.78251648</v>
      </c>
      <c r="H144" s="36">
        <f>ROWDATA!E149</f>
        <v>156.78251648</v>
      </c>
      <c r="I144" s="36">
        <f>ROWDATA!F149</f>
        <v>533.58282470999995</v>
      </c>
      <c r="J144" s="36">
        <f>ROWDATA!F149</f>
        <v>533.58282470999995</v>
      </c>
      <c r="K144" s="36">
        <f>ROWDATA!G149</f>
        <v>836.53686522999999</v>
      </c>
      <c r="L144" s="36">
        <f>ROWDATA!H149</f>
        <v>567.10424805000002</v>
      </c>
      <c r="M144" s="36">
        <f>ROWDATA!H149</f>
        <v>567.10424805000002</v>
      </c>
    </row>
    <row r="145" spans="1:13" x14ac:dyDescent="0.2">
      <c r="A145" s="34">
        <f>ROWDATA!B150</f>
        <v>44158.345138888886</v>
      </c>
      <c r="B145" s="36">
        <f>ROWDATA!C150</f>
        <v>812.82751465000001</v>
      </c>
      <c r="C145" s="36">
        <f>ROWDATA!C150</f>
        <v>812.82751465000001</v>
      </c>
      <c r="D145" s="36">
        <f>ROWDATA!D150</f>
        <v>84.638359070000007</v>
      </c>
      <c r="E145" s="36">
        <f>ROWDATA!D150</f>
        <v>84.638359070000007</v>
      </c>
      <c r="F145" s="36">
        <f>ROWDATA!E150</f>
        <v>494.95736693999999</v>
      </c>
      <c r="G145" s="36">
        <f>ROWDATA!E150</f>
        <v>494.95736693999999</v>
      </c>
      <c r="H145" s="36">
        <f>ROWDATA!E150</f>
        <v>494.95736693999999</v>
      </c>
      <c r="I145" s="36">
        <f>ROWDATA!F150</f>
        <v>526.53338623000002</v>
      </c>
      <c r="J145" s="36">
        <f>ROWDATA!F150</f>
        <v>526.53338623000002</v>
      </c>
      <c r="K145" s="36">
        <f>ROWDATA!G150</f>
        <v>840.20520020000004</v>
      </c>
      <c r="L145" s="36">
        <f>ROWDATA!H150</f>
        <v>611.37609863</v>
      </c>
      <c r="M145" s="36">
        <f>ROWDATA!H150</f>
        <v>611.37609863</v>
      </c>
    </row>
    <row r="146" spans="1:13" x14ac:dyDescent="0.2">
      <c r="A146" s="34">
        <f>ROWDATA!B151</f>
        <v>44158.345833333333</v>
      </c>
      <c r="B146" s="36">
        <f>ROWDATA!C151</f>
        <v>811.81158446999996</v>
      </c>
      <c r="C146" s="36">
        <f>ROWDATA!C151</f>
        <v>811.81158446999996</v>
      </c>
      <c r="D146" s="36">
        <f>ROWDATA!D151</f>
        <v>85.988777159999998</v>
      </c>
      <c r="E146" s="36">
        <f>ROWDATA!D151</f>
        <v>85.988777159999998</v>
      </c>
      <c r="F146" s="36">
        <f>ROWDATA!E151</f>
        <v>533.48681640999996</v>
      </c>
      <c r="G146" s="36">
        <f>ROWDATA!E151</f>
        <v>533.48681640999996</v>
      </c>
      <c r="H146" s="36">
        <f>ROWDATA!E151</f>
        <v>533.48681640999996</v>
      </c>
      <c r="I146" s="36">
        <f>ROWDATA!F151</f>
        <v>531.84869385000002</v>
      </c>
      <c r="J146" s="36">
        <f>ROWDATA!F151</f>
        <v>531.84869385000002</v>
      </c>
      <c r="K146" s="36">
        <f>ROWDATA!G151</f>
        <v>819.15515137</v>
      </c>
      <c r="L146" s="36">
        <f>ROWDATA!H151</f>
        <v>619.27935791000004</v>
      </c>
      <c r="M146" s="36">
        <f>ROWDATA!H151</f>
        <v>619.27935791000004</v>
      </c>
    </row>
    <row r="147" spans="1:13" x14ac:dyDescent="0.2">
      <c r="A147" s="34">
        <f>ROWDATA!B152</f>
        <v>44158.34652777778</v>
      </c>
      <c r="B147" s="36">
        <f>ROWDATA!C152</f>
        <v>813.29498291000004</v>
      </c>
      <c r="C147" s="36">
        <f>ROWDATA!C152</f>
        <v>813.29498291000004</v>
      </c>
      <c r="D147" s="36">
        <f>ROWDATA!D152</f>
        <v>84.82687378</v>
      </c>
      <c r="E147" s="36">
        <f>ROWDATA!D152</f>
        <v>84.82687378</v>
      </c>
      <c r="F147" s="36">
        <f>ROWDATA!E152</f>
        <v>531.89624022999999</v>
      </c>
      <c r="G147" s="36">
        <f>ROWDATA!E152</f>
        <v>531.89624022999999</v>
      </c>
      <c r="H147" s="36">
        <f>ROWDATA!E152</f>
        <v>531.89624022999999</v>
      </c>
      <c r="I147" s="36">
        <f>ROWDATA!F152</f>
        <v>530.81164550999995</v>
      </c>
      <c r="J147" s="36">
        <f>ROWDATA!F152</f>
        <v>530.81164550999995</v>
      </c>
      <c r="K147" s="36">
        <f>ROWDATA!G152</f>
        <v>183.89196777000001</v>
      </c>
      <c r="L147" s="36">
        <f>ROWDATA!H152</f>
        <v>609.47961425999995</v>
      </c>
      <c r="M147" s="36">
        <f>ROWDATA!H152</f>
        <v>609.47961425999995</v>
      </c>
    </row>
    <row r="148" spans="1:13" x14ac:dyDescent="0.2">
      <c r="A148" s="34">
        <f>ROWDATA!B153</f>
        <v>44158.347222222219</v>
      </c>
      <c r="B148" s="36">
        <f>ROWDATA!C153</f>
        <v>818.32489013999998</v>
      </c>
      <c r="C148" s="36">
        <f>ROWDATA!C153</f>
        <v>818.32489013999998</v>
      </c>
      <c r="D148" s="36">
        <f>ROWDATA!D153</f>
        <v>86.75824738</v>
      </c>
      <c r="E148" s="36">
        <f>ROWDATA!D153</f>
        <v>86.75824738</v>
      </c>
      <c r="F148" s="36">
        <f>ROWDATA!E153</f>
        <v>530.22827147999999</v>
      </c>
      <c r="G148" s="36">
        <f>ROWDATA!E153</f>
        <v>530.22827147999999</v>
      </c>
      <c r="H148" s="36">
        <f>ROWDATA!E153</f>
        <v>530.22827147999999</v>
      </c>
      <c r="I148" s="36">
        <f>ROWDATA!F153</f>
        <v>513.95782470999995</v>
      </c>
      <c r="J148" s="36">
        <f>ROWDATA!F153</f>
        <v>513.95782470999995</v>
      </c>
      <c r="K148" s="36">
        <f>ROWDATA!G153</f>
        <v>824.06390381000006</v>
      </c>
      <c r="L148" s="36">
        <f>ROWDATA!H153</f>
        <v>616.21789550999995</v>
      </c>
      <c r="M148" s="36">
        <f>ROWDATA!H153</f>
        <v>616.21789550999995</v>
      </c>
    </row>
    <row r="149" spans="1:13" x14ac:dyDescent="0.2">
      <c r="A149" s="34">
        <f>ROWDATA!B154</f>
        <v>44158.347916666666</v>
      </c>
      <c r="B149" s="36">
        <f>ROWDATA!C154</f>
        <v>814.97137451000003</v>
      </c>
      <c r="C149" s="36">
        <f>ROWDATA!C154</f>
        <v>814.97137451000003</v>
      </c>
      <c r="D149" s="36">
        <f>ROWDATA!D154</f>
        <v>86.648323059999996</v>
      </c>
      <c r="E149" s="36">
        <f>ROWDATA!D154</f>
        <v>86.648323059999996</v>
      </c>
      <c r="F149" s="36">
        <f>ROWDATA!E154</f>
        <v>533.93457031000003</v>
      </c>
      <c r="G149" s="36">
        <f>ROWDATA!E154</f>
        <v>533.93457031000003</v>
      </c>
      <c r="H149" s="36">
        <f>ROWDATA!E154</f>
        <v>533.93457031000003</v>
      </c>
      <c r="I149" s="36">
        <f>ROWDATA!F154</f>
        <v>516.21032715000001</v>
      </c>
      <c r="J149" s="36">
        <f>ROWDATA!F154</f>
        <v>516.21032715000001</v>
      </c>
      <c r="K149" s="36">
        <f>ROWDATA!G154</f>
        <v>816.56982421999999</v>
      </c>
      <c r="L149" s="36">
        <f>ROWDATA!H154</f>
        <v>620.59356689000003</v>
      </c>
      <c r="M149" s="36">
        <f>ROWDATA!H154</f>
        <v>620.59356689000003</v>
      </c>
    </row>
    <row r="150" spans="1:13" x14ac:dyDescent="0.2">
      <c r="A150" s="34">
        <f>ROWDATA!B155</f>
        <v>44158.348611111112</v>
      </c>
      <c r="B150" s="36">
        <f>ROWDATA!C155</f>
        <v>809.97399901999995</v>
      </c>
      <c r="C150" s="36">
        <f>ROWDATA!C155</f>
        <v>809.97399901999995</v>
      </c>
      <c r="D150" s="36">
        <f>ROWDATA!D155</f>
        <v>87.763099670000003</v>
      </c>
      <c r="E150" s="36">
        <f>ROWDATA!D155</f>
        <v>87.763099670000003</v>
      </c>
      <c r="F150" s="36">
        <f>ROWDATA!E155</f>
        <v>531.86541748000002</v>
      </c>
      <c r="G150" s="36">
        <f>ROWDATA!E155</f>
        <v>531.86541748000002</v>
      </c>
      <c r="H150" s="36">
        <f>ROWDATA!E155</f>
        <v>531.86541748000002</v>
      </c>
      <c r="I150" s="36">
        <f>ROWDATA!F155</f>
        <v>519.43530272999999</v>
      </c>
      <c r="J150" s="36">
        <f>ROWDATA!F155</f>
        <v>519.43530272999999</v>
      </c>
      <c r="K150" s="36">
        <f>ROWDATA!G155</f>
        <v>824.16894531000003</v>
      </c>
      <c r="L150" s="36">
        <f>ROWDATA!H155</f>
        <v>610.87701416000004</v>
      </c>
      <c r="M150" s="36">
        <f>ROWDATA!H155</f>
        <v>610.87701416000004</v>
      </c>
    </row>
    <row r="151" spans="1:13" x14ac:dyDescent="0.2">
      <c r="A151" s="34">
        <f>ROWDATA!B156</f>
        <v>44158.349305555559</v>
      </c>
      <c r="B151" s="36">
        <f>ROWDATA!C156</f>
        <v>817.06726074000005</v>
      </c>
      <c r="C151" s="36">
        <f>ROWDATA!C156</f>
        <v>817.06726074000005</v>
      </c>
      <c r="D151" s="36">
        <f>ROWDATA!D156</f>
        <v>87.417663570000002</v>
      </c>
      <c r="E151" s="36">
        <f>ROWDATA!D156</f>
        <v>87.417663570000002</v>
      </c>
      <c r="F151" s="36">
        <f>ROWDATA!E156</f>
        <v>533.81103515999996</v>
      </c>
      <c r="G151" s="36">
        <f>ROWDATA!E156</f>
        <v>533.81103515999996</v>
      </c>
      <c r="H151" s="36">
        <f>ROWDATA!E156</f>
        <v>533.81103515999996</v>
      </c>
      <c r="I151" s="36">
        <f>ROWDATA!F156</f>
        <v>516.38867187999995</v>
      </c>
      <c r="J151" s="36">
        <f>ROWDATA!F156</f>
        <v>516.38867187999995</v>
      </c>
      <c r="K151" s="36">
        <f>ROWDATA!G156</f>
        <v>827.99438477000001</v>
      </c>
      <c r="L151" s="36">
        <f>ROWDATA!H156</f>
        <v>613.17303466999999</v>
      </c>
      <c r="M151" s="36">
        <f>ROWDATA!H156</f>
        <v>613.17303466999999</v>
      </c>
    </row>
    <row r="152" spans="1:13" x14ac:dyDescent="0.2">
      <c r="A152" s="34">
        <f>ROWDATA!B157</f>
        <v>44158.35</v>
      </c>
      <c r="B152" s="36">
        <f>ROWDATA!C157</f>
        <v>825.27288818</v>
      </c>
      <c r="C152" s="36">
        <f>ROWDATA!C157</f>
        <v>825.27288818</v>
      </c>
      <c r="D152" s="36">
        <f>ROWDATA!D157</f>
        <v>88.595359799999997</v>
      </c>
      <c r="E152" s="36">
        <f>ROWDATA!D157</f>
        <v>88.595359799999997</v>
      </c>
      <c r="F152" s="36">
        <f>ROWDATA!E157</f>
        <v>535.86505126999998</v>
      </c>
      <c r="G152" s="36">
        <f>ROWDATA!E157</f>
        <v>535.86505126999998</v>
      </c>
      <c r="H152" s="36">
        <f>ROWDATA!E157</f>
        <v>535.86505126999998</v>
      </c>
      <c r="I152" s="36">
        <f>ROWDATA!F157</f>
        <v>519.69464111000002</v>
      </c>
      <c r="J152" s="36">
        <f>ROWDATA!F157</f>
        <v>519.69464111000002</v>
      </c>
      <c r="K152" s="36">
        <f>ROWDATA!G157</f>
        <v>830.30041503999996</v>
      </c>
      <c r="L152" s="36">
        <f>ROWDATA!H157</f>
        <v>442.51959228999999</v>
      </c>
      <c r="M152" s="36">
        <f>ROWDATA!H157</f>
        <v>442.51959228999999</v>
      </c>
    </row>
    <row r="153" spans="1:13" x14ac:dyDescent="0.2">
      <c r="A153" s="34">
        <f>ROWDATA!B158</f>
        <v>44158.350694444445</v>
      </c>
      <c r="B153" s="36">
        <f>ROWDATA!C158</f>
        <v>833.34954833999996</v>
      </c>
      <c r="C153" s="36">
        <f>ROWDATA!C158</f>
        <v>833.34954833999996</v>
      </c>
      <c r="D153" s="36">
        <f>ROWDATA!D158</f>
        <v>87.464790339999993</v>
      </c>
      <c r="E153" s="36">
        <f>ROWDATA!D158</f>
        <v>87.464790339999993</v>
      </c>
      <c r="F153" s="36">
        <f>ROWDATA!E158</f>
        <v>537.57897949000005</v>
      </c>
      <c r="G153" s="36">
        <f>ROWDATA!E158</f>
        <v>537.57897949000005</v>
      </c>
      <c r="H153" s="36">
        <f>ROWDATA!E158</f>
        <v>537.57897949000005</v>
      </c>
      <c r="I153" s="36">
        <f>ROWDATA!F158</f>
        <v>524.24835204999999</v>
      </c>
      <c r="J153" s="36">
        <f>ROWDATA!F158</f>
        <v>524.24835204999999</v>
      </c>
      <c r="K153" s="36">
        <f>ROWDATA!G158</f>
        <v>829.98614501999998</v>
      </c>
      <c r="L153" s="36">
        <f>ROWDATA!H158</f>
        <v>602.30877685999997</v>
      </c>
      <c r="M153" s="36">
        <f>ROWDATA!H158</f>
        <v>602.30877685999997</v>
      </c>
    </row>
    <row r="154" spans="1:13" x14ac:dyDescent="0.2">
      <c r="A154" s="34">
        <f>ROWDATA!B159</f>
        <v>44158.351388888892</v>
      </c>
      <c r="B154" s="36">
        <f>ROWDATA!C159</f>
        <v>833.30133057</v>
      </c>
      <c r="C154" s="36">
        <f>ROWDATA!C159</f>
        <v>833.30133057</v>
      </c>
      <c r="D154" s="36">
        <f>ROWDATA!D159</f>
        <v>87.04075623</v>
      </c>
      <c r="E154" s="36">
        <f>ROWDATA!D159</f>
        <v>87.04075623</v>
      </c>
      <c r="F154" s="36">
        <f>ROWDATA!E159</f>
        <v>530.81524658000001</v>
      </c>
      <c r="G154" s="36">
        <f>ROWDATA!E159</f>
        <v>530.81524658000001</v>
      </c>
      <c r="H154" s="36">
        <f>ROWDATA!E159</f>
        <v>530.81524658000001</v>
      </c>
      <c r="I154" s="36">
        <f>ROWDATA!F159</f>
        <v>527.66784668000003</v>
      </c>
      <c r="J154" s="36">
        <f>ROWDATA!F159</f>
        <v>527.66784668000003</v>
      </c>
      <c r="K154" s="36">
        <f>ROWDATA!G159</f>
        <v>831.76776123000002</v>
      </c>
      <c r="L154" s="36">
        <f>ROWDATA!H159</f>
        <v>572.26171875</v>
      </c>
      <c r="M154" s="36">
        <f>ROWDATA!H159</f>
        <v>572.26171875</v>
      </c>
    </row>
    <row r="155" spans="1:13" x14ac:dyDescent="0.2">
      <c r="A155" s="34">
        <f>ROWDATA!B160</f>
        <v>44158.352083333331</v>
      </c>
      <c r="B155" s="36">
        <f>ROWDATA!C160</f>
        <v>830.73797606999995</v>
      </c>
      <c r="C155" s="36">
        <f>ROWDATA!C160</f>
        <v>830.73797606999995</v>
      </c>
      <c r="D155" s="36">
        <f>ROWDATA!D160</f>
        <v>88.485305789999998</v>
      </c>
      <c r="E155" s="36">
        <f>ROWDATA!D160</f>
        <v>88.485305789999998</v>
      </c>
      <c r="F155" s="36">
        <f>ROWDATA!E160</f>
        <v>543.27734375</v>
      </c>
      <c r="G155" s="36">
        <f>ROWDATA!E160</f>
        <v>543.27734375</v>
      </c>
      <c r="H155" s="36">
        <f>ROWDATA!E160</f>
        <v>543.27734375</v>
      </c>
      <c r="I155" s="36">
        <f>ROWDATA!F160</f>
        <v>534.60369873000002</v>
      </c>
      <c r="J155" s="36">
        <f>ROWDATA!F160</f>
        <v>534.60369873000002</v>
      </c>
      <c r="K155" s="36">
        <f>ROWDATA!G160</f>
        <v>823.50494385000002</v>
      </c>
      <c r="L155" s="36">
        <f>ROWDATA!H160</f>
        <v>547.87207031000003</v>
      </c>
      <c r="M155" s="36">
        <f>ROWDATA!H160</f>
        <v>547.87207031000003</v>
      </c>
    </row>
    <row r="156" spans="1:13" x14ac:dyDescent="0.2">
      <c r="A156" s="34">
        <f>ROWDATA!B161</f>
        <v>44158.352777777778</v>
      </c>
      <c r="B156" s="36">
        <f>ROWDATA!C161</f>
        <v>833.13983154000005</v>
      </c>
      <c r="C156" s="36">
        <f>ROWDATA!C161</f>
        <v>833.13983154000005</v>
      </c>
      <c r="D156" s="36">
        <f>ROWDATA!D161</f>
        <v>88.595359799999997</v>
      </c>
      <c r="E156" s="36">
        <f>ROWDATA!D161</f>
        <v>88.595359799999997</v>
      </c>
      <c r="F156" s="36">
        <f>ROWDATA!E161</f>
        <v>543.40093993999994</v>
      </c>
      <c r="G156" s="36">
        <f>ROWDATA!E161</f>
        <v>543.40093993999994</v>
      </c>
      <c r="H156" s="36">
        <f>ROWDATA!E161</f>
        <v>543.40093993999994</v>
      </c>
      <c r="I156" s="36">
        <f>ROWDATA!F161</f>
        <v>528.31622314000003</v>
      </c>
      <c r="J156" s="36">
        <f>ROWDATA!F161</f>
        <v>528.31622314000003</v>
      </c>
      <c r="K156" s="36">
        <f>ROWDATA!G161</f>
        <v>832.37915038999995</v>
      </c>
      <c r="L156" s="36">
        <f>ROWDATA!H161</f>
        <v>561.74707031000003</v>
      </c>
      <c r="M156" s="36">
        <f>ROWDATA!H161</f>
        <v>561.74707031000003</v>
      </c>
    </row>
    <row r="157" spans="1:13" x14ac:dyDescent="0.2">
      <c r="A157" s="34">
        <f>ROWDATA!B162</f>
        <v>44158.353472222225</v>
      </c>
      <c r="B157" s="36">
        <f>ROWDATA!C162</f>
        <v>836.44482421999999</v>
      </c>
      <c r="C157" s="36">
        <f>ROWDATA!C162</f>
        <v>836.44482421999999</v>
      </c>
      <c r="D157" s="36">
        <f>ROWDATA!D162</f>
        <v>88.265586850000005</v>
      </c>
      <c r="E157" s="36">
        <f>ROWDATA!D162</f>
        <v>88.265586850000005</v>
      </c>
      <c r="F157" s="36">
        <f>ROWDATA!E162</f>
        <v>546.33477783000001</v>
      </c>
      <c r="G157" s="36">
        <f>ROWDATA!E162</f>
        <v>546.33477783000001</v>
      </c>
      <c r="H157" s="36">
        <f>ROWDATA!E162</f>
        <v>546.33477783000001</v>
      </c>
      <c r="I157" s="36">
        <f>ROWDATA!F162</f>
        <v>534.55505371000004</v>
      </c>
      <c r="J157" s="36">
        <f>ROWDATA!F162</f>
        <v>534.55505371000004</v>
      </c>
      <c r="K157" s="36">
        <f>ROWDATA!G162</f>
        <v>822.80627441000001</v>
      </c>
      <c r="L157" s="36">
        <f>ROWDATA!H162</f>
        <v>566.73803711000005</v>
      </c>
      <c r="M157" s="36">
        <f>ROWDATA!H162</f>
        <v>566.73803711000005</v>
      </c>
    </row>
    <row r="158" spans="1:13" x14ac:dyDescent="0.2">
      <c r="A158" s="34">
        <f>ROWDATA!B163</f>
        <v>44158.354166666664</v>
      </c>
      <c r="B158" s="36">
        <f>ROWDATA!C163</f>
        <v>838.28271484000004</v>
      </c>
      <c r="C158" s="36">
        <f>ROWDATA!C163</f>
        <v>838.28271484000004</v>
      </c>
      <c r="D158" s="36">
        <f>ROWDATA!D163</f>
        <v>89.631538390000003</v>
      </c>
      <c r="E158" s="36">
        <f>ROWDATA!D163</f>
        <v>89.631538390000003</v>
      </c>
      <c r="F158" s="36">
        <f>ROWDATA!E163</f>
        <v>545.84082031000003</v>
      </c>
      <c r="G158" s="36">
        <f>ROWDATA!E163</f>
        <v>545.84082031000003</v>
      </c>
      <c r="H158" s="36">
        <f>ROWDATA!E163</f>
        <v>545.84082031000003</v>
      </c>
      <c r="I158" s="36">
        <f>ROWDATA!F163</f>
        <v>474.47921753000003</v>
      </c>
      <c r="J158" s="36">
        <f>ROWDATA!F163</f>
        <v>474.47921753000003</v>
      </c>
      <c r="K158" s="36">
        <f>ROWDATA!G163</f>
        <v>830.31787109000004</v>
      </c>
      <c r="L158" s="36">
        <f>ROWDATA!H163</f>
        <v>564.45867920000001</v>
      </c>
      <c r="M158" s="36">
        <f>ROWDATA!H163</f>
        <v>564.45867920000001</v>
      </c>
    </row>
    <row r="159" spans="1:13" x14ac:dyDescent="0.2">
      <c r="A159" s="34">
        <f>ROWDATA!B164</f>
        <v>44158.354861111111</v>
      </c>
      <c r="B159" s="36">
        <f>ROWDATA!C164</f>
        <v>827.61047363</v>
      </c>
      <c r="C159" s="36">
        <f>ROWDATA!C164</f>
        <v>827.61047363</v>
      </c>
      <c r="D159" s="36">
        <f>ROWDATA!D164</f>
        <v>89.458953859999994</v>
      </c>
      <c r="E159" s="36">
        <f>ROWDATA!D164</f>
        <v>89.458953859999994</v>
      </c>
      <c r="F159" s="36">
        <f>ROWDATA!E164</f>
        <v>556.71228026999995</v>
      </c>
      <c r="G159" s="36">
        <f>ROWDATA!E164</f>
        <v>556.71228026999995</v>
      </c>
      <c r="H159" s="36">
        <f>ROWDATA!E164</f>
        <v>556.71228026999995</v>
      </c>
      <c r="I159" s="36">
        <f>ROWDATA!F164</f>
        <v>540.63220215000001</v>
      </c>
      <c r="J159" s="36">
        <f>ROWDATA!F164</f>
        <v>540.63220215000001</v>
      </c>
      <c r="K159" s="36">
        <f>ROWDATA!G164</f>
        <v>832.01251220999995</v>
      </c>
      <c r="L159" s="36">
        <f>ROWDATA!H164</f>
        <v>572.96032715000001</v>
      </c>
      <c r="M159" s="36">
        <f>ROWDATA!H164</f>
        <v>572.96032715000001</v>
      </c>
    </row>
    <row r="160" spans="1:13" x14ac:dyDescent="0.2">
      <c r="A160" s="34">
        <f>ROWDATA!B165</f>
        <v>44158.355555555558</v>
      </c>
      <c r="B160" s="36">
        <f>ROWDATA!C165</f>
        <v>839.84637451000003</v>
      </c>
      <c r="C160" s="36">
        <f>ROWDATA!C165</f>
        <v>839.84637451000003</v>
      </c>
      <c r="D160" s="36">
        <f>ROWDATA!D165</f>
        <v>89.364692689999998</v>
      </c>
      <c r="E160" s="36">
        <f>ROWDATA!D165</f>
        <v>89.364692689999998</v>
      </c>
      <c r="F160" s="36">
        <f>ROWDATA!E165</f>
        <v>556.77392578000001</v>
      </c>
      <c r="G160" s="36">
        <f>ROWDATA!E165</f>
        <v>556.77392578000001</v>
      </c>
      <c r="H160" s="36">
        <f>ROWDATA!E165</f>
        <v>556.77392578000001</v>
      </c>
      <c r="I160" s="36">
        <f>ROWDATA!F165</f>
        <v>543.58142090000001</v>
      </c>
      <c r="J160" s="36">
        <f>ROWDATA!F165</f>
        <v>543.58142090000001</v>
      </c>
      <c r="K160" s="36">
        <f>ROWDATA!G165</f>
        <v>836.13507079999999</v>
      </c>
      <c r="L160" s="36">
        <f>ROWDATA!H165</f>
        <v>576.90344238</v>
      </c>
      <c r="M160" s="36">
        <f>ROWDATA!H165</f>
        <v>576.90344238</v>
      </c>
    </row>
    <row r="161" spans="1:13" x14ac:dyDescent="0.2">
      <c r="A161" s="34">
        <f>ROWDATA!B166</f>
        <v>44158.356249999997</v>
      </c>
      <c r="B161" s="36">
        <f>ROWDATA!C166</f>
        <v>844.89221191000001</v>
      </c>
      <c r="C161" s="36">
        <f>ROWDATA!C166</f>
        <v>844.89221191000001</v>
      </c>
      <c r="D161" s="36">
        <f>ROWDATA!D166</f>
        <v>90.275291440000004</v>
      </c>
      <c r="E161" s="36">
        <f>ROWDATA!D166</f>
        <v>90.275291440000004</v>
      </c>
      <c r="F161" s="36">
        <f>ROWDATA!E166</f>
        <v>553.03680420000001</v>
      </c>
      <c r="G161" s="36">
        <f>ROWDATA!E166</f>
        <v>553.03680420000001</v>
      </c>
      <c r="H161" s="36">
        <f>ROWDATA!E166</f>
        <v>553.03680420000001</v>
      </c>
      <c r="I161" s="36">
        <f>ROWDATA!F166</f>
        <v>550.12860106999995</v>
      </c>
      <c r="J161" s="36">
        <f>ROWDATA!F166</f>
        <v>550.12860106999995</v>
      </c>
      <c r="K161" s="36">
        <f>ROWDATA!G166</f>
        <v>839.69891356999995</v>
      </c>
      <c r="L161" s="36">
        <f>ROWDATA!H166</f>
        <v>579.01641845999995</v>
      </c>
      <c r="M161" s="36">
        <f>ROWDATA!H166</f>
        <v>579.01641845999995</v>
      </c>
    </row>
    <row r="162" spans="1:13" x14ac:dyDescent="0.2">
      <c r="A162" s="34">
        <f>ROWDATA!B167</f>
        <v>44158.356944444444</v>
      </c>
      <c r="B162" s="36">
        <f>ROWDATA!C167</f>
        <v>849.98638916000004</v>
      </c>
      <c r="C162" s="36">
        <f>ROWDATA!C167</f>
        <v>849.98638916000004</v>
      </c>
      <c r="D162" s="36">
        <f>ROWDATA!D167</f>
        <v>91.013290409999996</v>
      </c>
      <c r="E162" s="36">
        <f>ROWDATA!D167</f>
        <v>91.013290409999996</v>
      </c>
      <c r="F162" s="36">
        <f>ROWDATA!E167</f>
        <v>560.83526611000002</v>
      </c>
      <c r="G162" s="36">
        <f>ROWDATA!E167</f>
        <v>560.83526611000002</v>
      </c>
      <c r="H162" s="36">
        <f>ROWDATA!E167</f>
        <v>560.83526611000002</v>
      </c>
      <c r="I162" s="36">
        <f>ROWDATA!F167</f>
        <v>555.34649658000001</v>
      </c>
      <c r="J162" s="36">
        <f>ROWDATA!F167</f>
        <v>555.34649658000001</v>
      </c>
      <c r="K162" s="36">
        <f>ROWDATA!G167</f>
        <v>839.01745604999996</v>
      </c>
      <c r="L162" s="36">
        <f>ROWDATA!H167</f>
        <v>588.63275146000001</v>
      </c>
      <c r="M162" s="36">
        <f>ROWDATA!H167</f>
        <v>588.63275146000001</v>
      </c>
    </row>
    <row r="163" spans="1:13" x14ac:dyDescent="0.2">
      <c r="A163" s="34">
        <f>ROWDATA!B168</f>
        <v>44158.357638888891</v>
      </c>
      <c r="B163" s="36">
        <f>ROWDATA!C168</f>
        <v>847.69702147999999</v>
      </c>
      <c r="C163" s="36">
        <f>ROWDATA!C168</f>
        <v>847.69702147999999</v>
      </c>
      <c r="D163" s="36">
        <f>ROWDATA!D168</f>
        <v>92.002609250000006</v>
      </c>
      <c r="E163" s="36">
        <f>ROWDATA!D168</f>
        <v>92.002609250000006</v>
      </c>
      <c r="F163" s="36">
        <f>ROWDATA!E168</f>
        <v>568.94244385000002</v>
      </c>
      <c r="G163" s="36">
        <f>ROWDATA!E168</f>
        <v>568.94244385000002</v>
      </c>
      <c r="H163" s="36">
        <f>ROWDATA!E168</f>
        <v>568.94244385000002</v>
      </c>
      <c r="I163" s="36">
        <f>ROWDATA!F168</f>
        <v>233.12347412</v>
      </c>
      <c r="J163" s="36">
        <f>ROWDATA!F168</f>
        <v>233.12347412</v>
      </c>
      <c r="K163" s="36">
        <f>ROWDATA!G168</f>
        <v>838.63336182</v>
      </c>
      <c r="L163" s="36">
        <f>ROWDATA!H168</f>
        <v>593.17462158000001</v>
      </c>
      <c r="M163" s="36">
        <f>ROWDATA!H168</f>
        <v>593.17462158000001</v>
      </c>
    </row>
    <row r="164" spans="1:13" x14ac:dyDescent="0.2">
      <c r="A164" s="34">
        <f>ROWDATA!B169</f>
        <v>44158.35833333333</v>
      </c>
      <c r="B164" s="36">
        <f>ROWDATA!C169</f>
        <v>860.75506591999999</v>
      </c>
      <c r="C164" s="36">
        <f>ROWDATA!C169</f>
        <v>860.75506591999999</v>
      </c>
      <c r="D164" s="36">
        <f>ROWDATA!D169</f>
        <v>93.007453920000003</v>
      </c>
      <c r="E164" s="36">
        <f>ROWDATA!D169</f>
        <v>93.007453920000003</v>
      </c>
      <c r="F164" s="36">
        <f>ROWDATA!E169</f>
        <v>574.56353760000002</v>
      </c>
      <c r="G164" s="36">
        <f>ROWDATA!E169</f>
        <v>574.56353760000002</v>
      </c>
      <c r="H164" s="36">
        <f>ROWDATA!E169</f>
        <v>574.56353760000002</v>
      </c>
      <c r="I164" s="36">
        <f>ROWDATA!F169</f>
        <v>567.59735106999995</v>
      </c>
      <c r="J164" s="36">
        <f>ROWDATA!F169</f>
        <v>567.59735106999995</v>
      </c>
      <c r="K164" s="36">
        <f>ROWDATA!G169</f>
        <v>842.49377441000001</v>
      </c>
      <c r="L164" s="36">
        <f>ROWDATA!H169</f>
        <v>476.82080078000001</v>
      </c>
      <c r="M164" s="36">
        <f>ROWDATA!H169</f>
        <v>476.82080078000001</v>
      </c>
    </row>
    <row r="165" spans="1:13" x14ac:dyDescent="0.2">
      <c r="A165" s="34">
        <f>ROWDATA!B170</f>
        <v>44158.359027777777</v>
      </c>
      <c r="B165" s="36">
        <f>ROWDATA!C170</f>
        <v>855.59643555000002</v>
      </c>
      <c r="C165" s="36">
        <f>ROWDATA!C170</f>
        <v>855.59643555000002</v>
      </c>
      <c r="D165" s="36">
        <f>ROWDATA!D170</f>
        <v>94.137901310000004</v>
      </c>
      <c r="E165" s="36">
        <f>ROWDATA!D170</f>
        <v>94.137901310000004</v>
      </c>
      <c r="F165" s="36">
        <f>ROWDATA!E170</f>
        <v>580.13812256000006</v>
      </c>
      <c r="G165" s="36">
        <f>ROWDATA!E170</f>
        <v>580.13812256000006</v>
      </c>
      <c r="H165" s="36">
        <f>ROWDATA!E170</f>
        <v>580.13812256000006</v>
      </c>
      <c r="I165" s="36">
        <f>ROWDATA!F170</f>
        <v>564.30780029000005</v>
      </c>
      <c r="J165" s="36">
        <f>ROWDATA!F170</f>
        <v>564.30780029000005</v>
      </c>
      <c r="K165" s="36">
        <f>ROWDATA!G170</f>
        <v>843.89129638999998</v>
      </c>
      <c r="L165" s="36">
        <f>ROWDATA!H170</f>
        <v>602.75769043000003</v>
      </c>
      <c r="M165" s="36">
        <f>ROWDATA!H170</f>
        <v>602.75769043000003</v>
      </c>
    </row>
    <row r="166" spans="1:13" x14ac:dyDescent="0.2">
      <c r="A166" s="34">
        <f>ROWDATA!B171</f>
        <v>44158.359722222223</v>
      </c>
      <c r="B166" s="36">
        <f>ROWDATA!C171</f>
        <v>850.13134765999996</v>
      </c>
      <c r="C166" s="36">
        <f>ROWDATA!C171</f>
        <v>850.13134765999996</v>
      </c>
      <c r="D166" s="36">
        <f>ROWDATA!D171</f>
        <v>93.447151180000006</v>
      </c>
      <c r="E166" s="36">
        <f>ROWDATA!D171</f>
        <v>93.447151180000006</v>
      </c>
      <c r="F166" s="36">
        <f>ROWDATA!E171</f>
        <v>579.04150390999996</v>
      </c>
      <c r="G166" s="36">
        <f>ROWDATA!E171</f>
        <v>579.04150390999996</v>
      </c>
      <c r="H166" s="36">
        <f>ROWDATA!E171</f>
        <v>579.04150390999996</v>
      </c>
      <c r="I166" s="36">
        <f>ROWDATA!F171</f>
        <v>222.84503174</v>
      </c>
      <c r="J166" s="36">
        <f>ROWDATA!F171</f>
        <v>222.84503174</v>
      </c>
      <c r="K166" s="36">
        <f>ROWDATA!G171</f>
        <v>847.29779053000004</v>
      </c>
      <c r="L166" s="36">
        <f>ROWDATA!H171</f>
        <v>592.80865478999999</v>
      </c>
      <c r="M166" s="36">
        <f>ROWDATA!H171</f>
        <v>592.80865478999999</v>
      </c>
    </row>
    <row r="167" spans="1:13" x14ac:dyDescent="0.2">
      <c r="A167" s="34">
        <f>ROWDATA!B172</f>
        <v>44158.36041666667</v>
      </c>
      <c r="B167" s="36">
        <f>ROWDATA!C172</f>
        <v>857.40209961000005</v>
      </c>
      <c r="C167" s="36">
        <f>ROWDATA!C172</f>
        <v>857.40209961000005</v>
      </c>
      <c r="D167" s="36">
        <f>ROWDATA!D172</f>
        <v>93.871047970000006</v>
      </c>
      <c r="E167" s="36">
        <f>ROWDATA!D172</f>
        <v>93.871047970000006</v>
      </c>
      <c r="F167" s="36">
        <f>ROWDATA!E172</f>
        <v>580.15356444999998</v>
      </c>
      <c r="G167" s="36">
        <f>ROWDATA!E172</f>
        <v>580.15356444999998</v>
      </c>
      <c r="H167" s="36">
        <f>ROWDATA!E172</f>
        <v>580.15356444999998</v>
      </c>
      <c r="I167" s="36">
        <f>ROWDATA!F172</f>
        <v>565.92834473000005</v>
      </c>
      <c r="J167" s="36">
        <f>ROWDATA!F172</f>
        <v>565.92834473000005</v>
      </c>
      <c r="K167" s="36">
        <f>ROWDATA!G172</f>
        <v>843.12255859000004</v>
      </c>
      <c r="L167" s="36">
        <f>ROWDATA!H172</f>
        <v>600.87780762</v>
      </c>
      <c r="M167" s="36">
        <f>ROWDATA!H172</f>
        <v>600.87780762</v>
      </c>
    </row>
    <row r="168" spans="1:13" x14ac:dyDescent="0.2">
      <c r="A168" s="34">
        <f>ROWDATA!B173</f>
        <v>44158.361111111109</v>
      </c>
      <c r="B168" s="36">
        <f>ROWDATA!C173</f>
        <v>854.40356444999998</v>
      </c>
      <c r="C168" s="36">
        <f>ROWDATA!C173</f>
        <v>854.40356444999998</v>
      </c>
      <c r="D168" s="36">
        <f>ROWDATA!D173</f>
        <v>94.153694150000007</v>
      </c>
      <c r="E168" s="36">
        <f>ROWDATA!D173</f>
        <v>94.153694150000007</v>
      </c>
      <c r="F168" s="36">
        <f>ROWDATA!E173</f>
        <v>582.77886963000003</v>
      </c>
      <c r="G168" s="36">
        <f>ROWDATA!E173</f>
        <v>582.77886963000003</v>
      </c>
      <c r="H168" s="36">
        <f>ROWDATA!E173</f>
        <v>582.77886963000003</v>
      </c>
      <c r="I168" s="36">
        <f>ROWDATA!F173</f>
        <v>573.22039795000001</v>
      </c>
      <c r="J168" s="36">
        <f>ROWDATA!F173</f>
        <v>573.22039795000001</v>
      </c>
      <c r="K168" s="36">
        <f>ROWDATA!G173</f>
        <v>846.02239989999998</v>
      </c>
      <c r="L168" s="36">
        <f>ROWDATA!H173</f>
        <v>606.60125731999995</v>
      </c>
      <c r="M168" s="36">
        <f>ROWDATA!H173</f>
        <v>606.60125731999995</v>
      </c>
    </row>
    <row r="169" spans="1:13" x14ac:dyDescent="0.2">
      <c r="A169" s="34">
        <f>ROWDATA!B174</f>
        <v>44158.361805555556</v>
      </c>
      <c r="B169" s="36">
        <f>ROWDATA!C174</f>
        <v>856.45092772999999</v>
      </c>
      <c r="C169" s="36">
        <f>ROWDATA!C174</f>
        <v>856.45092772999999</v>
      </c>
      <c r="D169" s="36">
        <f>ROWDATA!D174</f>
        <v>94.027976989999999</v>
      </c>
      <c r="E169" s="36">
        <f>ROWDATA!D174</f>
        <v>94.027976989999999</v>
      </c>
      <c r="F169" s="36">
        <f>ROWDATA!E174</f>
        <v>587.17980956999997</v>
      </c>
      <c r="G169" s="36">
        <f>ROWDATA!E174</f>
        <v>587.17980956999997</v>
      </c>
      <c r="H169" s="36">
        <f>ROWDATA!E174</f>
        <v>587.17980956999997</v>
      </c>
      <c r="I169" s="36">
        <f>ROWDATA!F174</f>
        <v>576.29931640999996</v>
      </c>
      <c r="J169" s="36">
        <f>ROWDATA!F174</f>
        <v>576.29931640999996</v>
      </c>
      <c r="K169" s="36">
        <f>ROWDATA!G174</f>
        <v>846.73876953000001</v>
      </c>
      <c r="L169" s="36">
        <f>ROWDATA!H174</f>
        <v>606.18505859000004</v>
      </c>
      <c r="M169" s="36">
        <f>ROWDATA!H174</f>
        <v>606.18505859000004</v>
      </c>
    </row>
    <row r="170" spans="1:13" x14ac:dyDescent="0.2">
      <c r="A170" s="34">
        <f>ROWDATA!B175</f>
        <v>44158.362500000003</v>
      </c>
      <c r="B170" s="36">
        <f>ROWDATA!C175</f>
        <v>857.38580321999996</v>
      </c>
      <c r="C170" s="36">
        <f>ROWDATA!C175</f>
        <v>857.38580321999996</v>
      </c>
      <c r="D170" s="36">
        <f>ROWDATA!D175</f>
        <v>93.965309140000002</v>
      </c>
      <c r="E170" s="36">
        <f>ROWDATA!D175</f>
        <v>93.965309140000002</v>
      </c>
      <c r="F170" s="36">
        <f>ROWDATA!E175</f>
        <v>591.37982178000004</v>
      </c>
      <c r="G170" s="36">
        <f>ROWDATA!E175</f>
        <v>591.37982178000004</v>
      </c>
      <c r="H170" s="36">
        <f>ROWDATA!E175</f>
        <v>591.37982178000004</v>
      </c>
      <c r="I170" s="36">
        <f>ROWDATA!F175</f>
        <v>577.30383300999995</v>
      </c>
      <c r="J170" s="36">
        <f>ROWDATA!F175</f>
        <v>577.30383300999995</v>
      </c>
      <c r="K170" s="36">
        <f>ROWDATA!G175</f>
        <v>848.67755126999998</v>
      </c>
      <c r="L170" s="36">
        <f>ROWDATA!H175</f>
        <v>619.82836913999995</v>
      </c>
      <c r="M170" s="36">
        <f>ROWDATA!H175</f>
        <v>619.82836913999995</v>
      </c>
    </row>
    <row r="171" spans="1:13" x14ac:dyDescent="0.2">
      <c r="A171" s="34">
        <f>ROWDATA!B176</f>
        <v>44158.363194444442</v>
      </c>
      <c r="B171" s="36">
        <f>ROWDATA!C176</f>
        <v>865.52673340000001</v>
      </c>
      <c r="C171" s="36">
        <f>ROWDATA!C176</f>
        <v>865.52673340000001</v>
      </c>
      <c r="D171" s="36">
        <f>ROWDATA!D176</f>
        <v>93.007453920000003</v>
      </c>
      <c r="E171" s="36">
        <f>ROWDATA!D176</f>
        <v>93.007453920000003</v>
      </c>
      <c r="F171" s="36">
        <f>ROWDATA!E176</f>
        <v>595.37945557</v>
      </c>
      <c r="G171" s="36">
        <f>ROWDATA!E176</f>
        <v>595.37945557</v>
      </c>
      <c r="H171" s="36">
        <f>ROWDATA!E176</f>
        <v>595.37945557</v>
      </c>
      <c r="I171" s="36">
        <f>ROWDATA!F176</f>
        <v>581.63049316000001</v>
      </c>
      <c r="J171" s="36">
        <f>ROWDATA!F176</f>
        <v>581.63049316000001</v>
      </c>
      <c r="K171" s="36">
        <f>ROWDATA!G176</f>
        <v>849.63867187999995</v>
      </c>
      <c r="L171" s="36">
        <f>ROWDATA!H176</f>
        <v>631.55822753999996</v>
      </c>
      <c r="M171" s="36">
        <f>ROWDATA!H176</f>
        <v>631.55822753999996</v>
      </c>
    </row>
    <row r="172" spans="1:13" x14ac:dyDescent="0.2">
      <c r="A172" s="34">
        <f>ROWDATA!B177</f>
        <v>44158.363888888889</v>
      </c>
      <c r="B172" s="36">
        <f>ROWDATA!C177</f>
        <v>864.10809326000003</v>
      </c>
      <c r="C172" s="36">
        <f>ROWDATA!C177</f>
        <v>864.10809326000003</v>
      </c>
      <c r="D172" s="36">
        <f>ROWDATA!D177</f>
        <v>95.284133909999994</v>
      </c>
      <c r="E172" s="36">
        <f>ROWDATA!D177</f>
        <v>95.284133909999994</v>
      </c>
      <c r="F172" s="36">
        <f>ROWDATA!E177</f>
        <v>599.34802246000004</v>
      </c>
      <c r="G172" s="36">
        <f>ROWDATA!E177</f>
        <v>599.34802246000004</v>
      </c>
      <c r="H172" s="36">
        <f>ROWDATA!E177</f>
        <v>599.34802246000004</v>
      </c>
      <c r="I172" s="36">
        <f>ROWDATA!F177</f>
        <v>586.78356933999999</v>
      </c>
      <c r="J172" s="36">
        <f>ROWDATA!F177</f>
        <v>586.78356933999999</v>
      </c>
      <c r="K172" s="36">
        <f>ROWDATA!G177</f>
        <v>847.15808104999996</v>
      </c>
      <c r="L172" s="36">
        <f>ROWDATA!H177</f>
        <v>626.50006103999999</v>
      </c>
      <c r="M172" s="36">
        <f>ROWDATA!H177</f>
        <v>626.50006103999999</v>
      </c>
    </row>
    <row r="173" spans="1:13" x14ac:dyDescent="0.2">
      <c r="A173" s="34">
        <f>ROWDATA!B178</f>
        <v>44158.364583333336</v>
      </c>
      <c r="B173" s="36">
        <f>ROWDATA!C178</f>
        <v>859.49743651999995</v>
      </c>
      <c r="C173" s="36">
        <f>ROWDATA!C178</f>
        <v>859.49743651999995</v>
      </c>
      <c r="D173" s="36">
        <f>ROWDATA!D178</f>
        <v>96.367576600000007</v>
      </c>
      <c r="E173" s="36">
        <f>ROWDATA!D178</f>
        <v>96.367576600000007</v>
      </c>
      <c r="F173" s="36">
        <f>ROWDATA!E178</f>
        <v>604.04254149999997</v>
      </c>
      <c r="G173" s="36">
        <f>ROWDATA!E178</f>
        <v>604.04254149999997</v>
      </c>
      <c r="H173" s="36">
        <f>ROWDATA!E178</f>
        <v>604.04254149999997</v>
      </c>
      <c r="I173" s="36">
        <f>ROWDATA!F178</f>
        <v>590.44573975000003</v>
      </c>
      <c r="J173" s="36">
        <f>ROWDATA!F178</f>
        <v>590.44573975000003</v>
      </c>
      <c r="K173" s="36">
        <f>ROWDATA!G178</f>
        <v>848.27600098000005</v>
      </c>
      <c r="L173" s="36">
        <f>ROWDATA!H178</f>
        <v>625.66809081999997</v>
      </c>
      <c r="M173" s="36">
        <f>ROWDATA!H178</f>
        <v>625.66809081999997</v>
      </c>
    </row>
    <row r="174" spans="1:13" x14ac:dyDescent="0.2">
      <c r="A174" s="34">
        <f>ROWDATA!B179</f>
        <v>44158.365277777775</v>
      </c>
      <c r="B174" s="36">
        <f>ROWDATA!C179</f>
        <v>863.89862060999997</v>
      </c>
      <c r="C174" s="36">
        <f>ROWDATA!C179</f>
        <v>863.89862060999997</v>
      </c>
      <c r="D174" s="36">
        <f>ROWDATA!D179</f>
        <v>95.33126068</v>
      </c>
      <c r="E174" s="36">
        <f>ROWDATA!D179</f>
        <v>95.33126068</v>
      </c>
      <c r="F174" s="36">
        <f>ROWDATA!E179</f>
        <v>604.25860595999995</v>
      </c>
      <c r="G174" s="36">
        <f>ROWDATA!E179</f>
        <v>604.25860595999995</v>
      </c>
      <c r="H174" s="36">
        <f>ROWDATA!E179</f>
        <v>604.25860595999995</v>
      </c>
      <c r="I174" s="36">
        <f>ROWDATA!F179</f>
        <v>589.63543701000003</v>
      </c>
      <c r="J174" s="36">
        <f>ROWDATA!F179</f>
        <v>589.63543701000003</v>
      </c>
      <c r="K174" s="36">
        <f>ROWDATA!G179</f>
        <v>848.34588623000002</v>
      </c>
      <c r="L174" s="36">
        <f>ROWDATA!H179</f>
        <v>620.24426270000004</v>
      </c>
      <c r="M174" s="36">
        <f>ROWDATA!H179</f>
        <v>620.24426270000004</v>
      </c>
    </row>
    <row r="175" spans="1:13" x14ac:dyDescent="0.2">
      <c r="A175" s="34">
        <f>ROWDATA!B180</f>
        <v>44158.365972222222</v>
      </c>
      <c r="B175" s="36">
        <f>ROWDATA!C180</f>
        <v>868.44451904000005</v>
      </c>
      <c r="C175" s="36">
        <f>ROWDATA!C180</f>
        <v>868.44451904000005</v>
      </c>
      <c r="D175" s="36">
        <f>ROWDATA!D180</f>
        <v>96.351913449999998</v>
      </c>
      <c r="E175" s="36">
        <f>ROWDATA!D180</f>
        <v>96.351913449999998</v>
      </c>
      <c r="F175" s="36">
        <f>ROWDATA!E180</f>
        <v>609.61712646000001</v>
      </c>
      <c r="G175" s="36">
        <f>ROWDATA!E180</f>
        <v>609.61712646000001</v>
      </c>
      <c r="H175" s="36">
        <f>ROWDATA!E180</f>
        <v>609.61712646000001</v>
      </c>
      <c r="I175" s="36">
        <f>ROWDATA!F180</f>
        <v>587.77197265999996</v>
      </c>
      <c r="J175" s="36">
        <f>ROWDATA!F180</f>
        <v>587.77197265999996</v>
      </c>
      <c r="K175" s="36">
        <f>ROWDATA!G180</f>
        <v>849.30664062999995</v>
      </c>
      <c r="L175" s="36">
        <f>ROWDATA!H180</f>
        <v>633.25500488</v>
      </c>
      <c r="M175" s="36">
        <f>ROWDATA!H180</f>
        <v>633.25500488</v>
      </c>
    </row>
    <row r="176" spans="1:13" x14ac:dyDescent="0.2">
      <c r="A176" s="34">
        <f>ROWDATA!B181</f>
        <v>44158.366666666669</v>
      </c>
      <c r="B176" s="36">
        <f>ROWDATA!C181</f>
        <v>875.15075683999999</v>
      </c>
      <c r="C176" s="36">
        <f>ROWDATA!C181</f>
        <v>875.15075683999999</v>
      </c>
      <c r="D176" s="36">
        <f>ROWDATA!D181</f>
        <v>97.529479980000005</v>
      </c>
      <c r="E176" s="36">
        <f>ROWDATA!D181</f>
        <v>97.529479980000005</v>
      </c>
      <c r="F176" s="36">
        <f>ROWDATA!E181</f>
        <v>610.97576904000005</v>
      </c>
      <c r="G176" s="36">
        <f>ROWDATA!E181</f>
        <v>610.97576904000005</v>
      </c>
      <c r="H176" s="36">
        <f>ROWDATA!E181</f>
        <v>610.97576904000005</v>
      </c>
      <c r="I176" s="36">
        <f>ROWDATA!F181</f>
        <v>595.58239746000004</v>
      </c>
      <c r="J176" s="36">
        <f>ROWDATA!F181</f>
        <v>595.58239746000004</v>
      </c>
      <c r="K176" s="36">
        <f>ROWDATA!G181</f>
        <v>853.93579102000001</v>
      </c>
      <c r="L176" s="36">
        <f>ROWDATA!H181</f>
        <v>637.08190918000003</v>
      </c>
      <c r="M176" s="36">
        <f>ROWDATA!H181</f>
        <v>637.08190918000003</v>
      </c>
    </row>
    <row r="177" spans="1:13" x14ac:dyDescent="0.2">
      <c r="A177" s="34">
        <f>ROWDATA!B182</f>
        <v>44158.367361111108</v>
      </c>
      <c r="B177" s="36">
        <f>ROWDATA!C182</f>
        <v>880.71234131000006</v>
      </c>
      <c r="C177" s="36">
        <f>ROWDATA!C182</f>
        <v>880.71234131000006</v>
      </c>
      <c r="D177" s="36">
        <f>ROWDATA!D182</f>
        <v>99.774826050000001</v>
      </c>
      <c r="E177" s="36">
        <f>ROWDATA!D182</f>
        <v>99.774826050000001</v>
      </c>
      <c r="F177" s="36">
        <f>ROWDATA!E182</f>
        <v>618.48083496000004</v>
      </c>
      <c r="G177" s="36">
        <f>ROWDATA!E182</f>
        <v>618.48083496000004</v>
      </c>
      <c r="H177" s="36">
        <f>ROWDATA!E182</f>
        <v>618.48083496000004</v>
      </c>
      <c r="I177" s="36">
        <f>ROWDATA!F182</f>
        <v>596.34399413999995</v>
      </c>
      <c r="J177" s="36">
        <f>ROWDATA!F182</f>
        <v>596.34399413999995</v>
      </c>
      <c r="K177" s="36">
        <f>ROWDATA!G182</f>
        <v>849.07940673999997</v>
      </c>
      <c r="L177" s="36">
        <f>ROWDATA!H182</f>
        <v>638.24682616999996</v>
      </c>
      <c r="M177" s="36">
        <f>ROWDATA!H182</f>
        <v>638.24682616999996</v>
      </c>
    </row>
    <row r="178" spans="1:13" x14ac:dyDescent="0.2">
      <c r="A178" s="34">
        <f>ROWDATA!B183</f>
        <v>44158.368055555555</v>
      </c>
      <c r="B178" s="36">
        <f>ROWDATA!C183</f>
        <v>885.33905029000005</v>
      </c>
      <c r="C178" s="36">
        <f>ROWDATA!C183</f>
        <v>885.33905029000005</v>
      </c>
      <c r="D178" s="36">
        <f>ROWDATA!D183</f>
        <v>101.15657806</v>
      </c>
      <c r="E178" s="36">
        <f>ROWDATA!D183</f>
        <v>101.15657806</v>
      </c>
      <c r="F178" s="36">
        <f>ROWDATA!E183</f>
        <v>624.70379638999998</v>
      </c>
      <c r="G178" s="36">
        <f>ROWDATA!E183</f>
        <v>624.70379638999998</v>
      </c>
      <c r="H178" s="36">
        <f>ROWDATA!E183</f>
        <v>624.70379638999998</v>
      </c>
      <c r="I178" s="36">
        <f>ROWDATA!F183</f>
        <v>599.01776123000002</v>
      </c>
      <c r="J178" s="36">
        <f>ROWDATA!F183</f>
        <v>599.01776123000002</v>
      </c>
      <c r="K178" s="36">
        <f>ROWDATA!G183</f>
        <v>853.74377441000001</v>
      </c>
      <c r="L178" s="36">
        <f>ROWDATA!H183</f>
        <v>644.00360106999995</v>
      </c>
      <c r="M178" s="36">
        <f>ROWDATA!H183</f>
        <v>644.00360106999995</v>
      </c>
    </row>
    <row r="179" spans="1:13" x14ac:dyDescent="0.2">
      <c r="A179" s="34">
        <f>ROWDATA!B184</f>
        <v>44158.368750000001</v>
      </c>
      <c r="B179" s="36">
        <f>ROWDATA!C184</f>
        <v>877.77832031000003</v>
      </c>
      <c r="C179" s="36">
        <f>ROWDATA!C184</f>
        <v>877.77832031000003</v>
      </c>
      <c r="D179" s="36">
        <f>ROWDATA!D184</f>
        <v>101.01531982</v>
      </c>
      <c r="E179" s="36">
        <f>ROWDATA!D184</f>
        <v>101.01531982</v>
      </c>
      <c r="F179" s="36">
        <f>ROWDATA!E184</f>
        <v>628.08569336000005</v>
      </c>
      <c r="G179" s="36">
        <f>ROWDATA!E184</f>
        <v>628.08569336000005</v>
      </c>
      <c r="H179" s="36">
        <f>ROWDATA!E184</f>
        <v>628.08569336000005</v>
      </c>
      <c r="I179" s="36">
        <f>ROWDATA!F184</f>
        <v>599.92492675999995</v>
      </c>
      <c r="J179" s="36">
        <f>ROWDATA!F184</f>
        <v>599.92492675999995</v>
      </c>
      <c r="K179" s="36">
        <f>ROWDATA!G184</f>
        <v>842.38897704999999</v>
      </c>
      <c r="L179" s="36">
        <f>ROWDATA!H184</f>
        <v>624.00427246000004</v>
      </c>
      <c r="M179" s="36">
        <f>ROWDATA!H184</f>
        <v>624.00427246000004</v>
      </c>
    </row>
    <row r="180" spans="1:13" x14ac:dyDescent="0.2">
      <c r="A180" s="34">
        <f>ROWDATA!B185</f>
        <v>44158.369444444441</v>
      </c>
      <c r="B180" s="36">
        <f>ROWDATA!C185</f>
        <v>890.06219481999995</v>
      </c>
      <c r="C180" s="36">
        <f>ROWDATA!C185</f>
        <v>890.06219481999995</v>
      </c>
      <c r="D180" s="36">
        <f>ROWDATA!D185</f>
        <v>104.35977173000001</v>
      </c>
      <c r="E180" s="36">
        <f>ROWDATA!D185</f>
        <v>104.35977173000001</v>
      </c>
      <c r="F180" s="36">
        <f>ROWDATA!E185</f>
        <v>631.86877441000001</v>
      </c>
      <c r="G180" s="36">
        <f>ROWDATA!E185</f>
        <v>631.86877441000001</v>
      </c>
      <c r="H180" s="36">
        <f>ROWDATA!E185</f>
        <v>631.86877441000001</v>
      </c>
      <c r="I180" s="36">
        <f>ROWDATA!F185</f>
        <v>605.75860595999995</v>
      </c>
      <c r="J180" s="36">
        <f>ROWDATA!F185</f>
        <v>605.75860595999995</v>
      </c>
      <c r="K180" s="36">
        <f>ROWDATA!G185</f>
        <v>847.24511718999997</v>
      </c>
      <c r="L180" s="36">
        <f>ROWDATA!H185</f>
        <v>647.99694824000005</v>
      </c>
      <c r="M180" s="36">
        <f>ROWDATA!H185</f>
        <v>647.99694824000005</v>
      </c>
    </row>
    <row r="181" spans="1:13" x14ac:dyDescent="0.2">
      <c r="A181" s="34">
        <f>ROWDATA!B186</f>
        <v>44158.370138888888</v>
      </c>
      <c r="B181" s="36">
        <f>ROWDATA!C186</f>
        <v>902.39453125</v>
      </c>
      <c r="C181" s="36">
        <f>ROWDATA!C186</f>
        <v>902.39453125</v>
      </c>
      <c r="D181" s="36">
        <f>ROWDATA!D186</f>
        <v>108.89746094</v>
      </c>
      <c r="E181" s="36">
        <f>ROWDATA!D186</f>
        <v>108.89746094</v>
      </c>
      <c r="F181" s="36">
        <f>ROWDATA!E186</f>
        <v>625.22888183999999</v>
      </c>
      <c r="G181" s="36">
        <f>ROWDATA!E186</f>
        <v>625.22888183999999</v>
      </c>
      <c r="H181" s="36">
        <f>ROWDATA!E186</f>
        <v>625.22888183999999</v>
      </c>
      <c r="I181" s="36">
        <f>ROWDATA!F186</f>
        <v>617.53869628999996</v>
      </c>
      <c r="J181" s="36">
        <f>ROWDATA!F186</f>
        <v>617.53869628999996</v>
      </c>
      <c r="K181" s="36">
        <f>ROWDATA!G186</f>
        <v>853.84851074000005</v>
      </c>
      <c r="L181" s="36">
        <f>ROWDATA!H186</f>
        <v>643.40460204999999</v>
      </c>
      <c r="M181" s="36">
        <f>ROWDATA!H186</f>
        <v>643.40460204999999</v>
      </c>
    </row>
    <row r="182" spans="1:13" x14ac:dyDescent="0.2">
      <c r="A182" s="34">
        <f>ROWDATA!B187</f>
        <v>44158.370833333334</v>
      </c>
      <c r="B182" s="36">
        <f>ROWDATA!C187</f>
        <v>904.39337158000001</v>
      </c>
      <c r="C182" s="36">
        <f>ROWDATA!C187</f>
        <v>904.39337158000001</v>
      </c>
      <c r="D182" s="36">
        <f>ROWDATA!D187</f>
        <v>112.47729492000001</v>
      </c>
      <c r="E182" s="36">
        <f>ROWDATA!D187</f>
        <v>112.47729492000001</v>
      </c>
      <c r="F182" s="36">
        <f>ROWDATA!E187</f>
        <v>645.55029296999999</v>
      </c>
      <c r="G182" s="36">
        <f>ROWDATA!E187</f>
        <v>645.55029296999999</v>
      </c>
      <c r="H182" s="36">
        <f>ROWDATA!E187</f>
        <v>645.55029296999999</v>
      </c>
      <c r="I182" s="36">
        <f>ROWDATA!F187</f>
        <v>620.55249022999999</v>
      </c>
      <c r="J182" s="36">
        <f>ROWDATA!F187</f>
        <v>620.55249022999999</v>
      </c>
      <c r="K182" s="36">
        <f>ROWDATA!G187</f>
        <v>855.82250977000001</v>
      </c>
      <c r="L182" s="36">
        <f>ROWDATA!H187</f>
        <v>656.31628418000003</v>
      </c>
      <c r="M182" s="36">
        <f>ROWDATA!H187</f>
        <v>656.31628418000003</v>
      </c>
    </row>
    <row r="183" spans="1:13" x14ac:dyDescent="0.2">
      <c r="A183" s="34">
        <f>ROWDATA!B188</f>
        <v>44158.371527777781</v>
      </c>
      <c r="B183" s="36">
        <f>ROWDATA!C188</f>
        <v>891.90002441000001</v>
      </c>
      <c r="C183" s="36">
        <f>ROWDATA!C188</f>
        <v>891.90002441000001</v>
      </c>
      <c r="D183" s="36">
        <f>ROWDATA!D188</f>
        <v>110.21628570999999</v>
      </c>
      <c r="E183" s="36">
        <f>ROWDATA!D188</f>
        <v>110.21628570999999</v>
      </c>
      <c r="F183" s="36">
        <f>ROWDATA!E188</f>
        <v>661.14636229999996</v>
      </c>
      <c r="G183" s="36">
        <f>ROWDATA!E188</f>
        <v>661.14636229999996</v>
      </c>
      <c r="H183" s="36">
        <f>ROWDATA!E188</f>
        <v>661.14636229999996</v>
      </c>
      <c r="I183" s="36">
        <f>ROWDATA!F188</f>
        <v>625.12207031000003</v>
      </c>
      <c r="J183" s="36">
        <f>ROWDATA!F188</f>
        <v>625.12207031000003</v>
      </c>
      <c r="K183" s="36">
        <f>ROWDATA!G188</f>
        <v>858.37292479999996</v>
      </c>
      <c r="L183" s="36">
        <f>ROWDATA!H188</f>
        <v>663.38751220999995</v>
      </c>
      <c r="M183" s="36">
        <f>ROWDATA!H188</f>
        <v>663.38751220999995</v>
      </c>
    </row>
    <row r="184" spans="1:13" x14ac:dyDescent="0.2">
      <c r="A184" s="34">
        <f>ROWDATA!B189</f>
        <v>44158.37222222222</v>
      </c>
      <c r="B184" s="36">
        <f>ROWDATA!C189</f>
        <v>892.14178466999999</v>
      </c>
      <c r="C184" s="36">
        <f>ROWDATA!C189</f>
        <v>892.14178466999999</v>
      </c>
      <c r="D184" s="36">
        <f>ROWDATA!D189</f>
        <v>102.82096863</v>
      </c>
      <c r="E184" s="36">
        <f>ROWDATA!D189</f>
        <v>102.82096863</v>
      </c>
      <c r="F184" s="36">
        <f>ROWDATA!E189</f>
        <v>661.51708984000004</v>
      </c>
      <c r="G184" s="36">
        <f>ROWDATA!E189</f>
        <v>661.51708984000004</v>
      </c>
      <c r="H184" s="36">
        <f>ROWDATA!E189</f>
        <v>661.51708984000004</v>
      </c>
      <c r="I184" s="36">
        <f>ROWDATA!F189</f>
        <v>523.63256836000005</v>
      </c>
      <c r="J184" s="36">
        <f>ROWDATA!F189</f>
        <v>523.63256836000005</v>
      </c>
      <c r="K184" s="36">
        <f>ROWDATA!G189</f>
        <v>857.30731201000003</v>
      </c>
      <c r="L184" s="36">
        <f>ROWDATA!H189</f>
        <v>667.29791260000002</v>
      </c>
      <c r="M184" s="36">
        <f>ROWDATA!H189</f>
        <v>667.29791260000002</v>
      </c>
    </row>
    <row r="185" spans="1:13" x14ac:dyDescent="0.2">
      <c r="A185" s="34">
        <f>ROWDATA!B190</f>
        <v>44158.372916666667</v>
      </c>
      <c r="B185" s="36">
        <f>ROWDATA!C190</f>
        <v>897.91284180000002</v>
      </c>
      <c r="C185" s="36">
        <f>ROWDATA!C190</f>
        <v>897.91284180000002</v>
      </c>
      <c r="D185" s="36">
        <f>ROWDATA!D190</f>
        <v>104.59515381</v>
      </c>
      <c r="E185" s="36">
        <f>ROWDATA!D190</f>
        <v>104.59515381</v>
      </c>
      <c r="F185" s="36">
        <f>ROWDATA!E190</f>
        <v>661.56329345999995</v>
      </c>
      <c r="G185" s="36">
        <f>ROWDATA!E190</f>
        <v>661.56329345999995</v>
      </c>
      <c r="H185" s="36">
        <f>ROWDATA!E190</f>
        <v>661.56329345999995</v>
      </c>
      <c r="I185" s="36">
        <f>ROWDATA!F190</f>
        <v>618.86737060999997</v>
      </c>
      <c r="J185" s="36">
        <f>ROWDATA!F190</f>
        <v>618.86737060999997</v>
      </c>
      <c r="K185" s="36">
        <f>ROWDATA!G190</f>
        <v>861.63970946999996</v>
      </c>
      <c r="L185" s="36">
        <f>ROWDATA!H190</f>
        <v>670.77551270000004</v>
      </c>
      <c r="M185" s="36">
        <f>ROWDATA!H190</f>
        <v>670.77551270000004</v>
      </c>
    </row>
    <row r="186" spans="1:13" x14ac:dyDescent="0.2">
      <c r="A186" s="34">
        <f>ROWDATA!B191</f>
        <v>44158.373611111114</v>
      </c>
      <c r="B186" s="36">
        <f>ROWDATA!C191</f>
        <v>895.63977050999995</v>
      </c>
      <c r="C186" s="36">
        <f>ROWDATA!C191</f>
        <v>895.63977050999995</v>
      </c>
      <c r="D186" s="36">
        <f>ROWDATA!D191</f>
        <v>83.947616580000002</v>
      </c>
      <c r="E186" s="36">
        <f>ROWDATA!D191</f>
        <v>83.947616580000002</v>
      </c>
      <c r="F186" s="36">
        <f>ROWDATA!E191</f>
        <v>675.53796387</v>
      </c>
      <c r="G186" s="36">
        <f>ROWDATA!E191</f>
        <v>675.53796387</v>
      </c>
      <c r="H186" s="36">
        <f>ROWDATA!E191</f>
        <v>675.53796387</v>
      </c>
      <c r="I186" s="36">
        <f>ROWDATA!F191</f>
        <v>608.22149658000001</v>
      </c>
      <c r="J186" s="36">
        <f>ROWDATA!F191</f>
        <v>608.22149658000001</v>
      </c>
      <c r="K186" s="36">
        <f>ROWDATA!G191</f>
        <v>865.65747069999998</v>
      </c>
      <c r="L186" s="36">
        <f>ROWDATA!H191</f>
        <v>686.98205566000001</v>
      </c>
      <c r="M186" s="36">
        <f>ROWDATA!H191</f>
        <v>686.98205566000001</v>
      </c>
    </row>
    <row r="187" spans="1:13" x14ac:dyDescent="0.2">
      <c r="A187" s="34">
        <f>ROWDATA!B192</f>
        <v>44158.374305555553</v>
      </c>
      <c r="B187" s="36">
        <f>ROWDATA!C192</f>
        <v>901.37884521000001</v>
      </c>
      <c r="C187" s="36">
        <f>ROWDATA!C192</f>
        <v>901.37884521000001</v>
      </c>
      <c r="D187" s="36">
        <f>ROWDATA!D192</f>
        <v>112.74440002</v>
      </c>
      <c r="E187" s="36">
        <f>ROWDATA!D192</f>
        <v>112.74440002</v>
      </c>
      <c r="F187" s="36">
        <f>ROWDATA!E192</f>
        <v>661.22369385000002</v>
      </c>
      <c r="G187" s="36">
        <f>ROWDATA!E192</f>
        <v>661.22369385000002</v>
      </c>
      <c r="H187" s="36">
        <f>ROWDATA!E192</f>
        <v>661.22369385000002</v>
      </c>
      <c r="I187" s="36">
        <f>ROWDATA!F192</f>
        <v>343.43682861000002</v>
      </c>
      <c r="J187" s="36">
        <f>ROWDATA!F192</f>
        <v>343.43682861000002</v>
      </c>
      <c r="K187" s="36">
        <f>ROWDATA!G192</f>
        <v>882.40985106999995</v>
      </c>
      <c r="L187" s="36">
        <f>ROWDATA!H192</f>
        <v>688.01354979999996</v>
      </c>
      <c r="M187" s="36">
        <f>ROWDATA!H192</f>
        <v>688.01354979999996</v>
      </c>
    </row>
    <row r="188" spans="1:13" x14ac:dyDescent="0.2">
      <c r="A188" s="34">
        <f>ROWDATA!B193</f>
        <v>44158.375</v>
      </c>
      <c r="B188" s="36">
        <f>ROWDATA!C193</f>
        <v>900.00842284999999</v>
      </c>
      <c r="C188" s="36">
        <f>ROWDATA!C193</f>
        <v>900.00842284999999</v>
      </c>
      <c r="D188" s="36">
        <f>ROWDATA!D193</f>
        <v>117.91017151</v>
      </c>
      <c r="E188" s="36">
        <f>ROWDATA!D193</f>
        <v>117.91017151</v>
      </c>
      <c r="F188" s="36">
        <f>ROWDATA!E193</f>
        <v>394.53115845000002</v>
      </c>
      <c r="G188" s="36">
        <f>ROWDATA!E193</f>
        <v>394.53115845000002</v>
      </c>
      <c r="H188" s="36">
        <f>ROWDATA!E193</f>
        <v>394.53115845000002</v>
      </c>
      <c r="I188" s="36">
        <f>ROWDATA!F193</f>
        <v>663.18298340000001</v>
      </c>
      <c r="J188" s="36">
        <f>ROWDATA!F193</f>
        <v>663.18298340000001</v>
      </c>
      <c r="K188" s="36">
        <f>ROWDATA!G193</f>
        <v>886.91680908000001</v>
      </c>
      <c r="L188" s="36">
        <f>ROWDATA!H193</f>
        <v>511.32257079999999</v>
      </c>
      <c r="M188" s="36">
        <f>ROWDATA!H193</f>
        <v>511.32257079999999</v>
      </c>
    </row>
    <row r="189" spans="1:13" x14ac:dyDescent="0.2">
      <c r="A189" s="34">
        <f>ROWDATA!B194</f>
        <v>44158.375694444447</v>
      </c>
      <c r="B189" s="36">
        <f>ROWDATA!C194</f>
        <v>902.82977295000001</v>
      </c>
      <c r="C189" s="36">
        <f>ROWDATA!C194</f>
        <v>902.82977295000001</v>
      </c>
      <c r="D189" s="36">
        <f>ROWDATA!D194</f>
        <v>118.71096802</v>
      </c>
      <c r="E189" s="36">
        <f>ROWDATA!D194</f>
        <v>118.71096802</v>
      </c>
      <c r="F189" s="36">
        <f>ROWDATA!E194</f>
        <v>716.93627930000002</v>
      </c>
      <c r="G189" s="36">
        <f>ROWDATA!E194</f>
        <v>716.93627930000002</v>
      </c>
      <c r="H189" s="36">
        <f>ROWDATA!E194</f>
        <v>716.93627930000002</v>
      </c>
      <c r="I189" s="36">
        <f>ROWDATA!F194</f>
        <v>672.14318848000005</v>
      </c>
      <c r="J189" s="36">
        <f>ROWDATA!F194</f>
        <v>672.14318848000005</v>
      </c>
      <c r="K189" s="36">
        <f>ROWDATA!G194</f>
        <v>878.30474853999999</v>
      </c>
      <c r="L189" s="36">
        <f>ROWDATA!H194</f>
        <v>702.62310791000004</v>
      </c>
      <c r="M189" s="36">
        <f>ROWDATA!H194</f>
        <v>702.62310791000004</v>
      </c>
    </row>
    <row r="190" spans="1:13" x14ac:dyDescent="0.2">
      <c r="A190" s="34">
        <f>ROWDATA!B195</f>
        <v>44158.376388888886</v>
      </c>
      <c r="B190" s="36">
        <f>ROWDATA!C195</f>
        <v>892.59326171999999</v>
      </c>
      <c r="C190" s="36">
        <f>ROWDATA!C195</f>
        <v>892.59326171999999</v>
      </c>
      <c r="D190" s="36">
        <f>ROWDATA!D195</f>
        <v>115.27226257</v>
      </c>
      <c r="E190" s="36">
        <f>ROWDATA!D195</f>
        <v>115.27226257</v>
      </c>
      <c r="F190" s="36">
        <f>ROWDATA!E195</f>
        <v>707.65612793000003</v>
      </c>
      <c r="G190" s="36">
        <f>ROWDATA!E195</f>
        <v>707.65612793000003</v>
      </c>
      <c r="H190" s="36">
        <f>ROWDATA!E195</f>
        <v>707.65612793000003</v>
      </c>
      <c r="I190" s="36">
        <f>ROWDATA!F195</f>
        <v>674.31420897999999</v>
      </c>
      <c r="J190" s="36">
        <f>ROWDATA!F195</f>
        <v>674.31420897999999</v>
      </c>
      <c r="K190" s="36">
        <f>ROWDATA!G195</f>
        <v>908.07104491999996</v>
      </c>
      <c r="L190" s="36">
        <f>ROWDATA!H195</f>
        <v>731.47668456999997</v>
      </c>
      <c r="M190" s="36">
        <f>ROWDATA!H195</f>
        <v>731.47668456999997</v>
      </c>
    </row>
    <row r="191" spans="1:13" x14ac:dyDescent="0.2">
      <c r="A191" s="34">
        <f>ROWDATA!B196</f>
        <v>44158.377083333333</v>
      </c>
      <c r="B191" s="36">
        <f>ROWDATA!C196</f>
        <v>884.67810058999999</v>
      </c>
      <c r="C191" s="36">
        <f>ROWDATA!C196</f>
        <v>884.67810058999999</v>
      </c>
      <c r="D191" s="36">
        <f>ROWDATA!D196</f>
        <v>113.82771301</v>
      </c>
      <c r="E191" s="36">
        <f>ROWDATA!D196</f>
        <v>113.82771301</v>
      </c>
      <c r="F191" s="36">
        <f>ROWDATA!E196</f>
        <v>184.84609985</v>
      </c>
      <c r="G191" s="36">
        <f>ROWDATA!E196</f>
        <v>184.84609985</v>
      </c>
      <c r="H191" s="36">
        <f>ROWDATA!E196</f>
        <v>184.84609985</v>
      </c>
      <c r="I191" s="36">
        <f>ROWDATA!F196</f>
        <v>640.62866211000005</v>
      </c>
      <c r="J191" s="36">
        <f>ROWDATA!F196</f>
        <v>640.62866211000005</v>
      </c>
      <c r="K191" s="36">
        <f>ROWDATA!G196</f>
        <v>830.35302734000004</v>
      </c>
      <c r="L191" s="36">
        <f>ROWDATA!H196</f>
        <v>696.08374022999999</v>
      </c>
      <c r="M191" s="36">
        <f>ROWDATA!H196</f>
        <v>696.08374022999999</v>
      </c>
    </row>
    <row r="192" spans="1:13" x14ac:dyDescent="0.2">
      <c r="A192" s="34">
        <f>ROWDATA!B197</f>
        <v>44158.37777777778</v>
      </c>
      <c r="B192" s="36">
        <f>ROWDATA!C197</f>
        <v>893.10919189000003</v>
      </c>
      <c r="C192" s="36">
        <f>ROWDATA!C197</f>
        <v>893.10919189000003</v>
      </c>
      <c r="D192" s="36">
        <f>ROWDATA!D197</f>
        <v>114.28307343</v>
      </c>
      <c r="E192" s="36">
        <f>ROWDATA!D197</f>
        <v>114.28307343</v>
      </c>
      <c r="F192" s="36">
        <f>ROWDATA!E197</f>
        <v>691.44250488</v>
      </c>
      <c r="G192" s="36">
        <f>ROWDATA!E197</f>
        <v>691.44250488</v>
      </c>
      <c r="H192" s="36">
        <f>ROWDATA!E197</f>
        <v>691.44250488</v>
      </c>
      <c r="I192" s="36">
        <f>ROWDATA!F197</f>
        <v>668.53002930000002</v>
      </c>
      <c r="J192" s="36">
        <f>ROWDATA!F197</f>
        <v>668.53002930000002</v>
      </c>
      <c r="K192" s="36">
        <f>ROWDATA!G197</f>
        <v>880.06921387</v>
      </c>
      <c r="L192" s="36">
        <f>ROWDATA!H197</f>
        <v>740.21301270000004</v>
      </c>
      <c r="M192" s="36">
        <f>ROWDATA!H197</f>
        <v>740.21301270000004</v>
      </c>
    </row>
    <row r="193" spans="1:13" x14ac:dyDescent="0.2">
      <c r="A193" s="34">
        <f>ROWDATA!B198</f>
        <v>44158.378472222219</v>
      </c>
      <c r="B193" s="36">
        <f>ROWDATA!C198</f>
        <v>903.74865723000005</v>
      </c>
      <c r="C193" s="36">
        <f>ROWDATA!C198</f>
        <v>903.74865723000005</v>
      </c>
      <c r="D193" s="36">
        <f>ROWDATA!D198</f>
        <v>114.65997314000001</v>
      </c>
      <c r="E193" s="36">
        <f>ROWDATA!D198</f>
        <v>114.65997314000001</v>
      </c>
      <c r="F193" s="36">
        <f>ROWDATA!E198</f>
        <v>704.18182373000002</v>
      </c>
      <c r="G193" s="36">
        <f>ROWDATA!E198</f>
        <v>704.18182373000002</v>
      </c>
      <c r="H193" s="36">
        <f>ROWDATA!E198</f>
        <v>704.18182373000002</v>
      </c>
      <c r="I193" s="36">
        <f>ROWDATA!F198</f>
        <v>668.85418701000003</v>
      </c>
      <c r="J193" s="36">
        <f>ROWDATA!F198</f>
        <v>668.85418701000003</v>
      </c>
      <c r="K193" s="36">
        <f>ROWDATA!G198</f>
        <v>661.75482178000004</v>
      </c>
      <c r="L193" s="36">
        <f>ROWDATA!H198</f>
        <v>745.03869628999996</v>
      </c>
      <c r="M193" s="36">
        <f>ROWDATA!H198</f>
        <v>745.03869628999996</v>
      </c>
    </row>
    <row r="194" spans="1:13" x14ac:dyDescent="0.2">
      <c r="A194" s="34">
        <f>ROWDATA!B199</f>
        <v>44158.379166666666</v>
      </c>
      <c r="B194" s="36">
        <f>ROWDATA!C199</f>
        <v>898.88000488</v>
      </c>
      <c r="C194" s="36">
        <f>ROWDATA!C199</f>
        <v>898.88000488</v>
      </c>
      <c r="D194" s="36">
        <f>ROWDATA!D199</f>
        <v>117.4548111</v>
      </c>
      <c r="E194" s="36">
        <f>ROWDATA!D199</f>
        <v>117.4548111</v>
      </c>
      <c r="F194" s="36">
        <f>ROWDATA!E199</f>
        <v>711.68634033000001</v>
      </c>
      <c r="G194" s="36">
        <f>ROWDATA!E199</f>
        <v>711.68634033000001</v>
      </c>
      <c r="H194" s="36">
        <f>ROWDATA!E199</f>
        <v>711.68634033000001</v>
      </c>
      <c r="I194" s="36">
        <f>ROWDATA!F199</f>
        <v>675.62670897999999</v>
      </c>
      <c r="J194" s="36">
        <f>ROWDATA!F199</f>
        <v>675.62670897999999</v>
      </c>
      <c r="K194" s="36">
        <f>ROWDATA!G199</f>
        <v>230.49208068999999</v>
      </c>
      <c r="L194" s="36">
        <f>ROWDATA!H199</f>
        <v>736.80169678000004</v>
      </c>
      <c r="M194" s="36">
        <f>ROWDATA!H199</f>
        <v>736.80169678000004</v>
      </c>
    </row>
    <row r="195" spans="1:13" x14ac:dyDescent="0.2">
      <c r="A195" s="34">
        <f>ROWDATA!B200</f>
        <v>44158.379861111112</v>
      </c>
      <c r="B195" s="36">
        <f>ROWDATA!C200</f>
        <v>925.15637206999997</v>
      </c>
      <c r="C195" s="36">
        <f>ROWDATA!C200</f>
        <v>925.15637206999997</v>
      </c>
      <c r="D195" s="36">
        <f>ROWDATA!D200</f>
        <v>95.818084720000002</v>
      </c>
      <c r="E195" s="36">
        <f>ROWDATA!D200</f>
        <v>95.818084720000002</v>
      </c>
      <c r="F195" s="36">
        <f>ROWDATA!E200</f>
        <v>700.58392333999996</v>
      </c>
      <c r="G195" s="36">
        <f>ROWDATA!E200</f>
        <v>700.58392333999996</v>
      </c>
      <c r="H195" s="36">
        <f>ROWDATA!E200</f>
        <v>700.58392333999996</v>
      </c>
      <c r="I195" s="36">
        <f>ROWDATA!F200</f>
        <v>682.09130859000004</v>
      </c>
      <c r="J195" s="36">
        <f>ROWDATA!F200</f>
        <v>682.09130859000004</v>
      </c>
      <c r="K195" s="36">
        <f>ROWDATA!G200</f>
        <v>571.43347168000003</v>
      </c>
      <c r="L195" s="36">
        <f>ROWDATA!H200</f>
        <v>732.64190673999997</v>
      </c>
      <c r="M195" s="36">
        <f>ROWDATA!H200</f>
        <v>732.64190673999997</v>
      </c>
    </row>
    <row r="196" spans="1:13" x14ac:dyDescent="0.2">
      <c r="A196" s="34">
        <f>ROWDATA!B201</f>
        <v>44158.380555555559</v>
      </c>
      <c r="B196" s="36">
        <f>ROWDATA!C201</f>
        <v>938.21362305000002</v>
      </c>
      <c r="C196" s="36">
        <f>ROWDATA!C201</f>
        <v>938.21362305000002</v>
      </c>
      <c r="D196" s="36">
        <f>ROWDATA!D201</f>
        <v>96.603218080000005</v>
      </c>
      <c r="E196" s="36">
        <f>ROWDATA!D201</f>
        <v>96.603218080000005</v>
      </c>
      <c r="F196" s="36">
        <f>ROWDATA!E201</f>
        <v>710.31207274999997</v>
      </c>
      <c r="G196" s="36">
        <f>ROWDATA!E201</f>
        <v>710.31207274999997</v>
      </c>
      <c r="H196" s="36">
        <f>ROWDATA!E201</f>
        <v>710.31207274999997</v>
      </c>
      <c r="I196" s="36">
        <f>ROWDATA!F201</f>
        <v>703.85095215000001</v>
      </c>
      <c r="J196" s="36">
        <f>ROWDATA!F201</f>
        <v>703.85095215000001</v>
      </c>
      <c r="K196" s="36">
        <f>ROWDATA!G201</f>
        <v>897.27551270000004</v>
      </c>
      <c r="L196" s="36">
        <f>ROWDATA!H201</f>
        <v>725.28686522999999</v>
      </c>
      <c r="M196" s="36">
        <f>ROWDATA!H201</f>
        <v>725.28686522999999</v>
      </c>
    </row>
    <row r="197" spans="1:13" x14ac:dyDescent="0.2">
      <c r="A197" s="34">
        <f>ROWDATA!B202</f>
        <v>44158.381249999999</v>
      </c>
      <c r="B197" s="36">
        <f>ROWDATA!C202</f>
        <v>227.97076415999999</v>
      </c>
      <c r="C197" s="36">
        <f>ROWDATA!C202</f>
        <v>227.97076415999999</v>
      </c>
      <c r="D197" s="36">
        <f>ROWDATA!D202</f>
        <v>126.10628509999999</v>
      </c>
      <c r="E197" s="36">
        <f>ROWDATA!D202</f>
        <v>126.10628509999999</v>
      </c>
      <c r="F197" s="36">
        <f>ROWDATA!E202</f>
        <v>715.37670897999999</v>
      </c>
      <c r="G197" s="36">
        <f>ROWDATA!E202</f>
        <v>715.37670897999999</v>
      </c>
      <c r="H197" s="36">
        <f>ROWDATA!E202</f>
        <v>715.37670897999999</v>
      </c>
      <c r="I197" s="36">
        <f>ROWDATA!F202</f>
        <v>707.54486083999996</v>
      </c>
      <c r="J197" s="36">
        <f>ROWDATA!F202</f>
        <v>707.54486083999996</v>
      </c>
      <c r="K197" s="36">
        <f>ROWDATA!G202</f>
        <v>888.66351318</v>
      </c>
      <c r="L197" s="36">
        <f>ROWDATA!H202</f>
        <v>733.49029541000004</v>
      </c>
      <c r="M197" s="36">
        <f>ROWDATA!H202</f>
        <v>733.49029541000004</v>
      </c>
    </row>
    <row r="198" spans="1:13" x14ac:dyDescent="0.2">
      <c r="A198" s="34">
        <f>ROWDATA!B203</f>
        <v>44158.381944444445</v>
      </c>
      <c r="B198" s="36">
        <f>ROWDATA!C203</f>
        <v>741.58654784999999</v>
      </c>
      <c r="C198" s="36">
        <f>ROWDATA!C203</f>
        <v>741.58654784999999</v>
      </c>
      <c r="D198" s="36">
        <f>ROWDATA!D203</f>
        <v>141.61952209</v>
      </c>
      <c r="E198" s="36">
        <f>ROWDATA!D203</f>
        <v>141.61952209</v>
      </c>
      <c r="F198" s="36">
        <f>ROWDATA!E203</f>
        <v>733.10339354999996</v>
      </c>
      <c r="G198" s="36">
        <f>ROWDATA!E203</f>
        <v>733.10339354999996</v>
      </c>
      <c r="H198" s="36">
        <f>ROWDATA!E203</f>
        <v>733.10339354999996</v>
      </c>
      <c r="I198" s="36">
        <f>ROWDATA!F203</f>
        <v>730.34045409999999</v>
      </c>
      <c r="J198" s="36">
        <f>ROWDATA!F203</f>
        <v>730.34045409999999</v>
      </c>
      <c r="K198" s="36">
        <f>ROWDATA!G203</f>
        <v>916.64813231999995</v>
      </c>
      <c r="L198" s="36">
        <f>ROWDATA!H203</f>
        <v>734.75506591999999</v>
      </c>
      <c r="M198" s="36">
        <f>ROWDATA!H203</f>
        <v>734.75506591999999</v>
      </c>
    </row>
    <row r="199" spans="1:13" x14ac:dyDescent="0.2">
      <c r="A199" s="34">
        <f>ROWDATA!B204</f>
        <v>44158.382638888892</v>
      </c>
      <c r="B199" s="36">
        <f>ROWDATA!C204</f>
        <v>970.32446288999995</v>
      </c>
      <c r="C199" s="36">
        <f>ROWDATA!C204</f>
        <v>970.32446288999995</v>
      </c>
      <c r="D199" s="36">
        <f>ROWDATA!D204</f>
        <v>146.39271545</v>
      </c>
      <c r="E199" s="36">
        <f>ROWDATA!D204</f>
        <v>146.39271545</v>
      </c>
      <c r="F199" s="36">
        <f>ROWDATA!E204</f>
        <v>443.85684204</v>
      </c>
      <c r="G199" s="36">
        <f>ROWDATA!E204</f>
        <v>443.85684204</v>
      </c>
      <c r="H199" s="36">
        <f>ROWDATA!E204</f>
        <v>443.85684204</v>
      </c>
      <c r="I199" s="36">
        <f>ROWDATA!F204</f>
        <v>717.99487305000002</v>
      </c>
      <c r="J199" s="36">
        <f>ROWDATA!F204</f>
        <v>717.99487305000002</v>
      </c>
      <c r="K199" s="36">
        <f>ROWDATA!G204</f>
        <v>896.01794433999999</v>
      </c>
      <c r="L199" s="36">
        <f>ROWDATA!H204</f>
        <v>738.73205566000001</v>
      </c>
      <c r="M199" s="36">
        <f>ROWDATA!H204</f>
        <v>738.73205566000001</v>
      </c>
    </row>
    <row r="200" spans="1:13" x14ac:dyDescent="0.2">
      <c r="A200" s="34">
        <f>ROWDATA!B205</f>
        <v>44158.383333333331</v>
      </c>
      <c r="B200" s="36">
        <f>ROWDATA!C205</f>
        <v>956.62249756000006</v>
      </c>
      <c r="C200" s="36">
        <f>ROWDATA!C205</f>
        <v>956.62249756000006</v>
      </c>
      <c r="D200" s="36">
        <f>ROWDATA!D205</f>
        <v>145.15222168</v>
      </c>
      <c r="E200" s="36">
        <f>ROWDATA!D205</f>
        <v>145.15222168</v>
      </c>
      <c r="F200" s="36">
        <f>ROWDATA!E205</f>
        <v>586.42303466999999</v>
      </c>
      <c r="G200" s="36">
        <f>ROWDATA!E205</f>
        <v>586.42303466999999</v>
      </c>
      <c r="H200" s="36">
        <f>ROWDATA!E205</f>
        <v>586.42303466999999</v>
      </c>
      <c r="I200" s="36">
        <f>ROWDATA!F205</f>
        <v>584.98461913999995</v>
      </c>
      <c r="J200" s="36">
        <f>ROWDATA!F205</f>
        <v>584.98461913999995</v>
      </c>
      <c r="K200" s="36">
        <f>ROWDATA!G205</f>
        <v>894.84759521000001</v>
      </c>
      <c r="L200" s="36">
        <f>ROWDATA!H205</f>
        <v>757.00354003999996</v>
      </c>
      <c r="M200" s="36">
        <f>ROWDATA!H205</f>
        <v>757.00354003999996</v>
      </c>
    </row>
    <row r="201" spans="1:13" x14ac:dyDescent="0.2">
      <c r="A201" s="34">
        <f>ROWDATA!B206</f>
        <v>44158.384027777778</v>
      </c>
      <c r="B201" s="36">
        <f>ROWDATA!C206</f>
        <v>950.78717041000004</v>
      </c>
      <c r="C201" s="36">
        <f>ROWDATA!C206</f>
        <v>950.78717041000004</v>
      </c>
      <c r="D201" s="36">
        <f>ROWDATA!D206</f>
        <v>142.89108275999999</v>
      </c>
      <c r="E201" s="36">
        <f>ROWDATA!D206</f>
        <v>142.89108275999999</v>
      </c>
      <c r="F201" s="36">
        <f>ROWDATA!E206</f>
        <v>780.24456786999997</v>
      </c>
      <c r="G201" s="36">
        <f>ROWDATA!E206</f>
        <v>780.24456786999997</v>
      </c>
      <c r="H201" s="36">
        <f>ROWDATA!E206</f>
        <v>780.24456786999997</v>
      </c>
      <c r="I201" s="36">
        <f>ROWDATA!F206</f>
        <v>708.59802246000004</v>
      </c>
      <c r="J201" s="36">
        <f>ROWDATA!F206</f>
        <v>708.59802246000004</v>
      </c>
      <c r="K201" s="36">
        <f>ROWDATA!G206</f>
        <v>914.74401854999996</v>
      </c>
      <c r="L201" s="36">
        <f>ROWDATA!H206</f>
        <v>776.62329102000001</v>
      </c>
      <c r="M201" s="36">
        <f>ROWDATA!H206</f>
        <v>776.62329102000001</v>
      </c>
    </row>
    <row r="202" spans="1:13" x14ac:dyDescent="0.2">
      <c r="A202" s="34">
        <f>ROWDATA!B207</f>
        <v>44158.384722222225</v>
      </c>
      <c r="B202" s="36">
        <f>ROWDATA!C207</f>
        <v>960.13671875</v>
      </c>
      <c r="C202" s="36">
        <f>ROWDATA!C207</f>
        <v>960.13671875</v>
      </c>
      <c r="D202" s="36">
        <f>ROWDATA!D207</f>
        <v>141.94903564000001</v>
      </c>
      <c r="E202" s="36">
        <f>ROWDATA!D207</f>
        <v>141.94903564000001</v>
      </c>
      <c r="F202" s="36">
        <f>ROWDATA!E207</f>
        <v>478.34094238</v>
      </c>
      <c r="G202" s="36">
        <f>ROWDATA!E207</f>
        <v>478.34094238</v>
      </c>
      <c r="H202" s="36">
        <f>ROWDATA!E207</f>
        <v>478.34094238</v>
      </c>
      <c r="I202" s="36">
        <f>ROWDATA!F207</f>
        <v>682.62609863</v>
      </c>
      <c r="J202" s="36">
        <f>ROWDATA!F207</f>
        <v>682.62609863</v>
      </c>
      <c r="K202" s="36">
        <f>ROWDATA!G207</f>
        <v>912.21136475000003</v>
      </c>
      <c r="L202" s="36">
        <f>ROWDATA!H207</f>
        <v>776.17382812999995</v>
      </c>
      <c r="M202" s="36">
        <f>ROWDATA!H207</f>
        <v>776.17382812999995</v>
      </c>
    </row>
    <row r="203" spans="1:13" x14ac:dyDescent="0.2">
      <c r="A203" s="34">
        <f>ROWDATA!B208</f>
        <v>44158.385416666664</v>
      </c>
      <c r="B203" s="36">
        <f>ROWDATA!C208</f>
        <v>959.94348145000004</v>
      </c>
      <c r="C203" s="36">
        <f>ROWDATA!C208</f>
        <v>959.94348145000004</v>
      </c>
      <c r="D203" s="36">
        <f>ROWDATA!D208</f>
        <v>141.30540465999999</v>
      </c>
      <c r="E203" s="36">
        <f>ROWDATA!D208</f>
        <v>141.30540465999999</v>
      </c>
      <c r="F203" s="36">
        <f>ROWDATA!E208</f>
        <v>629.15093993999994</v>
      </c>
      <c r="G203" s="36">
        <f>ROWDATA!E208</f>
        <v>629.15093993999994</v>
      </c>
      <c r="H203" s="36">
        <f>ROWDATA!E208</f>
        <v>629.15093993999994</v>
      </c>
      <c r="I203" s="36">
        <f>ROWDATA!F208</f>
        <v>413.19924927</v>
      </c>
      <c r="J203" s="36">
        <f>ROWDATA!F208</f>
        <v>413.19924927</v>
      </c>
      <c r="K203" s="36">
        <f>ROWDATA!G208</f>
        <v>928.28222656000003</v>
      </c>
      <c r="L203" s="36">
        <f>ROWDATA!H208</f>
        <v>783.54602050999995</v>
      </c>
      <c r="M203" s="36">
        <f>ROWDATA!H208</f>
        <v>783.54602050999995</v>
      </c>
    </row>
    <row r="204" spans="1:13" x14ac:dyDescent="0.2">
      <c r="A204" s="34">
        <f>ROWDATA!B209</f>
        <v>44158.386111111111</v>
      </c>
      <c r="B204" s="36">
        <f>ROWDATA!C209</f>
        <v>936.68225098000005</v>
      </c>
      <c r="C204" s="36">
        <f>ROWDATA!C209</f>
        <v>936.68225098000005</v>
      </c>
      <c r="D204" s="36">
        <f>ROWDATA!D209</f>
        <v>133.32901000999999</v>
      </c>
      <c r="E204" s="36">
        <f>ROWDATA!D209</f>
        <v>133.32901000999999</v>
      </c>
      <c r="F204" s="36">
        <f>ROWDATA!E209</f>
        <v>757.23773193</v>
      </c>
      <c r="G204" s="36">
        <f>ROWDATA!E209</f>
        <v>757.23773193</v>
      </c>
      <c r="H204" s="36">
        <f>ROWDATA!E209</f>
        <v>757.23773193</v>
      </c>
      <c r="I204" s="36">
        <f>ROWDATA!F209</f>
        <v>742.08612060999997</v>
      </c>
      <c r="J204" s="36">
        <f>ROWDATA!F209</f>
        <v>742.08612060999997</v>
      </c>
      <c r="K204" s="36">
        <f>ROWDATA!G209</f>
        <v>437.41366577000002</v>
      </c>
      <c r="L204" s="36">
        <f>ROWDATA!H209</f>
        <v>786.375</v>
      </c>
      <c r="M204" s="36">
        <f>ROWDATA!H209</f>
        <v>786.375</v>
      </c>
    </row>
    <row r="205" spans="1:13" x14ac:dyDescent="0.2">
      <c r="A205" s="34">
        <f>ROWDATA!B210</f>
        <v>44158.386805555558</v>
      </c>
      <c r="B205" s="36">
        <f>ROWDATA!C210</f>
        <v>322.24279784999999</v>
      </c>
      <c r="C205" s="36">
        <f>ROWDATA!C210</f>
        <v>322.24279784999999</v>
      </c>
      <c r="D205" s="36">
        <f>ROWDATA!D210</f>
        <v>131.82167053000001</v>
      </c>
      <c r="E205" s="36">
        <f>ROWDATA!D210</f>
        <v>131.82167053000001</v>
      </c>
      <c r="F205" s="36">
        <f>ROWDATA!E210</f>
        <v>758.88995361000002</v>
      </c>
      <c r="G205" s="36">
        <f>ROWDATA!E210</f>
        <v>758.88995361000002</v>
      </c>
      <c r="H205" s="36">
        <f>ROWDATA!E210</f>
        <v>758.88995361000002</v>
      </c>
      <c r="I205" s="36">
        <f>ROWDATA!F210</f>
        <v>499.38851928999998</v>
      </c>
      <c r="J205" s="36">
        <f>ROWDATA!F210</f>
        <v>499.38851928999998</v>
      </c>
      <c r="K205" s="36">
        <f>ROWDATA!G210</f>
        <v>239.47306824</v>
      </c>
      <c r="L205" s="36">
        <f>ROWDATA!H210</f>
        <v>815.94708251999998</v>
      </c>
      <c r="M205" s="36">
        <f>ROWDATA!H210</f>
        <v>815.94708251999998</v>
      </c>
    </row>
    <row r="206" spans="1:13" x14ac:dyDescent="0.2">
      <c r="A206" s="34">
        <f>ROWDATA!B211</f>
        <v>44158.387499999997</v>
      </c>
      <c r="B206" s="36">
        <f>ROWDATA!C211</f>
        <v>625.90893555000002</v>
      </c>
      <c r="C206" s="36">
        <f>ROWDATA!C211</f>
        <v>625.90893555000002</v>
      </c>
      <c r="D206" s="36">
        <f>ROWDATA!D211</f>
        <v>126.56164551000001</v>
      </c>
      <c r="E206" s="36">
        <f>ROWDATA!D211</f>
        <v>126.56164551000001</v>
      </c>
      <c r="F206" s="36">
        <f>ROWDATA!E211</f>
        <v>772.64782715000001</v>
      </c>
      <c r="G206" s="36">
        <f>ROWDATA!E211</f>
        <v>772.64782715000001</v>
      </c>
      <c r="H206" s="36">
        <f>ROWDATA!E211</f>
        <v>772.64782715000001</v>
      </c>
      <c r="I206" s="36">
        <f>ROWDATA!F211</f>
        <v>766.98687743999994</v>
      </c>
      <c r="J206" s="36">
        <f>ROWDATA!F211</f>
        <v>766.98687743999994</v>
      </c>
      <c r="K206" s="36">
        <f>ROWDATA!G211</f>
        <v>240.17199707</v>
      </c>
      <c r="L206" s="36">
        <f>ROWDATA!H211</f>
        <v>238.15890503</v>
      </c>
      <c r="M206" s="36">
        <f>ROWDATA!H211</f>
        <v>238.15890503</v>
      </c>
    </row>
    <row r="207" spans="1:13" x14ac:dyDescent="0.2">
      <c r="A207" s="34">
        <f>ROWDATA!B212</f>
        <v>44158.388194444444</v>
      </c>
      <c r="B207" s="36">
        <f>ROWDATA!C212</f>
        <v>321.48483276000002</v>
      </c>
      <c r="C207" s="36">
        <f>ROWDATA!C212</f>
        <v>321.48483276000002</v>
      </c>
      <c r="D207" s="36">
        <f>ROWDATA!D212</f>
        <v>140.37902832</v>
      </c>
      <c r="E207" s="36">
        <f>ROWDATA!D212</f>
        <v>140.37902832</v>
      </c>
      <c r="F207" s="36">
        <f>ROWDATA!E212</f>
        <v>782.69982909999999</v>
      </c>
      <c r="G207" s="36">
        <f>ROWDATA!E212</f>
        <v>782.69982909999999</v>
      </c>
      <c r="H207" s="36">
        <f>ROWDATA!E212</f>
        <v>782.69982909999999</v>
      </c>
      <c r="I207" s="36">
        <f>ROWDATA!F212</f>
        <v>799.64636229999996</v>
      </c>
      <c r="J207" s="36">
        <f>ROWDATA!F212</f>
        <v>799.64636229999996</v>
      </c>
      <c r="K207" s="36">
        <f>ROWDATA!G212</f>
        <v>245.5012207</v>
      </c>
      <c r="L207" s="36">
        <f>ROWDATA!H212</f>
        <v>804.63061522999999</v>
      </c>
      <c r="M207" s="36">
        <f>ROWDATA!H212</f>
        <v>804.63061522999999</v>
      </c>
    </row>
    <row r="208" spans="1:13" x14ac:dyDescent="0.2">
      <c r="A208" s="34">
        <f>ROWDATA!B213</f>
        <v>44158.388888888891</v>
      </c>
      <c r="B208" s="36">
        <f>ROWDATA!C213</f>
        <v>682.14465331999997</v>
      </c>
      <c r="C208" s="36">
        <f>ROWDATA!C213</f>
        <v>682.14465331999997</v>
      </c>
      <c r="D208" s="36">
        <f>ROWDATA!D213</f>
        <v>158.93814087000001</v>
      </c>
      <c r="E208" s="36">
        <f>ROWDATA!D213</f>
        <v>158.93814087000001</v>
      </c>
      <c r="F208" s="36">
        <f>ROWDATA!E213</f>
        <v>247.07241821</v>
      </c>
      <c r="G208" s="36">
        <f>ROWDATA!E213</f>
        <v>247.07241821</v>
      </c>
      <c r="H208" s="36">
        <f>ROWDATA!E213</f>
        <v>247.07241821</v>
      </c>
      <c r="I208" s="36">
        <f>ROWDATA!F213</f>
        <v>826.01916503999996</v>
      </c>
      <c r="J208" s="36">
        <f>ROWDATA!F213</f>
        <v>826.01916503999996</v>
      </c>
      <c r="K208" s="36">
        <f>ROWDATA!G213</f>
        <v>798.76873779000005</v>
      </c>
      <c r="L208" s="36">
        <f>ROWDATA!H213</f>
        <v>474.19210815000002</v>
      </c>
      <c r="M208" s="36">
        <f>ROWDATA!H213</f>
        <v>474.19210815000002</v>
      </c>
    </row>
    <row r="209" spans="1:13" x14ac:dyDescent="0.2">
      <c r="A209" s="34">
        <f>ROWDATA!B214</f>
        <v>44158.38958333333</v>
      </c>
      <c r="B209" s="36">
        <f>ROWDATA!C214</f>
        <v>804.83135986000002</v>
      </c>
      <c r="C209" s="36">
        <f>ROWDATA!C214</f>
        <v>804.83135986000002</v>
      </c>
      <c r="D209" s="36">
        <f>ROWDATA!D214</f>
        <v>158.84388733</v>
      </c>
      <c r="E209" s="36">
        <f>ROWDATA!D214</f>
        <v>158.84388733</v>
      </c>
      <c r="F209" s="36">
        <f>ROWDATA!E214</f>
        <v>514.27618408000001</v>
      </c>
      <c r="G209" s="36">
        <f>ROWDATA!E214</f>
        <v>514.27618408000001</v>
      </c>
      <c r="H209" s="36">
        <f>ROWDATA!E214</f>
        <v>514.27618408000001</v>
      </c>
      <c r="I209" s="36">
        <f>ROWDATA!F214</f>
        <v>813.30261229999996</v>
      </c>
      <c r="J209" s="36">
        <f>ROWDATA!F214</f>
        <v>813.30261229999996</v>
      </c>
      <c r="K209" s="36">
        <f>ROWDATA!G214</f>
        <v>909.15435791000004</v>
      </c>
      <c r="L209" s="36">
        <f>ROWDATA!H214</f>
        <v>867.55566406000003</v>
      </c>
      <c r="M209" s="36">
        <f>ROWDATA!H214</f>
        <v>867.55566406000003</v>
      </c>
    </row>
    <row r="210" spans="1:13" x14ac:dyDescent="0.2">
      <c r="A210" s="34">
        <f>ROWDATA!B215</f>
        <v>44158.390277777777</v>
      </c>
      <c r="B210" s="36">
        <f>ROWDATA!C215</f>
        <v>993.19824218999997</v>
      </c>
      <c r="C210" s="36">
        <f>ROWDATA!C215</f>
        <v>993.19824218999997</v>
      </c>
      <c r="D210" s="36">
        <f>ROWDATA!D215</f>
        <v>154.57304382000001</v>
      </c>
      <c r="E210" s="36">
        <f>ROWDATA!D215</f>
        <v>154.57304382000001</v>
      </c>
      <c r="F210" s="36">
        <f>ROWDATA!E215</f>
        <v>672.86663818</v>
      </c>
      <c r="G210" s="36">
        <f>ROWDATA!E215</f>
        <v>672.86663818</v>
      </c>
      <c r="H210" s="36">
        <f>ROWDATA!E215</f>
        <v>672.86663818</v>
      </c>
      <c r="I210" s="36">
        <f>ROWDATA!F215</f>
        <v>786.60534668000003</v>
      </c>
      <c r="J210" s="36">
        <f>ROWDATA!F215</f>
        <v>786.60534668000003</v>
      </c>
      <c r="K210" s="36">
        <f>ROWDATA!G215</f>
        <v>842.54614258000004</v>
      </c>
      <c r="L210" s="36">
        <f>ROWDATA!H215</f>
        <v>312.26641846000001</v>
      </c>
      <c r="M210" s="36">
        <f>ROWDATA!H215</f>
        <v>312.26641846000001</v>
      </c>
    </row>
    <row r="211" spans="1:13" x14ac:dyDescent="0.2">
      <c r="A211" s="34">
        <f>ROWDATA!B216</f>
        <v>44158.390972222223</v>
      </c>
      <c r="B211" s="36">
        <f>ROWDATA!C216</f>
        <v>960.49145508000004</v>
      </c>
      <c r="C211" s="36">
        <f>ROWDATA!C216</f>
        <v>960.49145508000004</v>
      </c>
      <c r="D211" s="36">
        <f>ROWDATA!D216</f>
        <v>145.46632385000001</v>
      </c>
      <c r="E211" s="36">
        <f>ROWDATA!D216</f>
        <v>145.46632385000001</v>
      </c>
      <c r="F211" s="36">
        <f>ROWDATA!E216</f>
        <v>528.17449951000003</v>
      </c>
      <c r="G211" s="36">
        <f>ROWDATA!E216</f>
        <v>528.17449951000003</v>
      </c>
      <c r="H211" s="36">
        <f>ROWDATA!E216</f>
        <v>528.17449951000003</v>
      </c>
      <c r="I211" s="36">
        <f>ROWDATA!F216</f>
        <v>769.56274413999995</v>
      </c>
      <c r="J211" s="36">
        <f>ROWDATA!F216</f>
        <v>769.56274413999995</v>
      </c>
      <c r="K211" s="36">
        <f>ROWDATA!G216</f>
        <v>607.57971191000001</v>
      </c>
      <c r="L211" s="36">
        <f>ROWDATA!H216</f>
        <v>464.57714843999997</v>
      </c>
      <c r="M211" s="36">
        <f>ROWDATA!H216</f>
        <v>464.57714843999997</v>
      </c>
    </row>
    <row r="212" spans="1:13" x14ac:dyDescent="0.2">
      <c r="A212" s="34">
        <f>ROWDATA!B217</f>
        <v>44158.39166666667</v>
      </c>
      <c r="B212" s="36">
        <f>ROWDATA!C217</f>
        <v>938.71331786999997</v>
      </c>
      <c r="C212" s="36">
        <f>ROWDATA!C217</f>
        <v>938.71331786999997</v>
      </c>
      <c r="D212" s="36">
        <f>ROWDATA!D217</f>
        <v>140.70880127000001</v>
      </c>
      <c r="E212" s="36">
        <f>ROWDATA!D217</f>
        <v>140.70880127000001</v>
      </c>
      <c r="F212" s="36">
        <f>ROWDATA!E217</f>
        <v>783.59533691000001</v>
      </c>
      <c r="G212" s="36">
        <f>ROWDATA!E217</f>
        <v>783.59533691000001</v>
      </c>
      <c r="H212" s="36">
        <f>ROWDATA!E217</f>
        <v>783.59533691000001</v>
      </c>
      <c r="I212" s="36">
        <f>ROWDATA!F217</f>
        <v>758.51379395000004</v>
      </c>
      <c r="J212" s="36">
        <f>ROWDATA!F217</f>
        <v>758.51379395000004</v>
      </c>
      <c r="K212" s="36">
        <f>ROWDATA!G217</f>
        <v>282.61260986000002</v>
      </c>
      <c r="L212" s="36">
        <f>ROWDATA!H217</f>
        <v>855.65600586000005</v>
      </c>
      <c r="M212" s="36">
        <f>ROWDATA!H217</f>
        <v>855.65600586000005</v>
      </c>
    </row>
    <row r="213" spans="1:13" x14ac:dyDescent="0.2">
      <c r="A213" s="34">
        <f>ROWDATA!B218</f>
        <v>44158.392361111109</v>
      </c>
      <c r="B213" s="36">
        <f>ROWDATA!C218</f>
        <v>942.29180908000001</v>
      </c>
      <c r="C213" s="36">
        <f>ROWDATA!C218</f>
        <v>942.29180908000001</v>
      </c>
      <c r="D213" s="36">
        <f>ROWDATA!D218</f>
        <v>141.57226563</v>
      </c>
      <c r="E213" s="36">
        <f>ROWDATA!D218</f>
        <v>141.57226563</v>
      </c>
      <c r="F213" s="36">
        <f>ROWDATA!E218</f>
        <v>778.53063965000001</v>
      </c>
      <c r="G213" s="36">
        <f>ROWDATA!E218</f>
        <v>778.53063965000001</v>
      </c>
      <c r="H213" s="36">
        <f>ROWDATA!E218</f>
        <v>778.53063965000001</v>
      </c>
      <c r="I213" s="36">
        <f>ROWDATA!F218</f>
        <v>759.22674560999997</v>
      </c>
      <c r="J213" s="36">
        <f>ROWDATA!F218</f>
        <v>759.22674560999997</v>
      </c>
      <c r="K213" s="36">
        <f>ROWDATA!G218</f>
        <v>458.29177856000001</v>
      </c>
      <c r="L213" s="36">
        <f>ROWDATA!H218</f>
        <v>537.80712890999996</v>
      </c>
      <c r="M213" s="36">
        <f>ROWDATA!H218</f>
        <v>537.80712890999996</v>
      </c>
    </row>
    <row r="214" spans="1:13" x14ac:dyDescent="0.2">
      <c r="A214" s="34">
        <f>ROWDATA!B219</f>
        <v>44158.393055555556</v>
      </c>
      <c r="B214" s="36">
        <f>ROWDATA!C219</f>
        <v>954.33343506000006</v>
      </c>
      <c r="C214" s="36">
        <f>ROWDATA!C219</f>
        <v>954.33343506000006</v>
      </c>
      <c r="D214" s="36">
        <f>ROWDATA!D219</f>
        <v>143.70755005000001</v>
      </c>
      <c r="E214" s="36">
        <f>ROWDATA!D219</f>
        <v>143.70755005000001</v>
      </c>
      <c r="F214" s="36">
        <f>ROWDATA!E219</f>
        <v>766.78033446999996</v>
      </c>
      <c r="G214" s="36">
        <f>ROWDATA!E219</f>
        <v>766.78033446999996</v>
      </c>
      <c r="H214" s="36">
        <f>ROWDATA!E219</f>
        <v>766.78033446999996</v>
      </c>
      <c r="I214" s="36">
        <f>ROWDATA!F219</f>
        <v>194.37631225999999</v>
      </c>
      <c r="J214" s="36">
        <f>ROWDATA!F219</f>
        <v>194.37631225999999</v>
      </c>
      <c r="K214" s="36">
        <f>ROWDATA!G219</f>
        <v>339.25750732</v>
      </c>
      <c r="L214" s="36">
        <f>ROWDATA!H219</f>
        <v>827.19726562999995</v>
      </c>
      <c r="M214" s="36">
        <f>ROWDATA!H219</f>
        <v>827.19726562999995</v>
      </c>
    </row>
    <row r="215" spans="1:13" x14ac:dyDescent="0.2">
      <c r="A215" s="34">
        <f>ROWDATA!B220</f>
        <v>44158.393750000003</v>
      </c>
      <c r="B215" s="36">
        <f>ROWDATA!C220</f>
        <v>957.78314208999996</v>
      </c>
      <c r="C215" s="36">
        <f>ROWDATA!C220</f>
        <v>957.78314208999996</v>
      </c>
      <c r="D215" s="36">
        <f>ROWDATA!D220</f>
        <v>145.84309386999999</v>
      </c>
      <c r="E215" s="36">
        <f>ROWDATA!D220</f>
        <v>145.84309386999999</v>
      </c>
      <c r="F215" s="36">
        <f>ROWDATA!E220</f>
        <v>769.76043701000003</v>
      </c>
      <c r="G215" s="36">
        <f>ROWDATA!E220</f>
        <v>769.76043701000003</v>
      </c>
      <c r="H215" s="36">
        <f>ROWDATA!E220</f>
        <v>769.76043701000003</v>
      </c>
      <c r="I215" s="36">
        <f>ROWDATA!F220</f>
        <v>437.94848632999998</v>
      </c>
      <c r="J215" s="36">
        <f>ROWDATA!F220</f>
        <v>437.94848632999998</v>
      </c>
      <c r="K215" s="36">
        <f>ROWDATA!G220</f>
        <v>386.46633910999998</v>
      </c>
      <c r="L215" s="36">
        <f>ROWDATA!H220</f>
        <v>805.97869873000002</v>
      </c>
      <c r="M215" s="36">
        <f>ROWDATA!H220</f>
        <v>805.97869873000002</v>
      </c>
    </row>
    <row r="216" spans="1:13" x14ac:dyDescent="0.2">
      <c r="A216" s="34">
        <f>ROWDATA!B221</f>
        <v>44158.394444444442</v>
      </c>
      <c r="B216" s="36">
        <f>ROWDATA!C221</f>
        <v>955.97778319999998</v>
      </c>
      <c r="C216" s="36">
        <f>ROWDATA!C221</f>
        <v>955.97778319999998</v>
      </c>
      <c r="D216" s="36">
        <f>ROWDATA!D221</f>
        <v>144.86944579999999</v>
      </c>
      <c r="E216" s="36">
        <f>ROWDATA!D221</f>
        <v>144.86944579999999</v>
      </c>
      <c r="F216" s="36">
        <f>ROWDATA!E221</f>
        <v>779.98229979999996</v>
      </c>
      <c r="G216" s="36">
        <f>ROWDATA!E221</f>
        <v>779.98229979999996</v>
      </c>
      <c r="H216" s="36">
        <f>ROWDATA!E221</f>
        <v>779.98229979999996</v>
      </c>
      <c r="I216" s="36">
        <f>ROWDATA!F221</f>
        <v>772.78662109000004</v>
      </c>
      <c r="J216" s="36">
        <f>ROWDATA!F221</f>
        <v>772.78662109000004</v>
      </c>
      <c r="K216" s="36">
        <f>ROWDATA!G221</f>
        <v>882.75933838000003</v>
      </c>
      <c r="L216" s="36">
        <f>ROWDATA!H221</f>
        <v>802.43420409999999</v>
      </c>
      <c r="M216" s="36">
        <f>ROWDATA!H221</f>
        <v>802.43420409999999</v>
      </c>
    </row>
    <row r="217" spans="1:13" x14ac:dyDescent="0.2">
      <c r="A217" s="34">
        <f>ROWDATA!B222</f>
        <v>44158.395138888889</v>
      </c>
      <c r="B217" s="36">
        <f>ROWDATA!C222</f>
        <v>934.69940185999997</v>
      </c>
      <c r="C217" s="36">
        <f>ROWDATA!C222</f>
        <v>934.69940185999997</v>
      </c>
      <c r="D217" s="36">
        <f>ROWDATA!D222</f>
        <v>140.48895264000001</v>
      </c>
      <c r="E217" s="36">
        <f>ROWDATA!D222</f>
        <v>140.48895264000001</v>
      </c>
      <c r="F217" s="36">
        <f>ROWDATA!E222</f>
        <v>787.77966308999999</v>
      </c>
      <c r="G217" s="36">
        <f>ROWDATA!E222</f>
        <v>787.77966308999999</v>
      </c>
      <c r="H217" s="36">
        <f>ROWDATA!E222</f>
        <v>787.77966308999999</v>
      </c>
      <c r="I217" s="36">
        <f>ROWDATA!F222</f>
        <v>761.81872558999999</v>
      </c>
      <c r="J217" s="36">
        <f>ROWDATA!F222</f>
        <v>761.81872558999999</v>
      </c>
      <c r="K217" s="36">
        <f>ROWDATA!G222</f>
        <v>890.41052246000004</v>
      </c>
      <c r="L217" s="36">
        <f>ROWDATA!H222</f>
        <v>798.42333984000004</v>
      </c>
      <c r="M217" s="36">
        <f>ROWDATA!H222</f>
        <v>798.42333984000004</v>
      </c>
    </row>
    <row r="218" spans="1:13" x14ac:dyDescent="0.2">
      <c r="A218" s="34">
        <f>ROWDATA!B223</f>
        <v>44158.395833333336</v>
      </c>
      <c r="B218" s="36">
        <f>ROWDATA!C223</f>
        <v>914.58135986000002</v>
      </c>
      <c r="C218" s="36">
        <f>ROWDATA!C223</f>
        <v>914.58135986000002</v>
      </c>
      <c r="D218" s="36">
        <f>ROWDATA!D223</f>
        <v>146.39271545</v>
      </c>
      <c r="E218" s="36">
        <f>ROWDATA!D223</f>
        <v>146.39271545</v>
      </c>
      <c r="F218" s="36">
        <f>ROWDATA!E223</f>
        <v>789.84887694999998</v>
      </c>
      <c r="G218" s="36">
        <f>ROWDATA!E223</f>
        <v>789.84887694999998</v>
      </c>
      <c r="H218" s="36">
        <f>ROWDATA!E223</f>
        <v>789.84887694999998</v>
      </c>
      <c r="I218" s="36">
        <f>ROWDATA!F223</f>
        <v>761.91607666000004</v>
      </c>
      <c r="J218" s="36">
        <f>ROWDATA!F223</f>
        <v>761.91607666000004</v>
      </c>
      <c r="K218" s="36">
        <f>ROWDATA!G223</f>
        <v>895.19677734000004</v>
      </c>
      <c r="L218" s="36">
        <f>ROWDATA!H223</f>
        <v>810.63842772999999</v>
      </c>
      <c r="M218" s="36">
        <f>ROWDATA!H223</f>
        <v>810.63842772999999</v>
      </c>
    </row>
    <row r="219" spans="1:13" x14ac:dyDescent="0.2">
      <c r="A219" s="34">
        <f>ROWDATA!B224</f>
        <v>44158.396527777775</v>
      </c>
      <c r="B219" s="36">
        <f>ROWDATA!C224</f>
        <v>744.06939696999996</v>
      </c>
      <c r="C219" s="36">
        <f>ROWDATA!C224</f>
        <v>744.06939696999996</v>
      </c>
      <c r="D219" s="36">
        <f>ROWDATA!D224</f>
        <v>149.36013793999999</v>
      </c>
      <c r="E219" s="36">
        <f>ROWDATA!D224</f>
        <v>149.36013793999999</v>
      </c>
      <c r="F219" s="36">
        <f>ROWDATA!E224</f>
        <v>788.52105713000003</v>
      </c>
      <c r="G219" s="36">
        <f>ROWDATA!E224</f>
        <v>788.52105713000003</v>
      </c>
      <c r="H219" s="36">
        <f>ROWDATA!E224</f>
        <v>788.52105713000003</v>
      </c>
      <c r="I219" s="36">
        <f>ROWDATA!F224</f>
        <v>772.18701171999999</v>
      </c>
      <c r="J219" s="36">
        <f>ROWDATA!F224</f>
        <v>772.18701171999999</v>
      </c>
      <c r="K219" s="36">
        <f>ROWDATA!G224</f>
        <v>889.55450439000003</v>
      </c>
      <c r="L219" s="36">
        <f>ROWDATA!H224</f>
        <v>804.16479491999996</v>
      </c>
      <c r="M219" s="36">
        <f>ROWDATA!H224</f>
        <v>804.16479491999996</v>
      </c>
    </row>
    <row r="220" spans="1:13" x14ac:dyDescent="0.2">
      <c r="A220" s="34">
        <f>ROWDATA!B225</f>
        <v>44158.397222222222</v>
      </c>
      <c r="B220" s="36">
        <f>ROWDATA!C225</f>
        <v>935.34436034999999</v>
      </c>
      <c r="C220" s="36">
        <f>ROWDATA!C225</f>
        <v>935.34436034999999</v>
      </c>
      <c r="D220" s="36">
        <f>ROWDATA!D225</f>
        <v>150.49070739999999</v>
      </c>
      <c r="E220" s="36">
        <f>ROWDATA!D225</f>
        <v>150.49070739999999</v>
      </c>
      <c r="F220" s="36">
        <f>ROWDATA!E225</f>
        <v>798.23321533000001</v>
      </c>
      <c r="G220" s="36">
        <f>ROWDATA!E225</f>
        <v>798.23321533000001</v>
      </c>
      <c r="H220" s="36">
        <f>ROWDATA!E225</f>
        <v>798.23321533000001</v>
      </c>
      <c r="I220" s="36">
        <f>ROWDATA!F225</f>
        <v>777.06353760000002</v>
      </c>
      <c r="J220" s="36">
        <f>ROWDATA!F225</f>
        <v>777.06353760000002</v>
      </c>
      <c r="K220" s="36">
        <f>ROWDATA!G225</f>
        <v>898.72546387</v>
      </c>
      <c r="L220" s="36">
        <f>ROWDATA!H225</f>
        <v>811.12115478999999</v>
      </c>
      <c r="M220" s="36">
        <f>ROWDATA!H225</f>
        <v>811.12115478999999</v>
      </c>
    </row>
    <row r="221" spans="1:13" x14ac:dyDescent="0.2">
      <c r="A221" s="34">
        <f>ROWDATA!B226</f>
        <v>44158.397916666669</v>
      </c>
      <c r="B221" s="36">
        <f>ROWDATA!C226</f>
        <v>972.61352538999995</v>
      </c>
      <c r="C221" s="36">
        <f>ROWDATA!C226</f>
        <v>972.61352538999995</v>
      </c>
      <c r="D221" s="36">
        <f>ROWDATA!D226</f>
        <v>152.67300415</v>
      </c>
      <c r="E221" s="36">
        <f>ROWDATA!D226</f>
        <v>152.67300415</v>
      </c>
      <c r="F221" s="36">
        <f>ROWDATA!E226</f>
        <v>822.53686522999999</v>
      </c>
      <c r="G221" s="36">
        <f>ROWDATA!E226</f>
        <v>822.53686522999999</v>
      </c>
      <c r="H221" s="36">
        <f>ROWDATA!E226</f>
        <v>822.53686522999999</v>
      </c>
      <c r="I221" s="36">
        <f>ROWDATA!F226</f>
        <v>675.52935791000004</v>
      </c>
      <c r="J221" s="36">
        <f>ROWDATA!F226</f>
        <v>675.52935791000004</v>
      </c>
      <c r="K221" s="36">
        <f>ROWDATA!G226</f>
        <v>889.51953125</v>
      </c>
      <c r="L221" s="36">
        <f>ROWDATA!H226</f>
        <v>819.15924071999996</v>
      </c>
      <c r="M221" s="36">
        <f>ROWDATA!H226</f>
        <v>819.15924071999996</v>
      </c>
    </row>
    <row r="222" spans="1:13" x14ac:dyDescent="0.2">
      <c r="A222" s="34">
        <f>ROWDATA!B227</f>
        <v>44158.398611111108</v>
      </c>
      <c r="B222" s="36">
        <f>ROWDATA!C227</f>
        <v>981.67285156000003</v>
      </c>
      <c r="C222" s="36">
        <f>ROWDATA!C227</f>
        <v>981.67285156000003</v>
      </c>
      <c r="D222" s="36">
        <f>ROWDATA!D227</f>
        <v>155.73493958</v>
      </c>
      <c r="E222" s="36">
        <f>ROWDATA!D227</f>
        <v>155.73493958</v>
      </c>
      <c r="F222" s="36">
        <f>ROWDATA!E227</f>
        <v>833.53039550999995</v>
      </c>
      <c r="G222" s="36">
        <f>ROWDATA!E227</f>
        <v>833.53039550999995</v>
      </c>
      <c r="H222" s="36">
        <f>ROWDATA!E227</f>
        <v>833.53039550999995</v>
      </c>
      <c r="I222" s="36">
        <f>ROWDATA!F227</f>
        <v>336.61260986000002</v>
      </c>
      <c r="J222" s="36">
        <f>ROWDATA!F227</f>
        <v>336.61260986000002</v>
      </c>
      <c r="K222" s="36">
        <f>ROWDATA!G227</f>
        <v>899.35455321999996</v>
      </c>
      <c r="L222" s="36">
        <f>ROWDATA!H227</f>
        <v>833.75439453000001</v>
      </c>
      <c r="M222" s="36">
        <f>ROWDATA!H227</f>
        <v>833.75439453000001</v>
      </c>
    </row>
    <row r="223" spans="1:13" x14ac:dyDescent="0.2">
      <c r="A223" s="34">
        <f>ROWDATA!B228</f>
        <v>44158.399305555555</v>
      </c>
      <c r="B223" s="36">
        <f>ROWDATA!C228</f>
        <v>974.19317626999998</v>
      </c>
      <c r="C223" s="36">
        <f>ROWDATA!C228</f>
        <v>974.19317626999998</v>
      </c>
      <c r="D223" s="36">
        <f>ROWDATA!D228</f>
        <v>156.81825255999999</v>
      </c>
      <c r="E223" s="36">
        <f>ROWDATA!D228</f>
        <v>156.81825255999999</v>
      </c>
      <c r="F223" s="36">
        <f>ROWDATA!E228</f>
        <v>846.73205566000001</v>
      </c>
      <c r="G223" s="36">
        <f>ROWDATA!E228</f>
        <v>846.73205566000001</v>
      </c>
      <c r="H223" s="36">
        <f>ROWDATA!E228</f>
        <v>846.73205566000001</v>
      </c>
      <c r="I223" s="36">
        <f>ROWDATA!F228</f>
        <v>574.38714600000003</v>
      </c>
      <c r="J223" s="36">
        <f>ROWDATA!F228</f>
        <v>574.38714600000003</v>
      </c>
      <c r="K223" s="36">
        <f>ROWDATA!G228</f>
        <v>899.16223145000004</v>
      </c>
      <c r="L223" s="36">
        <f>ROWDATA!H228</f>
        <v>358.57043456999997</v>
      </c>
      <c r="M223" s="36">
        <f>ROWDATA!H228</f>
        <v>358.57043456999997</v>
      </c>
    </row>
    <row r="224" spans="1:13" x14ac:dyDescent="0.2">
      <c r="A224" s="34">
        <f>ROWDATA!B229</f>
        <v>44158.400000000001</v>
      </c>
      <c r="B224" s="36">
        <f>ROWDATA!C229</f>
        <v>964.36016845999995</v>
      </c>
      <c r="C224" s="36">
        <f>ROWDATA!C229</f>
        <v>964.36016845999995</v>
      </c>
      <c r="D224" s="36">
        <f>ROWDATA!D229</f>
        <v>157.99581909</v>
      </c>
      <c r="E224" s="36">
        <f>ROWDATA!D229</f>
        <v>157.99581909</v>
      </c>
      <c r="F224" s="36">
        <f>ROWDATA!E229</f>
        <v>861.75555420000001</v>
      </c>
      <c r="G224" s="36">
        <f>ROWDATA!E229</f>
        <v>861.75555420000001</v>
      </c>
      <c r="H224" s="36">
        <f>ROWDATA!E229</f>
        <v>861.75555420000001</v>
      </c>
      <c r="I224" s="36">
        <f>ROWDATA!F229</f>
        <v>803.17803954999999</v>
      </c>
      <c r="J224" s="36">
        <f>ROWDATA!F229</f>
        <v>803.17803954999999</v>
      </c>
      <c r="K224" s="36">
        <f>ROWDATA!G229</f>
        <v>907.32000731999995</v>
      </c>
      <c r="L224" s="36">
        <f>ROWDATA!H229</f>
        <v>268.89205933</v>
      </c>
      <c r="M224" s="36">
        <f>ROWDATA!H229</f>
        <v>268.89205933</v>
      </c>
    </row>
    <row r="225" spans="1:13" x14ac:dyDescent="0.2">
      <c r="A225" s="34">
        <f>ROWDATA!B230</f>
        <v>44158.400694444441</v>
      </c>
      <c r="B225" s="36">
        <f>ROWDATA!C230</f>
        <v>966.56848145000004</v>
      </c>
      <c r="C225" s="36">
        <f>ROWDATA!C230</f>
        <v>966.56848145000004</v>
      </c>
      <c r="D225" s="36">
        <f>ROWDATA!D230</f>
        <v>156.86524962999999</v>
      </c>
      <c r="E225" s="36">
        <f>ROWDATA!D230</f>
        <v>156.86524962999999</v>
      </c>
      <c r="F225" s="36">
        <f>ROWDATA!E230</f>
        <v>857.24700928000004</v>
      </c>
      <c r="G225" s="36">
        <f>ROWDATA!E230</f>
        <v>857.24700928000004</v>
      </c>
      <c r="H225" s="36">
        <f>ROWDATA!E230</f>
        <v>857.24700928000004</v>
      </c>
      <c r="I225" s="36">
        <f>ROWDATA!F230</f>
        <v>802.7890625</v>
      </c>
      <c r="J225" s="36">
        <f>ROWDATA!F230</f>
        <v>802.7890625</v>
      </c>
      <c r="K225" s="36">
        <f>ROWDATA!G230</f>
        <v>926.72753906000003</v>
      </c>
      <c r="L225" s="36">
        <f>ROWDATA!H230</f>
        <v>750.69665526999995</v>
      </c>
      <c r="M225" s="36">
        <f>ROWDATA!H230</f>
        <v>750.69665526999995</v>
      </c>
    </row>
    <row r="226" spans="1:13" x14ac:dyDescent="0.2">
      <c r="A226" s="34">
        <f>ROWDATA!B231</f>
        <v>44158.401388888888</v>
      </c>
      <c r="B226" s="36">
        <f>ROWDATA!C231</f>
        <v>966.06903076000003</v>
      </c>
      <c r="C226" s="36">
        <f>ROWDATA!C231</f>
        <v>966.06903076000003</v>
      </c>
      <c r="D226" s="36">
        <f>ROWDATA!D231</f>
        <v>155.82919312000001</v>
      </c>
      <c r="E226" s="36">
        <f>ROWDATA!D231</f>
        <v>155.82919312000001</v>
      </c>
      <c r="F226" s="36">
        <f>ROWDATA!E231</f>
        <v>838.36334228999999</v>
      </c>
      <c r="G226" s="36">
        <f>ROWDATA!E231</f>
        <v>838.36334228999999</v>
      </c>
      <c r="H226" s="36">
        <f>ROWDATA!E231</f>
        <v>838.36334228999999</v>
      </c>
      <c r="I226" s="36">
        <f>ROWDATA!F231</f>
        <v>804.99230956999997</v>
      </c>
      <c r="J226" s="36">
        <f>ROWDATA!F231</f>
        <v>804.99230956999997</v>
      </c>
      <c r="K226" s="36">
        <f>ROWDATA!G231</f>
        <v>927.77563477000001</v>
      </c>
      <c r="L226" s="36">
        <f>ROWDATA!H231</f>
        <v>523.71606444999998</v>
      </c>
      <c r="M226" s="36">
        <f>ROWDATA!H231</f>
        <v>523.71606444999998</v>
      </c>
    </row>
    <row r="227" spans="1:13" x14ac:dyDescent="0.2">
      <c r="A227" s="34">
        <f>ROWDATA!B232</f>
        <v>44158.402083333334</v>
      </c>
      <c r="B227" s="36">
        <f>ROWDATA!C232</f>
        <v>974.25769043000003</v>
      </c>
      <c r="C227" s="36">
        <f>ROWDATA!C232</f>
        <v>974.25769043000003</v>
      </c>
      <c r="D227" s="36">
        <f>ROWDATA!D232</f>
        <v>160.10003662</v>
      </c>
      <c r="E227" s="36">
        <f>ROWDATA!D232</f>
        <v>160.10003662</v>
      </c>
      <c r="F227" s="36">
        <f>ROWDATA!E232</f>
        <v>825.98010253999996</v>
      </c>
      <c r="G227" s="36">
        <f>ROWDATA!E232</f>
        <v>825.98010253999996</v>
      </c>
      <c r="H227" s="36">
        <f>ROWDATA!E232</f>
        <v>825.98010253999996</v>
      </c>
      <c r="I227" s="36">
        <f>ROWDATA!F232</f>
        <v>557.32348633000004</v>
      </c>
      <c r="J227" s="36">
        <f>ROWDATA!F232</f>
        <v>557.32348633000004</v>
      </c>
      <c r="K227" s="36">
        <f>ROWDATA!G232</f>
        <v>918.83160399999997</v>
      </c>
      <c r="L227" s="36">
        <f>ROWDATA!H232</f>
        <v>378.56307982999999</v>
      </c>
      <c r="M227" s="36">
        <f>ROWDATA!H232</f>
        <v>378.56307982999999</v>
      </c>
    </row>
    <row r="228" spans="1:13" x14ac:dyDescent="0.2">
      <c r="A228" s="34">
        <f>ROWDATA!B233</f>
        <v>44158.402777777781</v>
      </c>
      <c r="B228" s="36">
        <f>ROWDATA!C233</f>
        <v>999.46875</v>
      </c>
      <c r="C228" s="36">
        <f>ROWDATA!C233</f>
        <v>999.46875</v>
      </c>
      <c r="D228" s="36">
        <f>ROWDATA!D233</f>
        <v>173.24182128999999</v>
      </c>
      <c r="E228" s="36">
        <f>ROWDATA!D233</f>
        <v>173.24182128999999</v>
      </c>
      <c r="F228" s="36">
        <f>ROWDATA!E233</f>
        <v>827.77105713000003</v>
      </c>
      <c r="G228" s="36">
        <f>ROWDATA!E233</f>
        <v>827.77105713000003</v>
      </c>
      <c r="H228" s="36">
        <f>ROWDATA!E233</f>
        <v>827.77105713000003</v>
      </c>
      <c r="I228" s="36">
        <f>ROWDATA!F233</f>
        <v>816.70465088000003</v>
      </c>
      <c r="J228" s="36">
        <f>ROWDATA!F233</f>
        <v>816.70465088000003</v>
      </c>
      <c r="K228" s="36">
        <f>ROWDATA!G233</f>
        <v>897.24060058999999</v>
      </c>
      <c r="L228" s="36">
        <f>ROWDATA!H233</f>
        <v>264.23535156000003</v>
      </c>
      <c r="M228" s="36">
        <f>ROWDATA!H233</f>
        <v>264.23535156000003</v>
      </c>
    </row>
    <row r="229" spans="1:13" x14ac:dyDescent="0.2">
      <c r="A229" s="34">
        <f>ROWDATA!B234</f>
        <v>44158.40347222222</v>
      </c>
      <c r="B229" s="36">
        <f>ROWDATA!C234</f>
        <v>1015.26580811</v>
      </c>
      <c r="C229" s="36">
        <f>ROWDATA!C234</f>
        <v>1015.26580811</v>
      </c>
      <c r="D229" s="36">
        <f>ROWDATA!D234</f>
        <v>183.82453917999999</v>
      </c>
      <c r="E229" s="36">
        <f>ROWDATA!D234</f>
        <v>183.82453917999999</v>
      </c>
      <c r="F229" s="36">
        <f>ROWDATA!E234</f>
        <v>835.93914795000001</v>
      </c>
      <c r="G229" s="36">
        <f>ROWDATA!E234</f>
        <v>835.93914795000001</v>
      </c>
      <c r="H229" s="36">
        <f>ROWDATA!E234</f>
        <v>835.93914795000001</v>
      </c>
      <c r="I229" s="36">
        <f>ROWDATA!F234</f>
        <v>830.65222168000003</v>
      </c>
      <c r="J229" s="36">
        <f>ROWDATA!F234</f>
        <v>830.65222168000003</v>
      </c>
      <c r="K229" s="36">
        <f>ROWDATA!G234</f>
        <v>906.20208739999998</v>
      </c>
      <c r="L229" s="36">
        <f>ROWDATA!H234</f>
        <v>665.36755371000004</v>
      </c>
      <c r="M229" s="36">
        <f>ROWDATA!H234</f>
        <v>665.36755371000004</v>
      </c>
    </row>
    <row r="230" spans="1:13" x14ac:dyDescent="0.2">
      <c r="A230" s="34">
        <f>ROWDATA!B235</f>
        <v>44158.404166666667</v>
      </c>
      <c r="B230" s="36">
        <f>ROWDATA!C235</f>
        <v>1028.0323486299999</v>
      </c>
      <c r="C230" s="36">
        <f>ROWDATA!C235</f>
        <v>1028.0323486299999</v>
      </c>
      <c r="D230" s="36">
        <f>ROWDATA!D235</f>
        <v>190.34033203000001</v>
      </c>
      <c r="E230" s="36">
        <f>ROWDATA!D235</f>
        <v>190.34033203000001</v>
      </c>
      <c r="F230" s="36">
        <f>ROWDATA!E235</f>
        <v>846.53143310999997</v>
      </c>
      <c r="G230" s="36">
        <f>ROWDATA!E235</f>
        <v>846.53143310999997</v>
      </c>
      <c r="H230" s="36">
        <f>ROWDATA!E235</f>
        <v>846.53143310999997</v>
      </c>
      <c r="I230" s="36">
        <f>ROWDATA!F235</f>
        <v>836.07885741999996</v>
      </c>
      <c r="J230" s="36">
        <f>ROWDATA!F235</f>
        <v>836.07885741999996</v>
      </c>
      <c r="K230" s="36">
        <f>ROWDATA!G235</f>
        <v>898.84796143000005</v>
      </c>
      <c r="L230" s="36">
        <f>ROWDATA!H235</f>
        <v>879.02276611000002</v>
      </c>
      <c r="M230" s="36">
        <f>ROWDATA!H235</f>
        <v>879.02276611000002</v>
      </c>
    </row>
    <row r="231" spans="1:13" x14ac:dyDescent="0.2">
      <c r="A231" s="34">
        <f>ROWDATA!B236</f>
        <v>44158.404861111114</v>
      </c>
      <c r="B231" s="36">
        <f>ROWDATA!C236</f>
        <v>973.77423095999995</v>
      </c>
      <c r="C231" s="36">
        <f>ROWDATA!C236</f>
        <v>973.77423095999995</v>
      </c>
      <c r="D231" s="36">
        <f>ROWDATA!D236</f>
        <v>198.01828003</v>
      </c>
      <c r="E231" s="36">
        <f>ROWDATA!D236</f>
        <v>198.01828003</v>
      </c>
      <c r="F231" s="36">
        <f>ROWDATA!E236</f>
        <v>867.19036864999998</v>
      </c>
      <c r="G231" s="36">
        <f>ROWDATA!E236</f>
        <v>867.19036864999998</v>
      </c>
      <c r="H231" s="36">
        <f>ROWDATA!E236</f>
        <v>867.19036864999998</v>
      </c>
      <c r="I231" s="36">
        <f>ROWDATA!F236</f>
        <v>843.35235595999995</v>
      </c>
      <c r="J231" s="36">
        <f>ROWDATA!F236</f>
        <v>843.35235595999995</v>
      </c>
      <c r="K231" s="36">
        <f>ROWDATA!G236</f>
        <v>895.45898437999995</v>
      </c>
      <c r="L231" s="36">
        <f>ROWDATA!H236</f>
        <v>873.14788818</v>
      </c>
      <c r="M231" s="36">
        <f>ROWDATA!H236</f>
        <v>873.14788818</v>
      </c>
    </row>
    <row r="232" spans="1:13" x14ac:dyDescent="0.2">
      <c r="A232" s="34">
        <f>ROWDATA!B237</f>
        <v>44158.405555555553</v>
      </c>
      <c r="B232" s="36">
        <f>ROWDATA!C237</f>
        <v>1036.1241455100001</v>
      </c>
      <c r="C232" s="36">
        <f>ROWDATA!C237</f>
        <v>1036.1241455100001</v>
      </c>
      <c r="D232" s="36">
        <f>ROWDATA!D237</f>
        <v>205.64898682</v>
      </c>
      <c r="E232" s="36">
        <f>ROWDATA!D237</f>
        <v>205.64898682</v>
      </c>
      <c r="F232" s="36">
        <f>ROWDATA!E237</f>
        <v>884.91577147999999</v>
      </c>
      <c r="G232" s="36">
        <f>ROWDATA!E237</f>
        <v>884.91577147999999</v>
      </c>
      <c r="H232" s="36">
        <f>ROWDATA!E237</f>
        <v>884.91577147999999</v>
      </c>
      <c r="I232" s="36">
        <f>ROWDATA!F237</f>
        <v>845.11791991999996</v>
      </c>
      <c r="J232" s="36">
        <f>ROWDATA!F237</f>
        <v>845.11791991999996</v>
      </c>
      <c r="K232" s="36">
        <f>ROWDATA!G237</f>
        <v>891.84301758000004</v>
      </c>
      <c r="L232" s="36">
        <f>ROWDATA!H237</f>
        <v>860.24945068</v>
      </c>
      <c r="M232" s="36">
        <f>ROWDATA!H237</f>
        <v>860.24945068</v>
      </c>
    </row>
    <row r="233" spans="1:13" x14ac:dyDescent="0.2">
      <c r="A233" s="34">
        <f>ROWDATA!B238</f>
        <v>44158.40625</v>
      </c>
      <c r="B233" s="36">
        <f>ROWDATA!C238</f>
        <v>1039.5253906299999</v>
      </c>
      <c r="C233" s="36">
        <f>ROWDATA!C238</f>
        <v>1039.5253906299999</v>
      </c>
      <c r="D233" s="36">
        <f>ROWDATA!D238</f>
        <v>206.77955627</v>
      </c>
      <c r="E233" s="36">
        <f>ROWDATA!D238</f>
        <v>206.77955627</v>
      </c>
      <c r="F233" s="36">
        <f>ROWDATA!E238</f>
        <v>904.91064453000001</v>
      </c>
      <c r="G233" s="36">
        <f>ROWDATA!E238</f>
        <v>904.91064453000001</v>
      </c>
      <c r="H233" s="36">
        <f>ROWDATA!E238</f>
        <v>904.91064453000001</v>
      </c>
      <c r="I233" s="36">
        <f>ROWDATA!F238</f>
        <v>413.32891846000001</v>
      </c>
      <c r="J233" s="36">
        <f>ROWDATA!F238</f>
        <v>413.32891846000001</v>
      </c>
      <c r="K233" s="36">
        <f>ROWDATA!G238</f>
        <v>891.52844238</v>
      </c>
      <c r="L233" s="36">
        <f>ROWDATA!H238</f>
        <v>868.87066649999997</v>
      </c>
      <c r="M233" s="36">
        <f>ROWDATA!H238</f>
        <v>868.87066649999997</v>
      </c>
    </row>
    <row r="234" spans="1:13" x14ac:dyDescent="0.2">
      <c r="A234" s="34">
        <f>ROWDATA!B239</f>
        <v>44158.406944444447</v>
      </c>
      <c r="B234" s="36">
        <f>ROWDATA!C239</f>
        <v>1031.9010009799999</v>
      </c>
      <c r="C234" s="36">
        <f>ROWDATA!C239</f>
        <v>1031.9010009799999</v>
      </c>
      <c r="D234" s="36">
        <f>ROWDATA!D239</f>
        <v>206.13568115000001</v>
      </c>
      <c r="E234" s="36">
        <f>ROWDATA!D239</f>
        <v>206.13568115000001</v>
      </c>
      <c r="F234" s="36">
        <f>ROWDATA!E239</f>
        <v>912.24462890999996</v>
      </c>
      <c r="G234" s="36">
        <f>ROWDATA!E239</f>
        <v>912.24462890999996</v>
      </c>
      <c r="H234" s="36">
        <f>ROWDATA!E239</f>
        <v>912.24462890999996</v>
      </c>
      <c r="I234" s="36">
        <f>ROWDATA!F239</f>
        <v>848.30902100000003</v>
      </c>
      <c r="J234" s="36">
        <f>ROWDATA!F239</f>
        <v>848.30902100000003</v>
      </c>
      <c r="K234" s="36">
        <f>ROWDATA!G239</f>
        <v>904.26306151999995</v>
      </c>
      <c r="L234" s="36">
        <f>ROWDATA!H239</f>
        <v>877.89111328000001</v>
      </c>
      <c r="M234" s="36">
        <f>ROWDATA!H239</f>
        <v>877.89111328000001</v>
      </c>
    </row>
    <row r="235" spans="1:13" x14ac:dyDescent="0.2">
      <c r="A235" s="34">
        <f>ROWDATA!B240</f>
        <v>44158.407638888886</v>
      </c>
      <c r="B235" s="36">
        <f>ROWDATA!C240</f>
        <v>1025.3405761700001</v>
      </c>
      <c r="C235" s="36">
        <f>ROWDATA!C240</f>
        <v>1025.3405761700001</v>
      </c>
      <c r="D235" s="36">
        <f>ROWDATA!D240</f>
        <v>205.52339172000001</v>
      </c>
      <c r="E235" s="36">
        <f>ROWDATA!D240</f>
        <v>205.52339172000001</v>
      </c>
      <c r="F235" s="36">
        <f>ROWDATA!E240</f>
        <v>917.97283935999997</v>
      </c>
      <c r="G235" s="36">
        <f>ROWDATA!E240</f>
        <v>917.97283935999997</v>
      </c>
      <c r="H235" s="36">
        <f>ROWDATA!E240</f>
        <v>917.97283935999997</v>
      </c>
      <c r="I235" s="36">
        <f>ROWDATA!F240</f>
        <v>858.28723145000004</v>
      </c>
      <c r="J235" s="36">
        <f>ROWDATA!F240</f>
        <v>858.28723145000004</v>
      </c>
      <c r="K235" s="36">
        <f>ROWDATA!G240</f>
        <v>910.76141356999995</v>
      </c>
      <c r="L235" s="36">
        <f>ROWDATA!H240</f>
        <v>887.69421387</v>
      </c>
      <c r="M235" s="36">
        <f>ROWDATA!H240</f>
        <v>887.69421387</v>
      </c>
    </row>
    <row r="236" spans="1:13" x14ac:dyDescent="0.2">
      <c r="A236" s="34">
        <f>ROWDATA!B241</f>
        <v>44158.408333333333</v>
      </c>
      <c r="B236" s="36">
        <f>ROWDATA!C241</f>
        <v>729.10815430000002</v>
      </c>
      <c r="C236" s="36">
        <f>ROWDATA!C241</f>
        <v>729.10815430000002</v>
      </c>
      <c r="D236" s="36">
        <f>ROWDATA!D241</f>
        <v>201.17422485</v>
      </c>
      <c r="E236" s="36">
        <f>ROWDATA!D241</f>
        <v>201.17422485</v>
      </c>
      <c r="F236" s="36">
        <f>ROWDATA!E241</f>
        <v>926.80444336000005</v>
      </c>
      <c r="G236" s="36">
        <f>ROWDATA!E241</f>
        <v>926.80444336000005</v>
      </c>
      <c r="H236" s="36">
        <f>ROWDATA!E241</f>
        <v>926.80444336000005</v>
      </c>
      <c r="I236" s="36">
        <f>ROWDATA!F241</f>
        <v>842.96362305000002</v>
      </c>
      <c r="J236" s="36">
        <f>ROWDATA!F241</f>
        <v>842.96362305000002</v>
      </c>
      <c r="K236" s="36">
        <f>ROWDATA!G241</f>
        <v>913.31152343999997</v>
      </c>
      <c r="L236" s="36">
        <f>ROWDATA!H241</f>
        <v>911.49456786999997</v>
      </c>
      <c r="M236" s="36">
        <f>ROWDATA!H241</f>
        <v>911.49456786999997</v>
      </c>
    </row>
    <row r="237" spans="1:13" x14ac:dyDescent="0.2">
      <c r="A237" s="34">
        <f>ROWDATA!B242</f>
        <v>44158.40902777778</v>
      </c>
      <c r="B237" s="36">
        <f>ROWDATA!C242</f>
        <v>997.71160888999998</v>
      </c>
      <c r="C237" s="36">
        <f>ROWDATA!C242</f>
        <v>997.71160888999998</v>
      </c>
      <c r="D237" s="36">
        <f>ROWDATA!D242</f>
        <v>193.60618590999999</v>
      </c>
      <c r="E237" s="36">
        <f>ROWDATA!D242</f>
        <v>193.60618590999999</v>
      </c>
      <c r="F237" s="36">
        <f>ROWDATA!E242</f>
        <v>919.06921387</v>
      </c>
      <c r="G237" s="36">
        <f>ROWDATA!E242</f>
        <v>919.06921387</v>
      </c>
      <c r="H237" s="36">
        <f>ROWDATA!E242</f>
        <v>919.06921387</v>
      </c>
      <c r="I237" s="36">
        <f>ROWDATA!F242</f>
        <v>857.21844481999995</v>
      </c>
      <c r="J237" s="36">
        <f>ROWDATA!F242</f>
        <v>857.21844481999995</v>
      </c>
      <c r="K237" s="36">
        <f>ROWDATA!G242</f>
        <v>910.79632568</v>
      </c>
      <c r="L237" s="36">
        <f>ROWDATA!H242</f>
        <v>239.50611877</v>
      </c>
      <c r="M237" s="36">
        <f>ROWDATA!H242</f>
        <v>239.50611877</v>
      </c>
    </row>
    <row r="238" spans="1:13" x14ac:dyDescent="0.2">
      <c r="A238" s="34">
        <f>ROWDATA!B243</f>
        <v>44158.409722222219</v>
      </c>
      <c r="B238" s="36">
        <f>ROWDATA!C243</f>
        <v>984.34863281000003</v>
      </c>
      <c r="C238" s="36">
        <f>ROWDATA!C243</f>
        <v>984.34863281000003</v>
      </c>
      <c r="D238" s="36">
        <f>ROWDATA!D243</f>
        <v>187.78100585999999</v>
      </c>
      <c r="E238" s="36">
        <f>ROWDATA!D243</f>
        <v>187.78100585999999</v>
      </c>
      <c r="F238" s="36">
        <f>ROWDATA!E243</f>
        <v>901.74560546999999</v>
      </c>
      <c r="G238" s="36">
        <f>ROWDATA!E243</f>
        <v>901.74560546999999</v>
      </c>
      <c r="H238" s="36">
        <f>ROWDATA!E243</f>
        <v>901.74560546999999</v>
      </c>
      <c r="I238" s="36">
        <f>ROWDATA!F243</f>
        <v>264.94659424000002</v>
      </c>
      <c r="J238" s="36">
        <f>ROWDATA!F243</f>
        <v>264.94659424000002</v>
      </c>
      <c r="K238" s="36">
        <f>ROWDATA!G243</f>
        <v>903.37207031000003</v>
      </c>
      <c r="L238" s="36">
        <f>ROWDATA!H243</f>
        <v>233.21977233999999</v>
      </c>
      <c r="M238" s="36">
        <f>ROWDATA!H243</f>
        <v>233.21977233999999</v>
      </c>
    </row>
    <row r="239" spans="1:13" x14ac:dyDescent="0.2">
      <c r="A239" s="34">
        <f>ROWDATA!B244</f>
        <v>44158.410416666666</v>
      </c>
      <c r="B239" s="36">
        <f>ROWDATA!C244</f>
        <v>975.14434814000003</v>
      </c>
      <c r="C239" s="36">
        <f>ROWDATA!C244</f>
        <v>975.14434814000003</v>
      </c>
      <c r="D239" s="36">
        <f>ROWDATA!D244</f>
        <v>184.64073181000001</v>
      </c>
      <c r="E239" s="36">
        <f>ROWDATA!D244</f>
        <v>184.64073181000001</v>
      </c>
      <c r="F239" s="36">
        <f>ROWDATA!E244</f>
        <v>878.92498779000005</v>
      </c>
      <c r="G239" s="36">
        <f>ROWDATA!E244</f>
        <v>878.92498779000005</v>
      </c>
      <c r="H239" s="36">
        <f>ROWDATA!E244</f>
        <v>878.92498779000005</v>
      </c>
      <c r="I239" s="36">
        <f>ROWDATA!F244</f>
        <v>225.64984131</v>
      </c>
      <c r="J239" s="36">
        <f>ROWDATA!F244</f>
        <v>225.64984131</v>
      </c>
      <c r="K239" s="36">
        <f>ROWDATA!G244</f>
        <v>892.78637694999998</v>
      </c>
      <c r="L239" s="36">
        <f>ROWDATA!H244</f>
        <v>893.33636475000003</v>
      </c>
      <c r="M239" s="36">
        <f>ROWDATA!H244</f>
        <v>893.33636475000003</v>
      </c>
    </row>
    <row r="240" spans="1:13" x14ac:dyDescent="0.2">
      <c r="A240" s="34">
        <f>ROWDATA!B245</f>
        <v>44158.411111111112</v>
      </c>
      <c r="B240" s="36">
        <f>ROWDATA!C245</f>
        <v>957.75091553000004</v>
      </c>
      <c r="C240" s="36">
        <f>ROWDATA!C245</f>
        <v>957.75091553000004</v>
      </c>
      <c r="D240" s="36">
        <f>ROWDATA!D245</f>
        <v>181.31221008</v>
      </c>
      <c r="E240" s="36">
        <f>ROWDATA!D245</f>
        <v>181.31221008</v>
      </c>
      <c r="F240" s="36">
        <f>ROWDATA!E245</f>
        <v>867.28314208999996</v>
      </c>
      <c r="G240" s="36">
        <f>ROWDATA!E245</f>
        <v>867.28314208999996</v>
      </c>
      <c r="H240" s="36">
        <f>ROWDATA!E245</f>
        <v>867.28314208999996</v>
      </c>
      <c r="I240" s="36">
        <f>ROWDATA!F245</f>
        <v>300.90185546999999</v>
      </c>
      <c r="J240" s="36">
        <f>ROWDATA!F245</f>
        <v>300.90185546999999</v>
      </c>
      <c r="K240" s="36">
        <f>ROWDATA!G245</f>
        <v>873.16900635000002</v>
      </c>
      <c r="L240" s="36">
        <f>ROWDATA!H245</f>
        <v>898.94519043000003</v>
      </c>
      <c r="M240" s="36">
        <f>ROWDATA!H245</f>
        <v>898.94519043000003</v>
      </c>
    </row>
    <row r="241" spans="1:13" x14ac:dyDescent="0.2">
      <c r="A241" s="34">
        <f>ROWDATA!B246</f>
        <v>44158.411805555559</v>
      </c>
      <c r="B241" s="36">
        <f>ROWDATA!C246</f>
        <v>951.77062988</v>
      </c>
      <c r="C241" s="36">
        <f>ROWDATA!C246</f>
        <v>951.77062988</v>
      </c>
      <c r="D241" s="36">
        <f>ROWDATA!D246</f>
        <v>176.97869872999999</v>
      </c>
      <c r="E241" s="36">
        <f>ROWDATA!D246</f>
        <v>176.97869872999999</v>
      </c>
      <c r="F241" s="36">
        <f>ROWDATA!E246</f>
        <v>859.43920897999999</v>
      </c>
      <c r="G241" s="36">
        <f>ROWDATA!E246</f>
        <v>859.43920897999999</v>
      </c>
      <c r="H241" s="36">
        <f>ROWDATA!E246</f>
        <v>859.43920897999999</v>
      </c>
      <c r="I241" s="36">
        <f>ROWDATA!F246</f>
        <v>868.52478026999995</v>
      </c>
      <c r="J241" s="36">
        <f>ROWDATA!F246</f>
        <v>868.52478026999995</v>
      </c>
      <c r="K241" s="36">
        <f>ROWDATA!G246</f>
        <v>863.28167725000003</v>
      </c>
      <c r="L241" s="36">
        <f>ROWDATA!H246</f>
        <v>329.97937012</v>
      </c>
      <c r="M241" s="36">
        <f>ROWDATA!H246</f>
        <v>329.97937012</v>
      </c>
    </row>
    <row r="242" spans="1:13" x14ac:dyDescent="0.2">
      <c r="A242" s="34">
        <f>ROWDATA!B247</f>
        <v>44158.412499999999</v>
      </c>
      <c r="B242" s="36">
        <f>ROWDATA!C247</f>
        <v>944.93560791000004</v>
      </c>
      <c r="C242" s="36">
        <f>ROWDATA!C247</f>
        <v>944.93560791000004</v>
      </c>
      <c r="D242" s="36">
        <f>ROWDATA!D247</f>
        <v>178.04635619999999</v>
      </c>
      <c r="E242" s="36">
        <f>ROWDATA!D247</f>
        <v>178.04635619999999</v>
      </c>
      <c r="F242" s="36">
        <f>ROWDATA!E247</f>
        <v>849.49584961000005</v>
      </c>
      <c r="G242" s="36">
        <f>ROWDATA!E247</f>
        <v>849.49584961000005</v>
      </c>
      <c r="H242" s="36">
        <f>ROWDATA!E247</f>
        <v>849.49584961000005</v>
      </c>
      <c r="I242" s="36">
        <f>ROWDATA!F247</f>
        <v>821.41864013999998</v>
      </c>
      <c r="J242" s="36">
        <f>ROWDATA!F247</f>
        <v>821.41864013999998</v>
      </c>
      <c r="K242" s="36">
        <f>ROWDATA!G247</f>
        <v>858.86199951000003</v>
      </c>
      <c r="L242" s="36">
        <f>ROWDATA!H247</f>
        <v>601.80944824000005</v>
      </c>
      <c r="M242" s="36">
        <f>ROWDATA!H247</f>
        <v>601.80944824000005</v>
      </c>
    </row>
    <row r="243" spans="1:13" x14ac:dyDescent="0.2">
      <c r="A243" s="34">
        <f>ROWDATA!B248</f>
        <v>44158.413194444445</v>
      </c>
      <c r="B243" s="36">
        <f>ROWDATA!C248</f>
        <v>953.49523925999995</v>
      </c>
      <c r="C243" s="36">
        <f>ROWDATA!C248</f>
        <v>953.49523925999995</v>
      </c>
      <c r="D243" s="36">
        <f>ROWDATA!D248</f>
        <v>180.60566711000001</v>
      </c>
      <c r="E243" s="36">
        <f>ROWDATA!D248</f>
        <v>180.60566711000001</v>
      </c>
      <c r="F243" s="36">
        <f>ROWDATA!E248</f>
        <v>849.14080810999997</v>
      </c>
      <c r="G243" s="36">
        <f>ROWDATA!E248</f>
        <v>849.14080810999997</v>
      </c>
      <c r="H243" s="36">
        <f>ROWDATA!E248</f>
        <v>849.14080810999997</v>
      </c>
      <c r="I243" s="36">
        <f>ROWDATA!F248</f>
        <v>857.47747803000004</v>
      </c>
      <c r="J243" s="36">
        <f>ROWDATA!F248</f>
        <v>857.47747803000004</v>
      </c>
      <c r="K243" s="36">
        <f>ROWDATA!G248</f>
        <v>856.67852783000001</v>
      </c>
      <c r="L243" s="36">
        <f>ROWDATA!H248</f>
        <v>237.79296875</v>
      </c>
      <c r="M243" s="36">
        <f>ROWDATA!H248</f>
        <v>237.79296875</v>
      </c>
    </row>
    <row r="244" spans="1:13" x14ac:dyDescent="0.2">
      <c r="A244" s="34">
        <f>ROWDATA!B249</f>
        <v>44158.413888888892</v>
      </c>
      <c r="B244" s="36">
        <f>ROWDATA!C249</f>
        <v>959.76599121000004</v>
      </c>
      <c r="C244" s="36">
        <f>ROWDATA!C249</f>
        <v>959.76599121000004</v>
      </c>
      <c r="D244" s="36">
        <f>ROWDATA!D249</f>
        <v>188.83299255</v>
      </c>
      <c r="E244" s="36">
        <f>ROWDATA!D249</f>
        <v>188.83299255</v>
      </c>
      <c r="F244" s="36">
        <f>ROWDATA!E249</f>
        <v>852.95446776999995</v>
      </c>
      <c r="G244" s="36">
        <f>ROWDATA!E249</f>
        <v>852.95446776999995</v>
      </c>
      <c r="H244" s="36">
        <f>ROWDATA!E249</f>
        <v>852.95446776999995</v>
      </c>
      <c r="I244" s="36">
        <f>ROWDATA!F249</f>
        <v>849.39428711000005</v>
      </c>
      <c r="J244" s="36">
        <f>ROWDATA!F249</f>
        <v>849.39428711000005</v>
      </c>
      <c r="K244" s="36">
        <f>ROWDATA!G249</f>
        <v>852.38110352000001</v>
      </c>
      <c r="L244" s="36">
        <f>ROWDATA!H249</f>
        <v>897.31390381000006</v>
      </c>
      <c r="M244" s="36">
        <f>ROWDATA!H249</f>
        <v>897.31390381000006</v>
      </c>
    </row>
    <row r="245" spans="1:13" x14ac:dyDescent="0.2">
      <c r="A245" s="34">
        <f>ROWDATA!B250</f>
        <v>44158.414583333331</v>
      </c>
      <c r="B245" s="36">
        <f>ROWDATA!C250</f>
        <v>971.61413574000005</v>
      </c>
      <c r="C245" s="36">
        <f>ROWDATA!C250</f>
        <v>971.61413574000005</v>
      </c>
      <c r="D245" s="36">
        <f>ROWDATA!D250</f>
        <v>198.88174437999999</v>
      </c>
      <c r="E245" s="36">
        <f>ROWDATA!D250</f>
        <v>198.88174437999999</v>
      </c>
      <c r="F245" s="36">
        <f>ROWDATA!E250</f>
        <v>867.28314208999996</v>
      </c>
      <c r="G245" s="36">
        <f>ROWDATA!E250</f>
        <v>867.28314208999996</v>
      </c>
      <c r="H245" s="36">
        <f>ROWDATA!E250</f>
        <v>867.28314208999996</v>
      </c>
      <c r="I245" s="36">
        <f>ROWDATA!F250</f>
        <v>856.82971191000001</v>
      </c>
      <c r="J245" s="36">
        <f>ROWDATA!F250</f>
        <v>856.82971191000001</v>
      </c>
      <c r="K245" s="36">
        <f>ROWDATA!G250</f>
        <v>850.68676758000004</v>
      </c>
      <c r="L245" s="36">
        <f>ROWDATA!H250</f>
        <v>271.70272827000002</v>
      </c>
      <c r="M245" s="36">
        <f>ROWDATA!H250</f>
        <v>271.70272827000002</v>
      </c>
    </row>
    <row r="246" spans="1:13" x14ac:dyDescent="0.2">
      <c r="A246" s="34">
        <f>ROWDATA!B251</f>
        <v>44158.415277777778</v>
      </c>
      <c r="B246" s="36">
        <f>ROWDATA!C251</f>
        <v>974.74108887</v>
      </c>
      <c r="C246" s="36">
        <f>ROWDATA!C251</f>
        <v>974.74108887</v>
      </c>
      <c r="D246" s="36">
        <f>ROWDATA!D251</f>
        <v>208.99317932</v>
      </c>
      <c r="E246" s="36">
        <f>ROWDATA!D251</f>
        <v>208.99317932</v>
      </c>
      <c r="F246" s="36">
        <f>ROWDATA!E251</f>
        <v>879.20294189000003</v>
      </c>
      <c r="G246" s="36">
        <f>ROWDATA!E251</f>
        <v>879.20294189000003</v>
      </c>
      <c r="H246" s="36">
        <f>ROWDATA!E251</f>
        <v>879.20294189000003</v>
      </c>
      <c r="I246" s="36">
        <f>ROWDATA!F251</f>
        <v>846.73797606999995</v>
      </c>
      <c r="J246" s="36">
        <f>ROWDATA!F251</f>
        <v>846.73797606999995</v>
      </c>
      <c r="K246" s="36">
        <f>ROWDATA!G251</f>
        <v>854.52966308999999</v>
      </c>
      <c r="L246" s="36">
        <f>ROWDATA!H251</f>
        <v>898.56237793000003</v>
      </c>
      <c r="M246" s="36">
        <f>ROWDATA!H251</f>
        <v>898.56237793000003</v>
      </c>
    </row>
    <row r="247" spans="1:13" x14ac:dyDescent="0.2">
      <c r="A247" s="34">
        <f>ROWDATA!B252</f>
        <v>44158.415972222225</v>
      </c>
      <c r="B247" s="36">
        <f>ROWDATA!C252</f>
        <v>981.72106933999999</v>
      </c>
      <c r="C247" s="36">
        <f>ROWDATA!C252</f>
        <v>981.72106933999999</v>
      </c>
      <c r="D247" s="36">
        <f>ROWDATA!D252</f>
        <v>212.54154968</v>
      </c>
      <c r="E247" s="36">
        <f>ROWDATA!D252</f>
        <v>212.54154968</v>
      </c>
      <c r="F247" s="36">
        <f>ROWDATA!E252</f>
        <v>880.91687012</v>
      </c>
      <c r="G247" s="36">
        <f>ROWDATA!E252</f>
        <v>880.91687012</v>
      </c>
      <c r="H247" s="36">
        <f>ROWDATA!E252</f>
        <v>880.91687012</v>
      </c>
      <c r="I247" s="36">
        <f>ROWDATA!F252</f>
        <v>867.24505614999998</v>
      </c>
      <c r="J247" s="36">
        <f>ROWDATA!F252</f>
        <v>867.24505614999998</v>
      </c>
      <c r="K247" s="36">
        <f>ROWDATA!G252</f>
        <v>862.67034911999997</v>
      </c>
      <c r="L247" s="36">
        <f>ROWDATA!H252</f>
        <v>887.87701416000004</v>
      </c>
      <c r="M247" s="36">
        <f>ROWDATA!H252</f>
        <v>887.87701416000004</v>
      </c>
    </row>
    <row r="248" spans="1:13" x14ac:dyDescent="0.2">
      <c r="A248" s="34">
        <f>ROWDATA!B253</f>
        <v>44158.416666666664</v>
      </c>
      <c r="B248" s="36">
        <f>ROWDATA!C253</f>
        <v>984.10662841999999</v>
      </c>
      <c r="C248" s="36">
        <f>ROWDATA!C253</f>
        <v>984.10662841999999</v>
      </c>
      <c r="D248" s="36">
        <f>ROWDATA!D253</f>
        <v>214.83403014999999</v>
      </c>
      <c r="E248" s="36">
        <f>ROWDATA!D253</f>
        <v>214.83403014999999</v>
      </c>
      <c r="F248" s="36">
        <f>ROWDATA!E253</f>
        <v>876.91772461000005</v>
      </c>
      <c r="G248" s="36">
        <f>ROWDATA!E253</f>
        <v>876.91772461000005</v>
      </c>
      <c r="H248" s="36">
        <f>ROWDATA!E253</f>
        <v>876.91772461000005</v>
      </c>
      <c r="I248" s="36">
        <f>ROWDATA!F253</f>
        <v>380.47463988999999</v>
      </c>
      <c r="J248" s="36">
        <f>ROWDATA!F253</f>
        <v>380.47463988999999</v>
      </c>
      <c r="K248" s="36">
        <f>ROWDATA!G253</f>
        <v>864.97631836000005</v>
      </c>
      <c r="L248" s="36">
        <f>ROWDATA!H253</f>
        <v>891.37243651999995</v>
      </c>
      <c r="M248" s="36">
        <f>ROWDATA!H253</f>
        <v>891.37243651999995</v>
      </c>
    </row>
    <row r="249" spans="1:13" x14ac:dyDescent="0.2">
      <c r="A249" s="34">
        <f>ROWDATA!B254</f>
        <v>44158.417361111111</v>
      </c>
      <c r="B249" s="36">
        <f>ROWDATA!C254</f>
        <v>986.78271484000004</v>
      </c>
      <c r="C249" s="36">
        <f>ROWDATA!C254</f>
        <v>986.78271484000004</v>
      </c>
      <c r="D249" s="36">
        <f>ROWDATA!D254</f>
        <v>214.86535645000001</v>
      </c>
      <c r="E249" s="36">
        <f>ROWDATA!D254</f>
        <v>214.86535645000001</v>
      </c>
      <c r="F249" s="36">
        <f>ROWDATA!E254</f>
        <v>882.97039795000001</v>
      </c>
      <c r="G249" s="36">
        <f>ROWDATA!E254</f>
        <v>882.97039795000001</v>
      </c>
      <c r="H249" s="36">
        <f>ROWDATA!E254</f>
        <v>882.97039795000001</v>
      </c>
      <c r="I249" s="36">
        <f>ROWDATA!F254</f>
        <v>195.78678894000001</v>
      </c>
      <c r="J249" s="36">
        <f>ROWDATA!F254</f>
        <v>195.78678894000001</v>
      </c>
      <c r="K249" s="36">
        <f>ROWDATA!G254</f>
        <v>852.95751953000001</v>
      </c>
      <c r="L249" s="36">
        <f>ROWDATA!H254</f>
        <v>892.33758545000001</v>
      </c>
      <c r="M249" s="36">
        <f>ROWDATA!H254</f>
        <v>892.33758545000001</v>
      </c>
    </row>
    <row r="250" spans="1:13" x14ac:dyDescent="0.2">
      <c r="A250" s="34">
        <f>ROWDATA!B255</f>
        <v>44158.418055555558</v>
      </c>
      <c r="B250" s="36">
        <f>ROWDATA!C255</f>
        <v>983.94567871000004</v>
      </c>
      <c r="C250" s="36">
        <f>ROWDATA!C255</f>
        <v>983.94567871000004</v>
      </c>
      <c r="D250" s="36">
        <f>ROWDATA!D255</f>
        <v>216.13717650999999</v>
      </c>
      <c r="E250" s="36">
        <f>ROWDATA!D255</f>
        <v>216.13717650999999</v>
      </c>
      <c r="F250" s="36">
        <f>ROWDATA!E255</f>
        <v>888.52880859000004</v>
      </c>
      <c r="G250" s="36">
        <f>ROWDATA!E255</f>
        <v>888.52880859000004</v>
      </c>
      <c r="H250" s="36">
        <f>ROWDATA!E255</f>
        <v>888.52880859000004</v>
      </c>
      <c r="I250" s="36">
        <f>ROWDATA!F255</f>
        <v>224.15812682999999</v>
      </c>
      <c r="J250" s="36">
        <f>ROWDATA!F255</f>
        <v>224.15812682999999</v>
      </c>
      <c r="K250" s="36">
        <f>ROWDATA!G255</f>
        <v>843.92620850000003</v>
      </c>
      <c r="L250" s="36">
        <f>ROWDATA!H255</f>
        <v>899.39434814000003</v>
      </c>
      <c r="M250" s="36">
        <f>ROWDATA!H255</f>
        <v>899.39434814000003</v>
      </c>
    </row>
    <row r="251" spans="1:13" x14ac:dyDescent="0.2">
      <c r="A251" s="34">
        <f>ROWDATA!B256</f>
        <v>44158.418749999997</v>
      </c>
      <c r="B251" s="36">
        <f>ROWDATA!C256</f>
        <v>986.94396973000005</v>
      </c>
      <c r="C251" s="36">
        <f>ROWDATA!C256</f>
        <v>986.94396973000005</v>
      </c>
      <c r="D251" s="36">
        <f>ROWDATA!D256</f>
        <v>218.58657837000001</v>
      </c>
      <c r="E251" s="36">
        <f>ROWDATA!D256</f>
        <v>218.58657837000001</v>
      </c>
      <c r="F251" s="36">
        <f>ROWDATA!E256</f>
        <v>895.12164307</v>
      </c>
      <c r="G251" s="36">
        <f>ROWDATA!E256</f>
        <v>895.12164307</v>
      </c>
      <c r="H251" s="36">
        <f>ROWDATA!E256</f>
        <v>895.12164307</v>
      </c>
      <c r="I251" s="36">
        <f>ROWDATA!F256</f>
        <v>228.81108093</v>
      </c>
      <c r="J251" s="36">
        <f>ROWDATA!F256</f>
        <v>228.81108093</v>
      </c>
      <c r="K251" s="36">
        <f>ROWDATA!G256</f>
        <v>855.17620850000003</v>
      </c>
      <c r="L251" s="36">
        <f>ROWDATA!H256</f>
        <v>936.06152343999997</v>
      </c>
      <c r="M251" s="36">
        <f>ROWDATA!H256</f>
        <v>936.06152343999997</v>
      </c>
    </row>
    <row r="252" spans="1:13" x14ac:dyDescent="0.2">
      <c r="A252" s="34">
        <f>ROWDATA!B257</f>
        <v>44158.419444444444</v>
      </c>
      <c r="B252" s="36">
        <f>ROWDATA!C257</f>
        <v>985.46081543000003</v>
      </c>
      <c r="C252" s="36">
        <f>ROWDATA!C257</f>
        <v>985.46081543000003</v>
      </c>
      <c r="D252" s="36">
        <f>ROWDATA!D257</f>
        <v>221.97802734000001</v>
      </c>
      <c r="E252" s="36">
        <f>ROWDATA!D257</f>
        <v>221.97802734000001</v>
      </c>
      <c r="F252" s="36">
        <f>ROWDATA!E257</f>
        <v>898.96618651999995</v>
      </c>
      <c r="G252" s="36">
        <f>ROWDATA!E257</f>
        <v>898.96618651999995</v>
      </c>
      <c r="H252" s="36">
        <f>ROWDATA!E257</f>
        <v>898.96618651999995</v>
      </c>
      <c r="I252" s="36">
        <f>ROWDATA!F257</f>
        <v>437.33245849999997</v>
      </c>
      <c r="J252" s="36">
        <f>ROWDATA!F257</f>
        <v>437.33245849999997</v>
      </c>
      <c r="K252" s="36">
        <f>ROWDATA!G257</f>
        <v>856.62615966999999</v>
      </c>
      <c r="L252" s="36">
        <f>ROWDATA!H257</f>
        <v>934.26373291000004</v>
      </c>
      <c r="M252" s="36">
        <f>ROWDATA!H257</f>
        <v>934.26373291000004</v>
      </c>
    </row>
    <row r="253" spans="1:13" x14ac:dyDescent="0.2">
      <c r="A253" s="34">
        <f>ROWDATA!B258</f>
        <v>44158.420138888891</v>
      </c>
      <c r="B253" s="36">
        <f>ROWDATA!C258</f>
        <v>982.73651123000002</v>
      </c>
      <c r="C253" s="36">
        <f>ROWDATA!C258</f>
        <v>982.73651123000002</v>
      </c>
      <c r="D253" s="36">
        <f>ROWDATA!D258</f>
        <v>225.19662475999999</v>
      </c>
      <c r="E253" s="36">
        <f>ROWDATA!D258</f>
        <v>225.19662475999999</v>
      </c>
      <c r="F253" s="36">
        <f>ROWDATA!E258</f>
        <v>907.27294921999999</v>
      </c>
      <c r="G253" s="36">
        <f>ROWDATA!E258</f>
        <v>907.27294921999999</v>
      </c>
      <c r="H253" s="36">
        <f>ROWDATA!E258</f>
        <v>907.27294921999999</v>
      </c>
      <c r="I253" s="36">
        <f>ROWDATA!F258</f>
        <v>894.87902831999997</v>
      </c>
      <c r="J253" s="36">
        <f>ROWDATA!F258</f>
        <v>894.87902831999997</v>
      </c>
      <c r="K253" s="36">
        <f>ROWDATA!G258</f>
        <v>856.38146973000005</v>
      </c>
      <c r="L253" s="36">
        <f>ROWDATA!H258</f>
        <v>948.44500731999995</v>
      </c>
      <c r="M253" s="36">
        <f>ROWDATA!H258</f>
        <v>948.44500731999995</v>
      </c>
    </row>
    <row r="254" spans="1:13" x14ac:dyDescent="0.2">
      <c r="A254" s="34">
        <f>ROWDATA!B259</f>
        <v>44158.42083333333</v>
      </c>
      <c r="B254" s="36">
        <f>ROWDATA!C259</f>
        <v>981.94683838000003</v>
      </c>
      <c r="C254" s="36">
        <f>ROWDATA!C259</f>
        <v>981.94683838000003</v>
      </c>
      <c r="D254" s="36">
        <f>ROWDATA!D259</f>
        <v>230.12675476000001</v>
      </c>
      <c r="E254" s="36">
        <f>ROWDATA!D259</f>
        <v>230.12675476000001</v>
      </c>
      <c r="F254" s="36">
        <f>ROWDATA!E259</f>
        <v>904.63275146000001</v>
      </c>
      <c r="G254" s="36">
        <f>ROWDATA!E259</f>
        <v>904.63275146000001</v>
      </c>
      <c r="H254" s="36">
        <f>ROWDATA!E259</f>
        <v>904.63275146000001</v>
      </c>
      <c r="I254" s="36">
        <f>ROWDATA!F259</f>
        <v>897.17913818</v>
      </c>
      <c r="J254" s="36">
        <f>ROWDATA!F259</f>
        <v>897.17913818</v>
      </c>
      <c r="K254" s="36">
        <f>ROWDATA!G259</f>
        <v>849.11431885000002</v>
      </c>
      <c r="L254" s="36">
        <f>ROWDATA!H259</f>
        <v>396.77651978</v>
      </c>
      <c r="M254" s="36">
        <f>ROWDATA!H259</f>
        <v>396.77651978</v>
      </c>
    </row>
    <row r="255" spans="1:13" x14ac:dyDescent="0.2">
      <c r="A255" s="34">
        <f>ROWDATA!B260</f>
        <v>44158.421527777777</v>
      </c>
      <c r="B255" s="36">
        <f>ROWDATA!C260</f>
        <v>976.86895751999998</v>
      </c>
      <c r="C255" s="36">
        <f>ROWDATA!C260</f>
        <v>976.86895751999998</v>
      </c>
      <c r="D255" s="36">
        <f>ROWDATA!D260</f>
        <v>230.23667907999999</v>
      </c>
      <c r="E255" s="36">
        <f>ROWDATA!D260</f>
        <v>230.23667907999999</v>
      </c>
      <c r="F255" s="36">
        <f>ROWDATA!E260</f>
        <v>893.56237793000003</v>
      </c>
      <c r="G255" s="36">
        <f>ROWDATA!E260</f>
        <v>893.56237793000003</v>
      </c>
      <c r="H255" s="36">
        <f>ROWDATA!E260</f>
        <v>893.56237793000003</v>
      </c>
      <c r="I255" s="36">
        <f>ROWDATA!F260</f>
        <v>886.50469970999995</v>
      </c>
      <c r="J255" s="36">
        <f>ROWDATA!F260</f>
        <v>886.50469970999995</v>
      </c>
      <c r="K255" s="36">
        <f>ROWDATA!G260</f>
        <v>843.01782227000001</v>
      </c>
      <c r="L255" s="36">
        <f>ROWDATA!H260</f>
        <v>923.96099853999999</v>
      </c>
      <c r="M255" s="36">
        <f>ROWDATA!H260</f>
        <v>923.96099853999999</v>
      </c>
    </row>
    <row r="256" spans="1:13" x14ac:dyDescent="0.2">
      <c r="A256" s="34">
        <f>ROWDATA!B261</f>
        <v>44158.422222222223</v>
      </c>
      <c r="B256" s="36">
        <f>ROWDATA!C261</f>
        <v>970.08270263999998</v>
      </c>
      <c r="C256" s="36">
        <f>ROWDATA!C261</f>
        <v>970.08270263999998</v>
      </c>
      <c r="D256" s="36">
        <f>ROWDATA!D261</f>
        <v>234.67985535</v>
      </c>
      <c r="E256" s="36">
        <f>ROWDATA!D261</f>
        <v>234.67985535</v>
      </c>
      <c r="F256" s="36">
        <f>ROWDATA!E261</f>
        <v>878.78601074000005</v>
      </c>
      <c r="G256" s="36">
        <f>ROWDATA!E261</f>
        <v>878.78601074000005</v>
      </c>
      <c r="H256" s="36">
        <f>ROWDATA!E261</f>
        <v>878.78601074000005</v>
      </c>
      <c r="I256" s="36">
        <f>ROWDATA!F261</f>
        <v>882.08282470999995</v>
      </c>
      <c r="J256" s="36">
        <f>ROWDATA!F261</f>
        <v>882.08282470999995</v>
      </c>
      <c r="K256" s="36">
        <f>ROWDATA!G261</f>
        <v>829.04248046999999</v>
      </c>
      <c r="L256" s="36">
        <f>ROWDATA!H261</f>
        <v>904.28771973000005</v>
      </c>
      <c r="M256" s="36">
        <f>ROWDATA!H261</f>
        <v>904.28771973000005</v>
      </c>
    </row>
    <row r="257" spans="1:13" x14ac:dyDescent="0.2">
      <c r="A257" s="34">
        <f>ROWDATA!B262</f>
        <v>44158.42291666667</v>
      </c>
      <c r="B257" s="36">
        <f>ROWDATA!C262</f>
        <v>961.66809081999997</v>
      </c>
      <c r="C257" s="36">
        <f>ROWDATA!C262</f>
        <v>961.66809081999997</v>
      </c>
      <c r="D257" s="36">
        <f>ROWDATA!D262</f>
        <v>240.75621032999999</v>
      </c>
      <c r="E257" s="36">
        <f>ROWDATA!D262</f>
        <v>240.75621032999999</v>
      </c>
      <c r="F257" s="36">
        <f>ROWDATA!E262</f>
        <v>872.96508788999995</v>
      </c>
      <c r="G257" s="36">
        <f>ROWDATA!E262</f>
        <v>872.96508788999995</v>
      </c>
      <c r="H257" s="36">
        <f>ROWDATA!E262</f>
        <v>872.96508788999995</v>
      </c>
      <c r="I257" s="36">
        <f>ROWDATA!F262</f>
        <v>861.203125</v>
      </c>
      <c r="J257" s="36">
        <f>ROWDATA!F262</f>
        <v>861.203125</v>
      </c>
      <c r="K257" s="36">
        <f>ROWDATA!G262</f>
        <v>822.19494628999996</v>
      </c>
      <c r="L257" s="36">
        <f>ROWDATA!H262</f>
        <v>909.86328125</v>
      </c>
      <c r="M257" s="36">
        <f>ROWDATA!H262</f>
        <v>909.86328125</v>
      </c>
    </row>
    <row r="258" spans="1:13" x14ac:dyDescent="0.2">
      <c r="A258" s="34">
        <f>ROWDATA!B263</f>
        <v>44158.423611111109</v>
      </c>
      <c r="B258" s="36">
        <f>ROWDATA!C263</f>
        <v>966.14929199000005</v>
      </c>
      <c r="C258" s="36">
        <f>ROWDATA!C263</f>
        <v>966.14929199000005</v>
      </c>
      <c r="D258" s="36">
        <f>ROWDATA!D263</f>
        <v>246.54978943</v>
      </c>
      <c r="E258" s="36">
        <f>ROWDATA!D263</f>
        <v>246.54978943</v>
      </c>
      <c r="F258" s="36">
        <f>ROWDATA!E263</f>
        <v>875.20410156000003</v>
      </c>
      <c r="G258" s="36">
        <f>ROWDATA!E263</f>
        <v>875.20410156000003</v>
      </c>
      <c r="H258" s="36">
        <f>ROWDATA!E263</f>
        <v>875.20410156000003</v>
      </c>
      <c r="I258" s="36">
        <f>ROWDATA!F263</f>
        <v>860.89538574000005</v>
      </c>
      <c r="J258" s="36">
        <f>ROWDATA!F263</f>
        <v>860.89538574000005</v>
      </c>
      <c r="K258" s="36">
        <f>ROWDATA!G263</f>
        <v>813.46044921999999</v>
      </c>
      <c r="L258" s="36">
        <f>ROWDATA!H263</f>
        <v>903.92150878999996</v>
      </c>
      <c r="M258" s="36">
        <f>ROWDATA!H263</f>
        <v>903.92150878999996</v>
      </c>
    </row>
    <row r="259" spans="1:13" x14ac:dyDescent="0.2">
      <c r="A259" s="34">
        <f>ROWDATA!B264</f>
        <v>44158.424305555556</v>
      </c>
      <c r="B259" s="36">
        <f>ROWDATA!C264</f>
        <v>974.46740723000005</v>
      </c>
      <c r="C259" s="36">
        <f>ROWDATA!C264</f>
        <v>974.46740723000005</v>
      </c>
      <c r="D259" s="36">
        <f>ROWDATA!D264</f>
        <v>250.23942565999999</v>
      </c>
      <c r="E259" s="36">
        <f>ROWDATA!D264</f>
        <v>250.23942565999999</v>
      </c>
      <c r="F259" s="36">
        <f>ROWDATA!E264</f>
        <v>879.29571533000001</v>
      </c>
      <c r="G259" s="36">
        <f>ROWDATA!E264</f>
        <v>879.29571533000001</v>
      </c>
      <c r="H259" s="36">
        <f>ROWDATA!E264</f>
        <v>879.29571533000001</v>
      </c>
      <c r="I259" s="36">
        <f>ROWDATA!F264</f>
        <v>861.89965819999998</v>
      </c>
      <c r="J259" s="36">
        <f>ROWDATA!F264</f>
        <v>861.89965819999998</v>
      </c>
      <c r="K259" s="36">
        <f>ROWDATA!G264</f>
        <v>810.52539062999995</v>
      </c>
      <c r="L259" s="36">
        <f>ROWDATA!H264</f>
        <v>896.78149413999995</v>
      </c>
      <c r="M259" s="36">
        <f>ROWDATA!H264</f>
        <v>896.78149413999995</v>
      </c>
    </row>
    <row r="260" spans="1:13" x14ac:dyDescent="0.2">
      <c r="A260" s="34">
        <f>ROWDATA!B265</f>
        <v>44158.425000000003</v>
      </c>
      <c r="B260" s="36">
        <f>ROWDATA!C265</f>
        <v>979.60949706999997</v>
      </c>
      <c r="C260" s="36">
        <f>ROWDATA!C265</f>
        <v>979.60949706999997</v>
      </c>
      <c r="D260" s="36">
        <f>ROWDATA!D265</f>
        <v>259.48712158000001</v>
      </c>
      <c r="E260" s="36">
        <f>ROWDATA!D265</f>
        <v>259.48712158000001</v>
      </c>
      <c r="F260" s="36">
        <f>ROWDATA!E265</f>
        <v>881.62713623000002</v>
      </c>
      <c r="G260" s="36">
        <f>ROWDATA!E265</f>
        <v>881.62713623000002</v>
      </c>
      <c r="H260" s="36">
        <f>ROWDATA!E265</f>
        <v>881.62713623000002</v>
      </c>
      <c r="I260" s="36">
        <f>ROWDATA!F265</f>
        <v>895.96453856999995</v>
      </c>
      <c r="J260" s="36">
        <f>ROWDATA!F265</f>
        <v>895.96453856999995</v>
      </c>
      <c r="K260" s="36">
        <f>ROWDATA!G265</f>
        <v>810.63043213000003</v>
      </c>
      <c r="L260" s="36">
        <f>ROWDATA!H265</f>
        <v>898.24609375</v>
      </c>
      <c r="M260" s="36">
        <f>ROWDATA!H265</f>
        <v>898.24609375</v>
      </c>
    </row>
    <row r="261" spans="1:13" x14ac:dyDescent="0.2">
      <c r="A261" s="34">
        <f>ROWDATA!B266</f>
        <v>44158.425694444442</v>
      </c>
      <c r="B261" s="36">
        <f>ROWDATA!C266</f>
        <v>976.64349364999998</v>
      </c>
      <c r="C261" s="36">
        <f>ROWDATA!C266</f>
        <v>976.64349364999998</v>
      </c>
      <c r="D261" s="36">
        <f>ROWDATA!D266</f>
        <v>265.48516846000001</v>
      </c>
      <c r="E261" s="36">
        <f>ROWDATA!D266</f>
        <v>265.48516846000001</v>
      </c>
      <c r="F261" s="36">
        <f>ROWDATA!E266</f>
        <v>891.32342529000005</v>
      </c>
      <c r="G261" s="36">
        <f>ROWDATA!E266</f>
        <v>891.32342529000005</v>
      </c>
      <c r="H261" s="36">
        <f>ROWDATA!E266</f>
        <v>891.32342529000005</v>
      </c>
      <c r="I261" s="36">
        <f>ROWDATA!F266</f>
        <v>838.58990478999999</v>
      </c>
      <c r="J261" s="36">
        <f>ROWDATA!F266</f>
        <v>838.58990478999999</v>
      </c>
      <c r="K261" s="36">
        <f>ROWDATA!G266</f>
        <v>804.70819091999999</v>
      </c>
      <c r="L261" s="36">
        <f>ROWDATA!H266</f>
        <v>898.92858887</v>
      </c>
      <c r="M261" s="36">
        <f>ROWDATA!H266</f>
        <v>898.92858887</v>
      </c>
    </row>
    <row r="262" spans="1:13" x14ac:dyDescent="0.2">
      <c r="A262" s="34">
        <f>ROWDATA!B267</f>
        <v>44158.426388888889</v>
      </c>
      <c r="B262" s="36">
        <f>ROWDATA!C267</f>
        <v>985.25134276999995</v>
      </c>
      <c r="C262" s="36">
        <f>ROWDATA!C267</f>
        <v>985.25134276999995</v>
      </c>
      <c r="D262" s="36">
        <f>ROWDATA!D267</f>
        <v>270.32077026000002</v>
      </c>
      <c r="E262" s="36">
        <f>ROWDATA!D267</f>
        <v>270.32077026000002</v>
      </c>
      <c r="F262" s="36">
        <f>ROWDATA!E267</f>
        <v>899.38311768000005</v>
      </c>
      <c r="G262" s="36">
        <f>ROWDATA!E267</f>
        <v>899.38311768000005</v>
      </c>
      <c r="H262" s="36">
        <f>ROWDATA!E267</f>
        <v>899.38311768000005</v>
      </c>
      <c r="I262" s="36">
        <f>ROWDATA!F267</f>
        <v>880.36596680000002</v>
      </c>
      <c r="J262" s="36">
        <f>ROWDATA!F267</f>
        <v>880.36596680000002</v>
      </c>
      <c r="K262" s="36">
        <f>ROWDATA!G267</f>
        <v>804.35870361000002</v>
      </c>
      <c r="L262" s="36">
        <f>ROWDATA!H267</f>
        <v>902.14068603999999</v>
      </c>
      <c r="M262" s="36">
        <f>ROWDATA!H267</f>
        <v>902.14068603999999</v>
      </c>
    </row>
    <row r="263" spans="1:13" x14ac:dyDescent="0.2">
      <c r="A263" s="34">
        <f>ROWDATA!B268</f>
        <v>44158.427083333336</v>
      </c>
      <c r="B263" s="36">
        <f>ROWDATA!C268</f>
        <v>989.29724121000004</v>
      </c>
      <c r="C263" s="36">
        <f>ROWDATA!C268</f>
        <v>989.29724121000004</v>
      </c>
      <c r="D263" s="36">
        <f>ROWDATA!D268</f>
        <v>277.79428101000002</v>
      </c>
      <c r="E263" s="36">
        <f>ROWDATA!D268</f>
        <v>277.79428101000002</v>
      </c>
      <c r="F263" s="36">
        <f>ROWDATA!E268</f>
        <v>909.51165771000001</v>
      </c>
      <c r="G263" s="36">
        <f>ROWDATA!E268</f>
        <v>909.51165771000001</v>
      </c>
      <c r="H263" s="36">
        <f>ROWDATA!E268</f>
        <v>909.51165771000001</v>
      </c>
      <c r="I263" s="36">
        <f>ROWDATA!F268</f>
        <v>876.12188720999995</v>
      </c>
      <c r="J263" s="36">
        <f>ROWDATA!F268</f>
        <v>876.12188720999995</v>
      </c>
      <c r="K263" s="36">
        <f>ROWDATA!G268</f>
        <v>808.65612793000003</v>
      </c>
      <c r="L263" s="36">
        <f>ROWDATA!H268</f>
        <v>895.69982909999999</v>
      </c>
      <c r="M263" s="36">
        <f>ROWDATA!H268</f>
        <v>895.69982909999999</v>
      </c>
    </row>
    <row r="264" spans="1:13" x14ac:dyDescent="0.2">
      <c r="A264" s="34">
        <f>ROWDATA!B269</f>
        <v>44158.427777777775</v>
      </c>
      <c r="B264" s="36">
        <f>ROWDATA!C269</f>
        <v>993.71417236000002</v>
      </c>
      <c r="C264" s="36">
        <f>ROWDATA!C269</f>
        <v>993.71417236000002</v>
      </c>
      <c r="D264" s="36">
        <f>ROWDATA!D269</f>
        <v>277.68435669000002</v>
      </c>
      <c r="E264" s="36">
        <f>ROWDATA!D269</f>
        <v>277.68435669000002</v>
      </c>
      <c r="F264" s="36">
        <f>ROWDATA!E269</f>
        <v>910.29931640999996</v>
      </c>
      <c r="G264" s="36">
        <f>ROWDATA!E269</f>
        <v>910.29931640999996</v>
      </c>
      <c r="H264" s="36">
        <f>ROWDATA!E269</f>
        <v>910.29931640999996</v>
      </c>
      <c r="I264" s="36">
        <f>ROWDATA!F269</f>
        <v>885.20910645000004</v>
      </c>
      <c r="J264" s="36">
        <f>ROWDATA!F269</f>
        <v>885.20910645000004</v>
      </c>
      <c r="K264" s="36">
        <f>ROWDATA!G269</f>
        <v>809.68707274999997</v>
      </c>
      <c r="L264" s="36">
        <f>ROWDATA!H269</f>
        <v>904.50415038999995</v>
      </c>
      <c r="M264" s="36">
        <f>ROWDATA!H269</f>
        <v>904.50415038999995</v>
      </c>
    </row>
    <row r="265" spans="1:13" x14ac:dyDescent="0.2">
      <c r="A265" s="34">
        <f>ROWDATA!B270</f>
        <v>44158.428472222222</v>
      </c>
      <c r="B265" s="36">
        <f>ROWDATA!C270</f>
        <v>989.60351562999995</v>
      </c>
      <c r="C265" s="36">
        <f>ROWDATA!C270</f>
        <v>989.60351562999995</v>
      </c>
      <c r="D265" s="36">
        <f>ROWDATA!D270</f>
        <v>278.28097534</v>
      </c>
      <c r="E265" s="36">
        <f>ROWDATA!D270</f>
        <v>278.28097534</v>
      </c>
      <c r="F265" s="36">
        <f>ROWDATA!E270</f>
        <v>906.11492920000001</v>
      </c>
      <c r="G265" s="36">
        <f>ROWDATA!E270</f>
        <v>906.11492920000001</v>
      </c>
      <c r="H265" s="36">
        <f>ROWDATA!E270</f>
        <v>906.11492920000001</v>
      </c>
      <c r="I265" s="36">
        <f>ROWDATA!F270</f>
        <v>889.54998779000005</v>
      </c>
      <c r="J265" s="36">
        <f>ROWDATA!F270</f>
        <v>889.54998779000005</v>
      </c>
      <c r="K265" s="36">
        <f>ROWDATA!G270</f>
        <v>806.35046387</v>
      </c>
      <c r="L265" s="36">
        <f>ROWDATA!H270</f>
        <v>907.06732178000004</v>
      </c>
      <c r="M265" s="36">
        <f>ROWDATA!H270</f>
        <v>907.06732178000004</v>
      </c>
    </row>
    <row r="266" spans="1:13" x14ac:dyDescent="0.2">
      <c r="A266" s="34">
        <f>ROWDATA!B271</f>
        <v>44158.429166666669</v>
      </c>
      <c r="B266" s="36">
        <f>ROWDATA!C271</f>
        <v>980.27020263999998</v>
      </c>
      <c r="C266" s="36">
        <f>ROWDATA!C271</f>
        <v>980.27020263999998</v>
      </c>
      <c r="D266" s="36">
        <f>ROWDATA!D271</f>
        <v>275.80023193</v>
      </c>
      <c r="E266" s="36">
        <f>ROWDATA!D271</f>
        <v>275.80023193</v>
      </c>
      <c r="F266" s="36">
        <f>ROWDATA!E271</f>
        <v>910.99389647999999</v>
      </c>
      <c r="G266" s="36">
        <f>ROWDATA!E271</f>
        <v>910.99389647999999</v>
      </c>
      <c r="H266" s="36">
        <f>ROWDATA!E271</f>
        <v>910.99389647999999</v>
      </c>
      <c r="I266" s="36">
        <f>ROWDATA!F271</f>
        <v>893.69665526999995</v>
      </c>
      <c r="J266" s="36">
        <f>ROWDATA!F271</f>
        <v>893.69665526999995</v>
      </c>
      <c r="K266" s="36">
        <f>ROWDATA!G271</f>
        <v>804.69097899999997</v>
      </c>
      <c r="L266" s="36">
        <f>ROWDATA!H271</f>
        <v>907.45019531000003</v>
      </c>
      <c r="M266" s="36">
        <f>ROWDATA!H271</f>
        <v>907.45019531000003</v>
      </c>
    </row>
    <row r="267" spans="1:13" x14ac:dyDescent="0.2">
      <c r="A267" s="34">
        <f>ROWDATA!B272</f>
        <v>44158.429861111108</v>
      </c>
      <c r="B267" s="36">
        <f>ROWDATA!C272</f>
        <v>972.59729003999996</v>
      </c>
      <c r="C267" s="36">
        <f>ROWDATA!C272</f>
        <v>972.59729003999996</v>
      </c>
      <c r="D267" s="36">
        <f>ROWDATA!D272</f>
        <v>271.10589599999997</v>
      </c>
      <c r="E267" s="36">
        <f>ROWDATA!D272</f>
        <v>271.10589599999997</v>
      </c>
      <c r="F267" s="36">
        <f>ROWDATA!E272</f>
        <v>912.16735840000001</v>
      </c>
      <c r="G267" s="36">
        <f>ROWDATA!E272</f>
        <v>912.16735840000001</v>
      </c>
      <c r="H267" s="36">
        <f>ROWDATA!E272</f>
        <v>912.16735840000001</v>
      </c>
      <c r="I267" s="36">
        <f>ROWDATA!F272</f>
        <v>903.70690918000003</v>
      </c>
      <c r="J267" s="36">
        <f>ROWDATA!F272</f>
        <v>903.70690918000003</v>
      </c>
      <c r="K267" s="36">
        <f>ROWDATA!G272</f>
        <v>808.42919921999999</v>
      </c>
      <c r="L267" s="36">
        <f>ROWDATA!H272</f>
        <v>913.40856933999999</v>
      </c>
      <c r="M267" s="36">
        <f>ROWDATA!H272</f>
        <v>913.40856933999999</v>
      </c>
    </row>
    <row r="268" spans="1:13" x14ac:dyDescent="0.2">
      <c r="A268" s="34">
        <f>ROWDATA!B273</f>
        <v>44158.430555555555</v>
      </c>
      <c r="B268" s="36">
        <f>ROWDATA!C273</f>
        <v>993.61743163999995</v>
      </c>
      <c r="C268" s="36">
        <f>ROWDATA!C273</f>
        <v>993.61743163999995</v>
      </c>
      <c r="D268" s="36">
        <f>ROWDATA!D273</f>
        <v>277.87286376999998</v>
      </c>
      <c r="E268" s="36">
        <f>ROWDATA!D273</f>
        <v>277.87286376999998</v>
      </c>
      <c r="F268" s="36">
        <f>ROWDATA!E273</f>
        <v>912.33740234000004</v>
      </c>
      <c r="G268" s="36">
        <f>ROWDATA!E273</f>
        <v>912.33740234000004</v>
      </c>
      <c r="H268" s="36">
        <f>ROWDATA!E273</f>
        <v>912.33740234000004</v>
      </c>
      <c r="I268" s="36">
        <f>ROWDATA!F273</f>
        <v>919.74237060999997</v>
      </c>
      <c r="J268" s="36">
        <f>ROWDATA!F273</f>
        <v>919.74237060999997</v>
      </c>
      <c r="K268" s="36">
        <f>ROWDATA!G273</f>
        <v>812.11523437999995</v>
      </c>
      <c r="L268" s="36">
        <f>ROWDATA!H273</f>
        <v>924.16076659999999</v>
      </c>
      <c r="M268" s="36">
        <f>ROWDATA!H273</f>
        <v>924.16076659999999</v>
      </c>
    </row>
    <row r="269" spans="1:13" x14ac:dyDescent="0.2">
      <c r="A269" s="34">
        <f>ROWDATA!B274</f>
        <v>44158.431250000001</v>
      </c>
      <c r="B269" s="36">
        <f>ROWDATA!C274</f>
        <v>1007.52862549</v>
      </c>
      <c r="C269" s="36">
        <f>ROWDATA!C274</f>
        <v>1007.52862549</v>
      </c>
      <c r="D269" s="36">
        <f>ROWDATA!D274</f>
        <v>293.54211426000001</v>
      </c>
      <c r="E269" s="36">
        <f>ROWDATA!D274</f>
        <v>293.54211426000001</v>
      </c>
      <c r="F269" s="36">
        <f>ROWDATA!E274</f>
        <v>918.54418944999998</v>
      </c>
      <c r="G269" s="36">
        <f>ROWDATA!E274</f>
        <v>918.54418944999998</v>
      </c>
      <c r="H269" s="36">
        <f>ROWDATA!E274</f>
        <v>918.54418944999998</v>
      </c>
      <c r="I269" s="36">
        <f>ROWDATA!F274</f>
        <v>948.32995604999996</v>
      </c>
      <c r="J269" s="36">
        <f>ROWDATA!F274</f>
        <v>948.32995604999996</v>
      </c>
      <c r="K269" s="36">
        <f>ROWDATA!G274</f>
        <v>808.42919921999999</v>
      </c>
      <c r="L269" s="36">
        <f>ROWDATA!H274</f>
        <v>941.45422363</v>
      </c>
      <c r="M269" s="36">
        <f>ROWDATA!H274</f>
        <v>941.45422363</v>
      </c>
    </row>
    <row r="270" spans="1:13" x14ac:dyDescent="0.2">
      <c r="A270" s="34">
        <f>ROWDATA!B275</f>
        <v>44158.431944444441</v>
      </c>
      <c r="B270" s="36">
        <f>ROWDATA!C275</f>
        <v>1013.81512451</v>
      </c>
      <c r="C270" s="36">
        <f>ROWDATA!C275</f>
        <v>1013.81512451</v>
      </c>
      <c r="D270" s="36">
        <f>ROWDATA!D275</f>
        <v>295.31604004000002</v>
      </c>
      <c r="E270" s="36">
        <f>ROWDATA!D275</f>
        <v>295.31604004000002</v>
      </c>
      <c r="F270" s="36">
        <f>ROWDATA!E275</f>
        <v>916.69152831999997</v>
      </c>
      <c r="G270" s="36">
        <f>ROWDATA!E275</f>
        <v>916.69152831999997</v>
      </c>
      <c r="H270" s="36">
        <f>ROWDATA!E275</f>
        <v>916.69152831999997</v>
      </c>
      <c r="I270" s="36">
        <f>ROWDATA!F275</f>
        <v>286.96099853999999</v>
      </c>
      <c r="J270" s="36">
        <f>ROWDATA!F275</f>
        <v>286.96099853999999</v>
      </c>
      <c r="K270" s="36">
        <f>ROWDATA!G275</f>
        <v>811.50360106999995</v>
      </c>
      <c r="L270" s="36">
        <f>ROWDATA!H275</f>
        <v>948.47827147999999</v>
      </c>
      <c r="M270" s="36">
        <f>ROWDATA!H275</f>
        <v>948.47827147999999</v>
      </c>
    </row>
    <row r="271" spans="1:13" x14ac:dyDescent="0.2">
      <c r="A271" s="34">
        <f>ROWDATA!B276</f>
        <v>44158.432638888888</v>
      </c>
      <c r="B271" s="36">
        <f>ROWDATA!C276</f>
        <v>995.93853760000002</v>
      </c>
      <c r="C271" s="36">
        <f>ROWDATA!C276</f>
        <v>995.93853760000002</v>
      </c>
      <c r="D271" s="36">
        <f>ROWDATA!D276</f>
        <v>293.00814818999999</v>
      </c>
      <c r="E271" s="36">
        <f>ROWDATA!D276</f>
        <v>293.00814818999999</v>
      </c>
      <c r="F271" s="36">
        <f>ROWDATA!E276</f>
        <v>910.00592041000004</v>
      </c>
      <c r="G271" s="36">
        <f>ROWDATA!E276</f>
        <v>910.00592041000004</v>
      </c>
      <c r="H271" s="36">
        <f>ROWDATA!E276</f>
        <v>910.00592041000004</v>
      </c>
      <c r="I271" s="36">
        <f>ROWDATA!F276</f>
        <v>227.31964110999999</v>
      </c>
      <c r="J271" s="36">
        <f>ROWDATA!F276</f>
        <v>227.31964110999999</v>
      </c>
      <c r="K271" s="36">
        <f>ROWDATA!G276</f>
        <v>799.48516845999995</v>
      </c>
      <c r="L271" s="36">
        <f>ROWDATA!H276</f>
        <v>961.04516602000001</v>
      </c>
      <c r="M271" s="36">
        <f>ROWDATA!H276</f>
        <v>961.04516602000001</v>
      </c>
    </row>
    <row r="272" spans="1:13" x14ac:dyDescent="0.2">
      <c r="A272" s="34">
        <f>ROWDATA!B277</f>
        <v>44158.433333333334</v>
      </c>
      <c r="B272" s="36">
        <f>ROWDATA!C277</f>
        <v>981.640625</v>
      </c>
      <c r="C272" s="36">
        <f>ROWDATA!C277</f>
        <v>981.640625</v>
      </c>
      <c r="D272" s="36">
        <f>ROWDATA!D277</f>
        <v>293.88754272</v>
      </c>
      <c r="E272" s="36">
        <f>ROWDATA!D277</f>
        <v>293.88754272</v>
      </c>
      <c r="F272" s="36">
        <f>ROWDATA!E277</f>
        <v>914.29815673999997</v>
      </c>
      <c r="G272" s="36">
        <f>ROWDATA!E277</f>
        <v>914.29815673999997</v>
      </c>
      <c r="H272" s="36">
        <f>ROWDATA!E277</f>
        <v>914.29815673999997</v>
      </c>
      <c r="I272" s="36">
        <f>ROWDATA!F277</f>
        <v>218.04626465000001</v>
      </c>
      <c r="J272" s="36">
        <f>ROWDATA!F277</f>
        <v>218.04626465000001</v>
      </c>
      <c r="K272" s="36">
        <f>ROWDATA!G277</f>
        <v>797.09185791000004</v>
      </c>
      <c r="L272" s="36">
        <f>ROWDATA!H277</f>
        <v>536.57586670000001</v>
      </c>
      <c r="M272" s="36">
        <f>ROWDATA!H277</f>
        <v>536.57586670000001</v>
      </c>
    </row>
    <row r="273" spans="1:13" x14ac:dyDescent="0.2">
      <c r="A273" s="34">
        <f>ROWDATA!B278</f>
        <v>44158.434027777781</v>
      </c>
      <c r="B273" s="36">
        <f>ROWDATA!C278</f>
        <v>978.81958008000004</v>
      </c>
      <c r="C273" s="36">
        <f>ROWDATA!C278</f>
        <v>978.81958008000004</v>
      </c>
      <c r="D273" s="36">
        <f>ROWDATA!D278</f>
        <v>293.88754272</v>
      </c>
      <c r="E273" s="36">
        <f>ROWDATA!D278</f>
        <v>293.88754272</v>
      </c>
      <c r="F273" s="36">
        <f>ROWDATA!E278</f>
        <v>920.78289795000001</v>
      </c>
      <c r="G273" s="36">
        <f>ROWDATA!E278</f>
        <v>920.78289795000001</v>
      </c>
      <c r="H273" s="36">
        <f>ROWDATA!E278</f>
        <v>920.78289795000001</v>
      </c>
      <c r="I273" s="36">
        <f>ROWDATA!F278</f>
        <v>235.87930298000001</v>
      </c>
      <c r="J273" s="36">
        <f>ROWDATA!F278</f>
        <v>235.87930298000001</v>
      </c>
      <c r="K273" s="36">
        <f>ROWDATA!G278</f>
        <v>802.59454345999995</v>
      </c>
      <c r="L273" s="36">
        <f>ROWDATA!H278</f>
        <v>554.74298095999995</v>
      </c>
      <c r="M273" s="36">
        <f>ROWDATA!H278</f>
        <v>554.74298095999995</v>
      </c>
    </row>
    <row r="274" spans="1:13" x14ac:dyDescent="0.2">
      <c r="A274" s="34">
        <f>ROWDATA!B279</f>
        <v>44158.43472222222</v>
      </c>
      <c r="B274" s="36">
        <f>ROWDATA!C279</f>
        <v>972.08160399999997</v>
      </c>
      <c r="C274" s="36">
        <f>ROWDATA!C279</f>
        <v>972.08160399999997</v>
      </c>
      <c r="D274" s="36">
        <f>ROWDATA!D279</f>
        <v>292.61572266000002</v>
      </c>
      <c r="E274" s="36">
        <f>ROWDATA!D279</f>
        <v>292.61572266000002</v>
      </c>
      <c r="F274" s="36">
        <f>ROWDATA!E279</f>
        <v>918.23541260000002</v>
      </c>
      <c r="G274" s="36">
        <f>ROWDATA!E279</f>
        <v>918.23541260000002</v>
      </c>
      <c r="H274" s="36">
        <f>ROWDATA!E279</f>
        <v>918.23541260000002</v>
      </c>
      <c r="I274" s="36">
        <f>ROWDATA!F279</f>
        <v>941.67333984000004</v>
      </c>
      <c r="J274" s="36">
        <f>ROWDATA!F279</f>
        <v>941.67333984000004</v>
      </c>
      <c r="K274" s="36">
        <f>ROWDATA!G279</f>
        <v>801.21441649999997</v>
      </c>
      <c r="L274" s="36">
        <f>ROWDATA!H279</f>
        <v>246.72352599999999</v>
      </c>
      <c r="M274" s="36">
        <f>ROWDATA!H279</f>
        <v>246.72352599999999</v>
      </c>
    </row>
    <row r="275" spans="1:13" x14ac:dyDescent="0.2">
      <c r="A275" s="34">
        <f>ROWDATA!B280</f>
        <v>44158.435416666667</v>
      </c>
      <c r="B275" s="36">
        <f>ROWDATA!C280</f>
        <v>958.70208739999998</v>
      </c>
      <c r="C275" s="36">
        <f>ROWDATA!C280</f>
        <v>958.70208739999998</v>
      </c>
      <c r="D275" s="36">
        <f>ROWDATA!D280</f>
        <v>291.56375121999997</v>
      </c>
      <c r="E275" s="36">
        <f>ROWDATA!D280</f>
        <v>291.56375121999997</v>
      </c>
      <c r="F275" s="36">
        <f>ROWDATA!E280</f>
        <v>889.96478271000001</v>
      </c>
      <c r="G275" s="36">
        <f>ROWDATA!E280</f>
        <v>889.96478271000001</v>
      </c>
      <c r="H275" s="36">
        <f>ROWDATA!E280</f>
        <v>889.96478271000001</v>
      </c>
      <c r="I275" s="36">
        <f>ROWDATA!F280</f>
        <v>857.42883300999995</v>
      </c>
      <c r="J275" s="36">
        <f>ROWDATA!F280</f>
        <v>857.42883300999995</v>
      </c>
      <c r="K275" s="36">
        <f>ROWDATA!G280</f>
        <v>799.921875</v>
      </c>
      <c r="L275" s="36">
        <f>ROWDATA!H280</f>
        <v>297.78027343999997</v>
      </c>
      <c r="M275" s="36">
        <f>ROWDATA!H280</f>
        <v>297.78027343999997</v>
      </c>
    </row>
    <row r="276" spans="1:13" x14ac:dyDescent="0.2">
      <c r="A276" s="34">
        <f>ROWDATA!B281</f>
        <v>44158.436111111114</v>
      </c>
      <c r="B276" s="36">
        <f>ROWDATA!C281</f>
        <v>956.42926024999997</v>
      </c>
      <c r="C276" s="36">
        <f>ROWDATA!C281</f>
        <v>956.42926024999997</v>
      </c>
      <c r="D276" s="36">
        <f>ROWDATA!D281</f>
        <v>292.78829955999998</v>
      </c>
      <c r="E276" s="36">
        <f>ROWDATA!D281</f>
        <v>292.78829955999998</v>
      </c>
      <c r="F276" s="36">
        <f>ROWDATA!E281</f>
        <v>899.59936522999999</v>
      </c>
      <c r="G276" s="36">
        <f>ROWDATA!E281</f>
        <v>899.59936522999999</v>
      </c>
      <c r="H276" s="36">
        <f>ROWDATA!E281</f>
        <v>899.59936522999999</v>
      </c>
      <c r="I276" s="36">
        <f>ROWDATA!F281</f>
        <v>494.38073730000002</v>
      </c>
      <c r="J276" s="36">
        <f>ROWDATA!F281</f>
        <v>494.38073730000002</v>
      </c>
      <c r="K276" s="36">
        <f>ROWDATA!G281</f>
        <v>785.21276854999996</v>
      </c>
      <c r="L276" s="36">
        <f>ROWDATA!H281</f>
        <v>760.74774170000001</v>
      </c>
      <c r="M276" s="36">
        <f>ROWDATA!H281</f>
        <v>760.74774170000001</v>
      </c>
    </row>
    <row r="277" spans="1:13" x14ac:dyDescent="0.2">
      <c r="A277" s="34">
        <f>ROWDATA!B282</f>
        <v>44158.436805555553</v>
      </c>
      <c r="B277" s="36">
        <f>ROWDATA!C282</f>
        <v>959.23406981999995</v>
      </c>
      <c r="C277" s="36">
        <f>ROWDATA!C282</f>
        <v>959.23406981999995</v>
      </c>
      <c r="D277" s="36">
        <f>ROWDATA!D282</f>
        <v>296.35235596000001</v>
      </c>
      <c r="E277" s="36">
        <f>ROWDATA!D282</f>
        <v>296.35235596000001</v>
      </c>
      <c r="F277" s="36">
        <f>ROWDATA!E282</f>
        <v>898.64196776999995</v>
      </c>
      <c r="G277" s="36">
        <f>ROWDATA!E282</f>
        <v>898.64196776999995</v>
      </c>
      <c r="H277" s="36">
        <f>ROWDATA!E282</f>
        <v>898.64196776999995</v>
      </c>
      <c r="I277" s="36">
        <f>ROWDATA!F282</f>
        <v>912.17834473000005</v>
      </c>
      <c r="J277" s="36">
        <f>ROWDATA!F282</f>
        <v>912.17834473000005</v>
      </c>
      <c r="K277" s="36">
        <f>ROWDATA!G282</f>
        <v>779.27337646000001</v>
      </c>
      <c r="L277" s="36">
        <f>ROWDATA!H282</f>
        <v>950.92523193</v>
      </c>
      <c r="M277" s="36">
        <f>ROWDATA!H282</f>
        <v>950.92523193</v>
      </c>
    </row>
    <row r="278" spans="1:13" x14ac:dyDescent="0.2">
      <c r="A278" s="34">
        <f>ROWDATA!B283</f>
        <v>44158.4375</v>
      </c>
      <c r="B278" s="36">
        <f>ROWDATA!C283</f>
        <v>962.55480956999997</v>
      </c>
      <c r="C278" s="36">
        <f>ROWDATA!C283</f>
        <v>962.55480956999997</v>
      </c>
      <c r="D278" s="36">
        <f>ROWDATA!D283</f>
        <v>297.37298584000001</v>
      </c>
      <c r="E278" s="36">
        <f>ROWDATA!D283</f>
        <v>297.37298584000001</v>
      </c>
      <c r="F278" s="36">
        <f>ROWDATA!E283</f>
        <v>897.28332520000004</v>
      </c>
      <c r="G278" s="36">
        <f>ROWDATA!E283</f>
        <v>897.28332520000004</v>
      </c>
      <c r="H278" s="36">
        <f>ROWDATA!E283</f>
        <v>897.28332520000004</v>
      </c>
      <c r="I278" s="36">
        <f>ROWDATA!F283</f>
        <v>921.78338623000002</v>
      </c>
      <c r="J278" s="36">
        <f>ROWDATA!F283</f>
        <v>921.78338623000002</v>
      </c>
      <c r="K278" s="36">
        <f>ROWDATA!G283</f>
        <v>771.86596680000002</v>
      </c>
      <c r="L278" s="36">
        <f>ROWDATA!H283</f>
        <v>933.53161621000004</v>
      </c>
      <c r="M278" s="36">
        <f>ROWDATA!H283</f>
        <v>933.53161621000004</v>
      </c>
    </row>
    <row r="279" spans="1:13" x14ac:dyDescent="0.2">
      <c r="A279" s="34">
        <f>ROWDATA!B284</f>
        <v>44158.438194444447</v>
      </c>
      <c r="B279" s="36">
        <f>ROWDATA!C284</f>
        <v>951.94781493999994</v>
      </c>
      <c r="C279" s="36">
        <f>ROWDATA!C284</f>
        <v>951.94781493999994</v>
      </c>
      <c r="D279" s="36">
        <f>ROWDATA!D284</f>
        <v>298.59756470000002</v>
      </c>
      <c r="E279" s="36">
        <f>ROWDATA!D284</f>
        <v>298.59756470000002</v>
      </c>
      <c r="F279" s="36">
        <f>ROWDATA!E284</f>
        <v>901.01965331999997</v>
      </c>
      <c r="G279" s="36">
        <f>ROWDATA!E284</f>
        <v>901.01965331999997</v>
      </c>
      <c r="H279" s="36">
        <f>ROWDATA!E284</f>
        <v>901.01965331999997</v>
      </c>
      <c r="I279" s="36">
        <f>ROWDATA!F284</f>
        <v>949.17230225000003</v>
      </c>
      <c r="J279" s="36">
        <f>ROWDATA!F284</f>
        <v>949.17230225000003</v>
      </c>
      <c r="K279" s="36">
        <f>ROWDATA!G284</f>
        <v>768.14526366999996</v>
      </c>
      <c r="L279" s="36">
        <f>ROWDATA!H284</f>
        <v>925.02636718999997</v>
      </c>
      <c r="M279" s="36">
        <f>ROWDATA!H284</f>
        <v>925.02636718999997</v>
      </c>
    </row>
    <row r="280" spans="1:13" x14ac:dyDescent="0.2">
      <c r="A280" s="34">
        <f>ROWDATA!B285</f>
        <v>44158.438888888886</v>
      </c>
      <c r="B280" s="36">
        <f>ROWDATA!C285</f>
        <v>952.75378418000003</v>
      </c>
      <c r="C280" s="36">
        <f>ROWDATA!C285</f>
        <v>952.75378418000003</v>
      </c>
      <c r="D280" s="36">
        <f>ROWDATA!D285</f>
        <v>301.70623778999999</v>
      </c>
      <c r="E280" s="36">
        <f>ROWDATA!D285</f>
        <v>301.70623778999999</v>
      </c>
      <c r="F280" s="36">
        <f>ROWDATA!E285</f>
        <v>900.74176024999997</v>
      </c>
      <c r="G280" s="36">
        <f>ROWDATA!E285</f>
        <v>900.74176024999997</v>
      </c>
      <c r="H280" s="36">
        <f>ROWDATA!E285</f>
        <v>900.74176024999997</v>
      </c>
      <c r="I280" s="36">
        <f>ROWDATA!F285</f>
        <v>729.04431151999995</v>
      </c>
      <c r="J280" s="36">
        <f>ROWDATA!F285</f>
        <v>729.04431151999995</v>
      </c>
      <c r="K280" s="36">
        <f>ROWDATA!G285</f>
        <v>758.11791991999996</v>
      </c>
      <c r="L280" s="36">
        <f>ROWDATA!H285</f>
        <v>931.65063477000001</v>
      </c>
      <c r="M280" s="36">
        <f>ROWDATA!H285</f>
        <v>931.65063477000001</v>
      </c>
    </row>
    <row r="281" spans="1:13" x14ac:dyDescent="0.2">
      <c r="A281" s="34">
        <f>ROWDATA!B286</f>
        <v>44158.439583333333</v>
      </c>
      <c r="B281" s="36">
        <f>ROWDATA!C286</f>
        <v>951.19012451000003</v>
      </c>
      <c r="C281" s="36">
        <f>ROWDATA!C286</f>
        <v>951.19012451000003</v>
      </c>
      <c r="D281" s="36">
        <f>ROWDATA!D286</f>
        <v>299.63388062000001</v>
      </c>
      <c r="E281" s="36">
        <f>ROWDATA!D286</f>
        <v>299.63388062000001</v>
      </c>
      <c r="F281" s="36">
        <f>ROWDATA!E286</f>
        <v>896.89721680000002</v>
      </c>
      <c r="G281" s="36">
        <f>ROWDATA!E286</f>
        <v>896.89721680000002</v>
      </c>
      <c r="H281" s="36">
        <f>ROWDATA!E286</f>
        <v>896.89721680000002</v>
      </c>
      <c r="I281" s="36">
        <f>ROWDATA!F286</f>
        <v>915.22332763999998</v>
      </c>
      <c r="J281" s="36">
        <f>ROWDATA!F286</f>
        <v>915.22332763999998</v>
      </c>
      <c r="K281" s="36">
        <f>ROWDATA!G286</f>
        <v>761.47204590000001</v>
      </c>
      <c r="L281" s="36">
        <f>ROWDATA!H286</f>
        <v>866.04144286999997</v>
      </c>
      <c r="M281" s="36">
        <f>ROWDATA!H286</f>
        <v>866.04144286999997</v>
      </c>
    </row>
    <row r="282" spans="1:13" x14ac:dyDescent="0.2">
      <c r="A282" s="34">
        <f>ROWDATA!B287</f>
        <v>44158.44027777778</v>
      </c>
      <c r="B282" s="36">
        <f>ROWDATA!C287</f>
        <v>945.17761229999996</v>
      </c>
      <c r="C282" s="36">
        <f>ROWDATA!C287</f>
        <v>945.17761229999996</v>
      </c>
      <c r="D282" s="36">
        <f>ROWDATA!D287</f>
        <v>303.02532959000001</v>
      </c>
      <c r="E282" s="36">
        <f>ROWDATA!D287</f>
        <v>303.02532959000001</v>
      </c>
      <c r="F282" s="36">
        <f>ROWDATA!E287</f>
        <v>894.92102050999995</v>
      </c>
      <c r="G282" s="36">
        <f>ROWDATA!E287</f>
        <v>894.92102050999995</v>
      </c>
      <c r="H282" s="36">
        <f>ROWDATA!E287</f>
        <v>894.92102050999995</v>
      </c>
      <c r="I282" s="36">
        <f>ROWDATA!F287</f>
        <v>476.63458251999998</v>
      </c>
      <c r="J282" s="36">
        <f>ROWDATA!F287</f>
        <v>476.63458251999998</v>
      </c>
      <c r="K282" s="36">
        <f>ROWDATA!G287</f>
        <v>764.23223876999998</v>
      </c>
      <c r="L282" s="36">
        <f>ROWDATA!H287</f>
        <v>934.34729003999996</v>
      </c>
      <c r="M282" s="36">
        <f>ROWDATA!H287</f>
        <v>934.34729003999996</v>
      </c>
    </row>
    <row r="283" spans="1:13" x14ac:dyDescent="0.2">
      <c r="A283" s="34">
        <f>ROWDATA!B288</f>
        <v>44158.440972222219</v>
      </c>
      <c r="B283" s="36">
        <f>ROWDATA!C288</f>
        <v>940.27697753999996</v>
      </c>
      <c r="C283" s="36">
        <f>ROWDATA!C288</f>
        <v>940.27697753999996</v>
      </c>
      <c r="D283" s="36">
        <f>ROWDATA!D288</f>
        <v>304.07705687999999</v>
      </c>
      <c r="E283" s="36">
        <f>ROWDATA!D288</f>
        <v>304.07705687999999</v>
      </c>
      <c r="F283" s="36">
        <f>ROWDATA!E288</f>
        <v>893.57781981999995</v>
      </c>
      <c r="G283" s="36">
        <f>ROWDATA!E288</f>
        <v>893.57781981999995</v>
      </c>
      <c r="H283" s="36">
        <f>ROWDATA!E288</f>
        <v>893.57781981999995</v>
      </c>
      <c r="I283" s="36">
        <f>ROWDATA!F288</f>
        <v>236.60888671999999</v>
      </c>
      <c r="J283" s="36">
        <f>ROWDATA!F288</f>
        <v>236.60888671999999</v>
      </c>
      <c r="K283" s="36">
        <f>ROWDATA!G288</f>
        <v>761.45458984000004</v>
      </c>
      <c r="L283" s="36">
        <f>ROWDATA!H288</f>
        <v>937.69256591999999</v>
      </c>
      <c r="M283" s="36">
        <f>ROWDATA!H288</f>
        <v>937.69256591999999</v>
      </c>
    </row>
    <row r="284" spans="1:13" x14ac:dyDescent="0.2">
      <c r="A284" s="34">
        <f>ROWDATA!B289</f>
        <v>44158.441666666666</v>
      </c>
      <c r="B284" s="36">
        <f>ROWDATA!C289</f>
        <v>943.14624022999999</v>
      </c>
      <c r="C284" s="36">
        <f>ROWDATA!C289</f>
        <v>943.14624022999999</v>
      </c>
      <c r="D284" s="36">
        <f>ROWDATA!D289</f>
        <v>302.33444214000002</v>
      </c>
      <c r="E284" s="36">
        <f>ROWDATA!D289</f>
        <v>302.33444214000002</v>
      </c>
      <c r="F284" s="36">
        <f>ROWDATA!E289</f>
        <v>900.89636229999996</v>
      </c>
      <c r="G284" s="36">
        <f>ROWDATA!E289</f>
        <v>900.89636229999996</v>
      </c>
      <c r="H284" s="36">
        <f>ROWDATA!E289</f>
        <v>900.89636229999996</v>
      </c>
      <c r="I284" s="36">
        <f>ROWDATA!F289</f>
        <v>240.92126465000001</v>
      </c>
      <c r="J284" s="36">
        <f>ROWDATA!F289</f>
        <v>240.92126465000001</v>
      </c>
      <c r="K284" s="36">
        <f>ROWDATA!G289</f>
        <v>761.68151854999996</v>
      </c>
      <c r="L284" s="36">
        <f>ROWDATA!H289</f>
        <v>947.01373291000004</v>
      </c>
      <c r="M284" s="36">
        <f>ROWDATA!H289</f>
        <v>947.01373291000004</v>
      </c>
    </row>
    <row r="285" spans="1:13" x14ac:dyDescent="0.2">
      <c r="A285" s="34">
        <f>ROWDATA!B290</f>
        <v>44158.442361111112</v>
      </c>
      <c r="B285" s="36">
        <f>ROWDATA!C290</f>
        <v>939.43878173999997</v>
      </c>
      <c r="C285" s="36">
        <f>ROWDATA!C290</f>
        <v>939.43878173999997</v>
      </c>
      <c r="D285" s="36">
        <f>ROWDATA!D290</f>
        <v>313.48165893999999</v>
      </c>
      <c r="E285" s="36">
        <f>ROWDATA!D290</f>
        <v>313.48165893999999</v>
      </c>
      <c r="F285" s="36">
        <f>ROWDATA!E290</f>
        <v>888.48254395000004</v>
      </c>
      <c r="G285" s="36">
        <f>ROWDATA!E290</f>
        <v>888.48254395000004</v>
      </c>
      <c r="H285" s="36">
        <f>ROWDATA!E290</f>
        <v>888.48254395000004</v>
      </c>
      <c r="I285" s="36">
        <f>ROWDATA!F290</f>
        <v>899.96539307</v>
      </c>
      <c r="J285" s="36">
        <f>ROWDATA!F290</f>
        <v>899.96539307</v>
      </c>
      <c r="K285" s="36">
        <f>ROWDATA!G290</f>
        <v>761.48919678000004</v>
      </c>
      <c r="L285" s="36">
        <f>ROWDATA!H290</f>
        <v>939.68975829999999</v>
      </c>
      <c r="M285" s="36">
        <f>ROWDATA!H290</f>
        <v>939.68975829999999</v>
      </c>
    </row>
    <row r="286" spans="1:13" x14ac:dyDescent="0.2">
      <c r="A286" s="34">
        <f>ROWDATA!B291</f>
        <v>44158.443055555559</v>
      </c>
      <c r="B286" s="36">
        <f>ROWDATA!C291</f>
        <v>936.79498291000004</v>
      </c>
      <c r="C286" s="36">
        <f>ROWDATA!C291</f>
        <v>936.79498291000004</v>
      </c>
      <c r="D286" s="36">
        <f>ROWDATA!D291</f>
        <v>313.34042357999999</v>
      </c>
      <c r="E286" s="36">
        <f>ROWDATA!D291</f>
        <v>313.34042357999999</v>
      </c>
      <c r="F286" s="36">
        <f>ROWDATA!E291</f>
        <v>884.26739501999998</v>
      </c>
      <c r="G286" s="36">
        <f>ROWDATA!E291</f>
        <v>884.26739501999998</v>
      </c>
      <c r="H286" s="36">
        <f>ROWDATA!E291</f>
        <v>884.26739501999998</v>
      </c>
      <c r="I286" s="36">
        <f>ROWDATA!F291</f>
        <v>907.05993651999995</v>
      </c>
      <c r="J286" s="36">
        <f>ROWDATA!F291</f>
        <v>907.05993651999995</v>
      </c>
      <c r="K286" s="36">
        <f>ROWDATA!G291</f>
        <v>760.10906981999995</v>
      </c>
      <c r="L286" s="36">
        <f>ROWDATA!H291</f>
        <v>951.02514647999999</v>
      </c>
      <c r="M286" s="36">
        <f>ROWDATA!H291</f>
        <v>951.02514647999999</v>
      </c>
    </row>
    <row r="287" spans="1:13" x14ac:dyDescent="0.2">
      <c r="A287" s="34">
        <f>ROWDATA!B292</f>
        <v>44158.443749999999</v>
      </c>
      <c r="B287" s="36">
        <f>ROWDATA!C292</f>
        <v>940.42193603999999</v>
      </c>
      <c r="C287" s="36">
        <f>ROWDATA!C292</f>
        <v>940.42193603999999</v>
      </c>
      <c r="D287" s="36">
        <f>ROWDATA!D292</f>
        <v>315.93081665</v>
      </c>
      <c r="E287" s="36">
        <f>ROWDATA!D292</f>
        <v>315.93081665</v>
      </c>
      <c r="F287" s="36">
        <f>ROWDATA!E292</f>
        <v>884.29821776999995</v>
      </c>
      <c r="G287" s="36">
        <f>ROWDATA!E292</f>
        <v>884.29821776999995</v>
      </c>
      <c r="H287" s="36">
        <f>ROWDATA!E292</f>
        <v>884.29821776999995</v>
      </c>
      <c r="I287" s="36">
        <f>ROWDATA!F292</f>
        <v>926.01074218999997</v>
      </c>
      <c r="J287" s="36">
        <f>ROWDATA!F292</f>
        <v>926.01074218999997</v>
      </c>
      <c r="K287" s="36">
        <f>ROWDATA!G292</f>
        <v>761.99609375</v>
      </c>
      <c r="L287" s="36">
        <f>ROWDATA!H292</f>
        <v>943.38519286999997</v>
      </c>
      <c r="M287" s="36">
        <f>ROWDATA!H292</f>
        <v>943.38519286999997</v>
      </c>
    </row>
    <row r="288" spans="1:13" x14ac:dyDescent="0.2">
      <c r="A288" s="34">
        <f>ROWDATA!B293</f>
        <v>44158.444444444445</v>
      </c>
      <c r="B288" s="36">
        <f>ROWDATA!C293</f>
        <v>940.69592284999999</v>
      </c>
      <c r="C288" s="36">
        <f>ROWDATA!C293</f>
        <v>940.69592284999999</v>
      </c>
      <c r="D288" s="36">
        <f>ROWDATA!D293</f>
        <v>327.97308349999997</v>
      </c>
      <c r="E288" s="36">
        <f>ROWDATA!D293</f>
        <v>327.97308349999997</v>
      </c>
      <c r="F288" s="36">
        <f>ROWDATA!E293</f>
        <v>628.42529296999999</v>
      </c>
      <c r="G288" s="36">
        <f>ROWDATA!E293</f>
        <v>628.42529296999999</v>
      </c>
      <c r="H288" s="36">
        <f>ROWDATA!E293</f>
        <v>628.42529296999999</v>
      </c>
      <c r="I288" s="36">
        <f>ROWDATA!F293</f>
        <v>185.63748168999999</v>
      </c>
      <c r="J288" s="36">
        <f>ROWDATA!F293</f>
        <v>185.63748168999999</v>
      </c>
      <c r="K288" s="36">
        <f>ROWDATA!G293</f>
        <v>760.70324706999997</v>
      </c>
      <c r="L288" s="36">
        <f>ROWDATA!H293</f>
        <v>949.16076659999999</v>
      </c>
      <c r="M288" s="36">
        <f>ROWDATA!H293</f>
        <v>949.16076659999999</v>
      </c>
    </row>
    <row r="289" spans="1:13" x14ac:dyDescent="0.2">
      <c r="A289" s="34">
        <f>ROWDATA!B294</f>
        <v>44158.445138888892</v>
      </c>
      <c r="B289" s="36">
        <f>ROWDATA!C294</f>
        <v>956.44525146000001</v>
      </c>
      <c r="C289" s="36">
        <f>ROWDATA!C294</f>
        <v>956.44525146000001</v>
      </c>
      <c r="D289" s="36">
        <f>ROWDATA!D294</f>
        <v>333.32696533000001</v>
      </c>
      <c r="E289" s="36">
        <f>ROWDATA!D294</f>
        <v>333.32696533000001</v>
      </c>
      <c r="F289" s="36">
        <f>ROWDATA!E294</f>
        <v>896.97454833999996</v>
      </c>
      <c r="G289" s="36">
        <f>ROWDATA!E294</f>
        <v>896.97454833999996</v>
      </c>
      <c r="H289" s="36">
        <f>ROWDATA!E294</f>
        <v>896.97454833999996</v>
      </c>
      <c r="I289" s="36">
        <f>ROWDATA!F294</f>
        <v>180.04429626000001</v>
      </c>
      <c r="J289" s="36">
        <f>ROWDATA!F294</f>
        <v>180.04429626000001</v>
      </c>
      <c r="K289" s="36">
        <f>ROWDATA!G294</f>
        <v>757.15716553000004</v>
      </c>
      <c r="L289" s="36">
        <f>ROWDATA!H294</f>
        <v>950.99157715000001</v>
      </c>
      <c r="M289" s="36">
        <f>ROWDATA!H294</f>
        <v>950.99157715000001</v>
      </c>
    </row>
    <row r="290" spans="1:13" x14ac:dyDescent="0.2">
      <c r="A290" s="34">
        <f>ROWDATA!B295</f>
        <v>44158.445833333331</v>
      </c>
      <c r="B290" s="36">
        <f>ROWDATA!C295</f>
        <v>970.66290283000001</v>
      </c>
      <c r="C290" s="36">
        <f>ROWDATA!C295</f>
        <v>970.66290283000001</v>
      </c>
      <c r="D290" s="36">
        <f>ROWDATA!D295</f>
        <v>341.00442505000001</v>
      </c>
      <c r="E290" s="36">
        <f>ROWDATA!D295</f>
        <v>341.00442505000001</v>
      </c>
      <c r="F290" s="36">
        <f>ROWDATA!E295</f>
        <v>910.93225098000005</v>
      </c>
      <c r="G290" s="36">
        <f>ROWDATA!E295</f>
        <v>910.93225098000005</v>
      </c>
      <c r="H290" s="36">
        <f>ROWDATA!E295</f>
        <v>910.93225098000005</v>
      </c>
      <c r="I290" s="36">
        <f>ROWDATA!F295</f>
        <v>191.74987793</v>
      </c>
      <c r="J290" s="36">
        <f>ROWDATA!F295</f>
        <v>191.74987793</v>
      </c>
      <c r="K290" s="36">
        <f>ROWDATA!G295</f>
        <v>758.01287841999999</v>
      </c>
      <c r="L290" s="36">
        <f>ROWDATA!H295</f>
        <v>965.83892821999996</v>
      </c>
      <c r="M290" s="36">
        <f>ROWDATA!H295</f>
        <v>965.83892821999996</v>
      </c>
    </row>
    <row r="291" spans="1:13" x14ac:dyDescent="0.2">
      <c r="A291" s="34">
        <f>ROWDATA!B296</f>
        <v>44158.446527777778</v>
      </c>
      <c r="B291" s="36">
        <f>ROWDATA!C296</f>
        <v>970.80816649999997</v>
      </c>
      <c r="C291" s="36">
        <f>ROWDATA!C296</f>
        <v>970.80816649999997</v>
      </c>
      <c r="D291" s="36">
        <f>ROWDATA!D296</f>
        <v>347.94396972999999</v>
      </c>
      <c r="E291" s="36">
        <f>ROWDATA!D296</f>
        <v>347.94396972999999</v>
      </c>
      <c r="F291" s="36">
        <f>ROWDATA!E296</f>
        <v>948.65203856999995</v>
      </c>
      <c r="G291" s="36">
        <f>ROWDATA!E296</f>
        <v>948.65203856999995</v>
      </c>
      <c r="H291" s="36">
        <f>ROWDATA!E296</f>
        <v>948.65203856999995</v>
      </c>
      <c r="I291" s="36">
        <f>ROWDATA!F296</f>
        <v>201.68826293999999</v>
      </c>
      <c r="J291" s="36">
        <f>ROWDATA!F296</f>
        <v>201.68826293999999</v>
      </c>
      <c r="K291" s="36">
        <f>ROWDATA!G296</f>
        <v>759.72497558999999</v>
      </c>
      <c r="L291" s="36">
        <f>ROWDATA!H296</f>
        <v>971.83117675999995</v>
      </c>
      <c r="M291" s="36">
        <f>ROWDATA!H296</f>
        <v>971.83117675999995</v>
      </c>
    </row>
    <row r="292" spans="1:13" x14ac:dyDescent="0.2">
      <c r="A292" s="34">
        <f>ROWDATA!B297</f>
        <v>44158.447222222225</v>
      </c>
      <c r="B292" s="36">
        <f>ROWDATA!C297</f>
        <v>950.75494385000002</v>
      </c>
      <c r="C292" s="36">
        <f>ROWDATA!C297</f>
        <v>950.75494385000002</v>
      </c>
      <c r="D292" s="36">
        <f>ROWDATA!D297</f>
        <v>354.83654784999999</v>
      </c>
      <c r="E292" s="36">
        <f>ROWDATA!D297</f>
        <v>354.83654784999999</v>
      </c>
      <c r="F292" s="36">
        <f>ROWDATA!E297</f>
        <v>513.58129883000004</v>
      </c>
      <c r="G292" s="36">
        <f>ROWDATA!E297</f>
        <v>513.58129883000004</v>
      </c>
      <c r="H292" s="36">
        <f>ROWDATA!E297</f>
        <v>513.58129883000004</v>
      </c>
      <c r="I292" s="36">
        <f>ROWDATA!F297</f>
        <v>223.3152771</v>
      </c>
      <c r="J292" s="36">
        <f>ROWDATA!F297</f>
        <v>223.3152771</v>
      </c>
      <c r="K292" s="36">
        <f>ROWDATA!G297</f>
        <v>759.49774170000001</v>
      </c>
      <c r="L292" s="36">
        <f>ROWDATA!H297</f>
        <v>971.54821776999995</v>
      </c>
      <c r="M292" s="36">
        <f>ROWDATA!H297</f>
        <v>971.54821776999995</v>
      </c>
    </row>
    <row r="293" spans="1:13" x14ac:dyDescent="0.2">
      <c r="A293" s="34">
        <f>ROWDATA!B298</f>
        <v>44158.447916666664</v>
      </c>
      <c r="B293" s="36">
        <f>ROWDATA!C298</f>
        <v>956.17126465000001</v>
      </c>
      <c r="C293" s="36">
        <f>ROWDATA!C298</f>
        <v>956.17126465000001</v>
      </c>
      <c r="D293" s="36">
        <f>ROWDATA!D298</f>
        <v>343.40655518</v>
      </c>
      <c r="E293" s="36">
        <f>ROWDATA!D298</f>
        <v>343.40655518</v>
      </c>
      <c r="F293" s="36">
        <f>ROWDATA!E298</f>
        <v>223.73571777000001</v>
      </c>
      <c r="G293" s="36">
        <f>ROWDATA!E298</f>
        <v>223.73571777000001</v>
      </c>
      <c r="H293" s="36">
        <f>ROWDATA!E298</f>
        <v>223.73571777000001</v>
      </c>
      <c r="I293" s="36">
        <f>ROWDATA!F298</f>
        <v>236.09020996000001</v>
      </c>
      <c r="J293" s="36">
        <f>ROWDATA!F298</f>
        <v>236.09020996000001</v>
      </c>
      <c r="K293" s="36">
        <f>ROWDATA!G298</f>
        <v>757.96051024999997</v>
      </c>
      <c r="L293" s="36">
        <f>ROWDATA!H298</f>
        <v>941.20458984000004</v>
      </c>
      <c r="M293" s="36">
        <f>ROWDATA!H298</f>
        <v>941.20458984000004</v>
      </c>
    </row>
    <row r="294" spans="1:13" x14ac:dyDescent="0.2">
      <c r="A294" s="34">
        <f>ROWDATA!B299</f>
        <v>44158.448611111111</v>
      </c>
      <c r="B294" s="36">
        <f>ROWDATA!C299</f>
        <v>965.97204590000001</v>
      </c>
      <c r="C294" s="36">
        <f>ROWDATA!C299</f>
        <v>965.97204590000001</v>
      </c>
      <c r="D294" s="36">
        <f>ROWDATA!D299</f>
        <v>362.82781982</v>
      </c>
      <c r="E294" s="36">
        <f>ROWDATA!D299</f>
        <v>362.82781982</v>
      </c>
      <c r="F294" s="36">
        <f>ROWDATA!E299</f>
        <v>211.92068481000001</v>
      </c>
      <c r="G294" s="36">
        <f>ROWDATA!E299</f>
        <v>211.92068481000001</v>
      </c>
      <c r="H294" s="36">
        <f>ROWDATA!E299</f>
        <v>211.92068481000001</v>
      </c>
      <c r="I294" s="36">
        <f>ROWDATA!F299</f>
        <v>286.86361693999999</v>
      </c>
      <c r="J294" s="36">
        <f>ROWDATA!F299</f>
        <v>286.86361693999999</v>
      </c>
      <c r="K294" s="36">
        <f>ROWDATA!G299</f>
        <v>759.46282958999996</v>
      </c>
      <c r="L294" s="36">
        <f>ROWDATA!H299</f>
        <v>754.69030762</v>
      </c>
      <c r="M294" s="36">
        <f>ROWDATA!H299</f>
        <v>754.69030762</v>
      </c>
    </row>
    <row r="295" spans="1:13" x14ac:dyDescent="0.2">
      <c r="A295" s="34">
        <f>ROWDATA!B300</f>
        <v>44158.449305555558</v>
      </c>
      <c r="B295" s="36">
        <f>ROWDATA!C300</f>
        <v>985.60607909999999</v>
      </c>
      <c r="C295" s="36">
        <f>ROWDATA!C300</f>
        <v>985.60607909999999</v>
      </c>
      <c r="D295" s="36">
        <f>ROWDATA!D300</f>
        <v>367.77334595000002</v>
      </c>
      <c r="E295" s="36">
        <f>ROWDATA!D300</f>
        <v>367.77334595000002</v>
      </c>
      <c r="F295" s="36">
        <f>ROWDATA!E300</f>
        <v>235.30389403999999</v>
      </c>
      <c r="G295" s="36">
        <f>ROWDATA!E300</f>
        <v>235.30389403999999</v>
      </c>
      <c r="H295" s="36">
        <f>ROWDATA!E300</f>
        <v>235.30389403999999</v>
      </c>
      <c r="I295" s="36">
        <f>ROWDATA!F300</f>
        <v>849.02166748000002</v>
      </c>
      <c r="J295" s="36">
        <f>ROWDATA!F300</f>
        <v>849.02166748000002</v>
      </c>
      <c r="K295" s="36">
        <f>ROWDATA!G300</f>
        <v>765.57708739999998</v>
      </c>
      <c r="L295" s="36">
        <f>ROWDATA!H300</f>
        <v>584.78948975000003</v>
      </c>
      <c r="M295" s="36">
        <f>ROWDATA!H300</f>
        <v>584.78948975000003</v>
      </c>
    </row>
    <row r="296" spans="1:13" x14ac:dyDescent="0.2">
      <c r="A296" s="34">
        <f>ROWDATA!B301</f>
        <v>44158.45</v>
      </c>
      <c r="B296" s="36">
        <f>ROWDATA!C301</f>
        <v>990.34521484000004</v>
      </c>
      <c r="C296" s="36">
        <f>ROWDATA!C301</f>
        <v>990.34521484000004</v>
      </c>
      <c r="D296" s="36">
        <f>ROWDATA!D301</f>
        <v>380.00387573</v>
      </c>
      <c r="E296" s="36">
        <f>ROWDATA!D301</f>
        <v>380.00387573</v>
      </c>
      <c r="F296" s="36">
        <f>ROWDATA!E301</f>
        <v>288.54037476000002</v>
      </c>
      <c r="G296" s="36">
        <f>ROWDATA!E301</f>
        <v>288.54037476000002</v>
      </c>
      <c r="H296" s="36">
        <f>ROWDATA!E301</f>
        <v>288.54037476000002</v>
      </c>
      <c r="I296" s="36">
        <f>ROWDATA!F301</f>
        <v>286.26397704999999</v>
      </c>
      <c r="J296" s="36">
        <f>ROWDATA!F301</f>
        <v>286.26397704999999</v>
      </c>
      <c r="K296" s="36">
        <f>ROWDATA!G301</f>
        <v>766.93975829999999</v>
      </c>
      <c r="L296" s="36">
        <f>ROWDATA!H301</f>
        <v>916.85400390999996</v>
      </c>
      <c r="M296" s="36">
        <f>ROWDATA!H301</f>
        <v>916.85400390999996</v>
      </c>
    </row>
    <row r="297" spans="1:13" x14ac:dyDescent="0.2">
      <c r="A297" s="34">
        <f>ROWDATA!B302</f>
        <v>44158.450694444444</v>
      </c>
      <c r="B297" s="36">
        <f>ROWDATA!C302</f>
        <v>981.54388428000004</v>
      </c>
      <c r="C297" s="36">
        <f>ROWDATA!C302</f>
        <v>981.54388428000004</v>
      </c>
      <c r="D297" s="36">
        <f>ROWDATA!D302</f>
        <v>380.28637694999998</v>
      </c>
      <c r="E297" s="36">
        <f>ROWDATA!D302</f>
        <v>380.28637694999998</v>
      </c>
      <c r="F297" s="36">
        <f>ROWDATA!E302</f>
        <v>301.11190796</v>
      </c>
      <c r="G297" s="36">
        <f>ROWDATA!E302</f>
        <v>301.11190796</v>
      </c>
      <c r="H297" s="36">
        <f>ROWDATA!E302</f>
        <v>301.11190796</v>
      </c>
      <c r="I297" s="36">
        <f>ROWDATA!F302</f>
        <v>371.75436401000002</v>
      </c>
      <c r="J297" s="36">
        <f>ROWDATA!F302</f>
        <v>371.75436401000002</v>
      </c>
      <c r="K297" s="36">
        <f>ROWDATA!G302</f>
        <v>756.70294189000003</v>
      </c>
      <c r="L297" s="36">
        <f>ROWDATA!H302</f>
        <v>1009.74981689</v>
      </c>
      <c r="M297" s="36">
        <f>ROWDATA!H302</f>
        <v>1009.74981689</v>
      </c>
    </row>
    <row r="298" spans="1:13" x14ac:dyDescent="0.2">
      <c r="A298" s="34">
        <f>ROWDATA!B303</f>
        <v>44158.451388888891</v>
      </c>
      <c r="B298" s="36">
        <f>ROWDATA!C303</f>
        <v>977.33666991999996</v>
      </c>
      <c r="C298" s="36">
        <f>ROWDATA!C303</f>
        <v>977.33666991999996</v>
      </c>
      <c r="D298" s="36">
        <f>ROWDATA!D303</f>
        <v>385.10632323999999</v>
      </c>
      <c r="E298" s="36">
        <f>ROWDATA!D303</f>
        <v>385.10632323999999</v>
      </c>
      <c r="F298" s="36">
        <f>ROWDATA!E303</f>
        <v>387.08721924000002</v>
      </c>
      <c r="G298" s="36">
        <f>ROWDATA!E303</f>
        <v>387.08721924000002</v>
      </c>
      <c r="H298" s="36">
        <f>ROWDATA!E303</f>
        <v>387.08721924000002</v>
      </c>
      <c r="I298" s="36">
        <f>ROWDATA!F303</f>
        <v>296.88189697000001</v>
      </c>
      <c r="J298" s="36">
        <f>ROWDATA!F303</f>
        <v>296.88189697000001</v>
      </c>
      <c r="K298" s="36">
        <f>ROWDATA!G303</f>
        <v>738.37725829999999</v>
      </c>
      <c r="L298" s="36">
        <f>ROWDATA!H303</f>
        <v>996.68273925999995</v>
      </c>
      <c r="M298" s="36">
        <f>ROWDATA!H303</f>
        <v>996.68273925999995</v>
      </c>
    </row>
    <row r="299" spans="1:13" x14ac:dyDescent="0.2">
      <c r="A299" s="34">
        <f>ROWDATA!B304</f>
        <v>44158.45208333333</v>
      </c>
      <c r="B299" s="36">
        <f>ROWDATA!C304</f>
        <v>969.05078125</v>
      </c>
      <c r="C299" s="36">
        <f>ROWDATA!C304</f>
        <v>969.05078125</v>
      </c>
      <c r="D299" s="36">
        <f>ROWDATA!D304</f>
        <v>343.67364501999998</v>
      </c>
      <c r="E299" s="36">
        <f>ROWDATA!D304</f>
        <v>343.67364501999998</v>
      </c>
      <c r="F299" s="36">
        <f>ROWDATA!E304</f>
        <v>954.00927734000004</v>
      </c>
      <c r="G299" s="36">
        <f>ROWDATA!E304</f>
        <v>954.00927734000004</v>
      </c>
      <c r="H299" s="36">
        <f>ROWDATA!E304</f>
        <v>954.00927734000004</v>
      </c>
      <c r="I299" s="36">
        <f>ROWDATA!F304</f>
        <v>249.35127258</v>
      </c>
      <c r="J299" s="36">
        <f>ROWDATA!F304</f>
        <v>249.35127258</v>
      </c>
      <c r="K299" s="36">
        <f>ROWDATA!G304</f>
        <v>740.89276123000002</v>
      </c>
      <c r="L299" s="36">
        <f>ROWDATA!H304</f>
        <v>830.75866699000005</v>
      </c>
      <c r="M299" s="36">
        <f>ROWDATA!H304</f>
        <v>830.75866699000005</v>
      </c>
    </row>
    <row r="300" spans="1:13" x14ac:dyDescent="0.2">
      <c r="A300" s="34">
        <f>ROWDATA!B305</f>
        <v>44158.452777777777</v>
      </c>
      <c r="B300" s="36">
        <f>ROWDATA!C305</f>
        <v>973.83843993999994</v>
      </c>
      <c r="C300" s="36">
        <f>ROWDATA!C305</f>
        <v>973.83843993999994</v>
      </c>
      <c r="D300" s="36">
        <f>ROWDATA!D305</f>
        <v>390.13046265000003</v>
      </c>
      <c r="E300" s="36">
        <f>ROWDATA!D305</f>
        <v>390.13046265000003</v>
      </c>
      <c r="F300" s="36">
        <f>ROWDATA!E305</f>
        <v>947.24688720999995</v>
      </c>
      <c r="G300" s="36">
        <f>ROWDATA!E305</f>
        <v>947.24688720999995</v>
      </c>
      <c r="H300" s="36">
        <f>ROWDATA!E305</f>
        <v>947.24688720999995</v>
      </c>
      <c r="I300" s="36">
        <f>ROWDATA!F305</f>
        <v>286.96099853999999</v>
      </c>
      <c r="J300" s="36">
        <f>ROWDATA!F305</f>
        <v>286.96099853999999</v>
      </c>
      <c r="K300" s="36">
        <f>ROWDATA!G305</f>
        <v>738.27252196999996</v>
      </c>
      <c r="L300" s="36">
        <f>ROWDATA!H305</f>
        <v>277.60647583000002</v>
      </c>
      <c r="M300" s="36">
        <f>ROWDATA!H305</f>
        <v>277.60647583000002</v>
      </c>
    </row>
    <row r="301" spans="1:13" x14ac:dyDescent="0.2">
      <c r="A301" s="34">
        <f>ROWDATA!B306</f>
        <v>44158.453472222223</v>
      </c>
      <c r="B301" s="36">
        <f>ROWDATA!C306</f>
        <v>980.17370604999996</v>
      </c>
      <c r="C301" s="36">
        <f>ROWDATA!C306</f>
        <v>980.17370604999996</v>
      </c>
      <c r="D301" s="36">
        <f>ROWDATA!D306</f>
        <v>396.67730712999997</v>
      </c>
      <c r="E301" s="36">
        <f>ROWDATA!D306</f>
        <v>396.67730712999997</v>
      </c>
      <c r="F301" s="36">
        <f>ROWDATA!E306</f>
        <v>948.21942138999998</v>
      </c>
      <c r="G301" s="36">
        <f>ROWDATA!E306</f>
        <v>948.21942138999998</v>
      </c>
      <c r="H301" s="36">
        <f>ROWDATA!E306</f>
        <v>948.21942138999998</v>
      </c>
      <c r="I301" s="36">
        <f>ROWDATA!F306</f>
        <v>969.11010741999996</v>
      </c>
      <c r="J301" s="36">
        <f>ROWDATA!F306</f>
        <v>969.11010741999996</v>
      </c>
      <c r="K301" s="36">
        <f>ROWDATA!G306</f>
        <v>747.91546631000006</v>
      </c>
      <c r="L301" s="36">
        <f>ROWDATA!H306</f>
        <v>719.54595946999996</v>
      </c>
      <c r="M301" s="36">
        <f>ROWDATA!H306</f>
        <v>719.54595946999996</v>
      </c>
    </row>
    <row r="302" spans="1:13" x14ac:dyDescent="0.2">
      <c r="A302" s="34">
        <f>ROWDATA!B307</f>
        <v>44158.45416666667</v>
      </c>
      <c r="B302" s="36">
        <f>ROWDATA!C307</f>
        <v>987.52416991999996</v>
      </c>
      <c r="C302" s="36">
        <f>ROWDATA!C307</f>
        <v>987.52416991999996</v>
      </c>
      <c r="D302" s="36">
        <f>ROWDATA!D307</f>
        <v>407.08639526000002</v>
      </c>
      <c r="E302" s="36">
        <f>ROWDATA!D307</f>
        <v>407.08639526000002</v>
      </c>
      <c r="F302" s="36">
        <f>ROWDATA!E307</f>
        <v>438.85305785999998</v>
      </c>
      <c r="G302" s="36">
        <f>ROWDATA!E307</f>
        <v>438.85305785999998</v>
      </c>
      <c r="H302" s="36">
        <f>ROWDATA!E307</f>
        <v>438.85305785999998</v>
      </c>
      <c r="I302" s="36">
        <f>ROWDATA!F307</f>
        <v>384.81848144999998</v>
      </c>
      <c r="J302" s="36">
        <f>ROWDATA!F307</f>
        <v>384.81848144999998</v>
      </c>
      <c r="K302" s="36">
        <f>ROWDATA!G307</f>
        <v>746.13348388999998</v>
      </c>
      <c r="L302" s="36">
        <f>ROWDATA!H307</f>
        <v>941.97027588000003</v>
      </c>
      <c r="M302" s="36">
        <f>ROWDATA!H307</f>
        <v>941.97027588000003</v>
      </c>
    </row>
    <row r="303" spans="1:13" x14ac:dyDescent="0.2">
      <c r="A303" s="34">
        <f>ROWDATA!B308</f>
        <v>44158.454861111109</v>
      </c>
      <c r="B303" s="36">
        <f>ROWDATA!C308</f>
        <v>983.55871581999997</v>
      </c>
      <c r="C303" s="36">
        <f>ROWDATA!C308</f>
        <v>983.55871581999997</v>
      </c>
      <c r="D303" s="36">
        <f>ROWDATA!D308</f>
        <v>410.91729736000002</v>
      </c>
      <c r="E303" s="36">
        <f>ROWDATA!D308</f>
        <v>410.91729736000002</v>
      </c>
      <c r="F303" s="36">
        <f>ROWDATA!E308</f>
        <v>531.40197753999996</v>
      </c>
      <c r="G303" s="36">
        <f>ROWDATA!E308</f>
        <v>531.40197753999996</v>
      </c>
      <c r="H303" s="36">
        <f>ROWDATA!E308</f>
        <v>531.40197753999996</v>
      </c>
      <c r="I303" s="36">
        <f>ROWDATA!F308</f>
        <v>951.39117432</v>
      </c>
      <c r="J303" s="36">
        <f>ROWDATA!F308</f>
        <v>951.39117432</v>
      </c>
      <c r="K303" s="36">
        <f>ROWDATA!G308</f>
        <v>735.09301758000004</v>
      </c>
      <c r="L303" s="36">
        <f>ROWDATA!H308</f>
        <v>1019.77069092</v>
      </c>
      <c r="M303" s="36">
        <f>ROWDATA!H308</f>
        <v>1019.77069092</v>
      </c>
    </row>
    <row r="304" spans="1:13" x14ac:dyDescent="0.2">
      <c r="A304" s="34">
        <f>ROWDATA!B309</f>
        <v>44158.455555555556</v>
      </c>
      <c r="B304" s="36">
        <f>ROWDATA!C309</f>
        <v>980.65716553000004</v>
      </c>
      <c r="C304" s="36">
        <f>ROWDATA!C309</f>
        <v>980.65716553000004</v>
      </c>
      <c r="D304" s="36">
        <f>ROWDATA!D309</f>
        <v>412.06326294000002</v>
      </c>
      <c r="E304" s="36">
        <f>ROWDATA!D309</f>
        <v>412.06326294000002</v>
      </c>
      <c r="F304" s="36">
        <f>ROWDATA!E309</f>
        <v>715.57763671999999</v>
      </c>
      <c r="G304" s="36">
        <f>ROWDATA!E309</f>
        <v>715.57763671999999</v>
      </c>
      <c r="H304" s="36">
        <f>ROWDATA!E309</f>
        <v>715.57763671999999</v>
      </c>
      <c r="I304" s="36">
        <f>ROWDATA!F309</f>
        <v>960.73663329999999</v>
      </c>
      <c r="J304" s="36">
        <f>ROWDATA!F309</f>
        <v>960.73663329999999</v>
      </c>
      <c r="K304" s="36">
        <f>ROWDATA!G309</f>
        <v>747.81097411999997</v>
      </c>
      <c r="L304" s="36">
        <f>ROWDATA!H309</f>
        <v>332.34115601000002</v>
      </c>
      <c r="M304" s="36">
        <f>ROWDATA!H309</f>
        <v>332.34115601000002</v>
      </c>
    </row>
    <row r="305" spans="1:13" x14ac:dyDescent="0.2">
      <c r="A305" s="34">
        <f>ROWDATA!B310</f>
        <v>44158.456250000003</v>
      </c>
      <c r="B305" s="36">
        <f>ROWDATA!C310</f>
        <v>989.16827393000005</v>
      </c>
      <c r="C305" s="36">
        <f>ROWDATA!C310</f>
        <v>989.16827393000005</v>
      </c>
      <c r="D305" s="36">
        <f>ROWDATA!D310</f>
        <v>422.28408812999999</v>
      </c>
      <c r="E305" s="36">
        <f>ROWDATA!D310</f>
        <v>422.28408812999999</v>
      </c>
      <c r="F305" s="36">
        <f>ROWDATA!E310</f>
        <v>215.16407776</v>
      </c>
      <c r="G305" s="36">
        <f>ROWDATA!E310</f>
        <v>215.16407776</v>
      </c>
      <c r="H305" s="36">
        <f>ROWDATA!E310</f>
        <v>215.16407776</v>
      </c>
      <c r="I305" s="36">
        <f>ROWDATA!F310</f>
        <v>965.20690918000003</v>
      </c>
      <c r="J305" s="36">
        <f>ROWDATA!F310</f>
        <v>965.20690918000003</v>
      </c>
      <c r="K305" s="36">
        <f>ROWDATA!G310</f>
        <v>465.57723999000001</v>
      </c>
      <c r="L305" s="36">
        <f>ROWDATA!H310</f>
        <v>330.57806396000001</v>
      </c>
      <c r="M305" s="36">
        <f>ROWDATA!H310</f>
        <v>330.57806396000001</v>
      </c>
    </row>
    <row r="306" spans="1:13" x14ac:dyDescent="0.2">
      <c r="A306" s="34">
        <f>ROWDATA!B311</f>
        <v>44158.456944444442</v>
      </c>
      <c r="B306" s="36">
        <f>ROWDATA!C311</f>
        <v>995.92254638999998</v>
      </c>
      <c r="C306" s="36">
        <f>ROWDATA!C311</f>
        <v>995.92254638999998</v>
      </c>
      <c r="D306" s="36">
        <f>ROWDATA!D311</f>
        <v>425.89486693999999</v>
      </c>
      <c r="E306" s="36">
        <f>ROWDATA!D311</f>
        <v>425.89486693999999</v>
      </c>
      <c r="F306" s="36">
        <f>ROWDATA!E311</f>
        <v>230.33065796</v>
      </c>
      <c r="G306" s="36">
        <f>ROWDATA!E311</f>
        <v>230.33065796</v>
      </c>
      <c r="H306" s="36">
        <f>ROWDATA!E311</f>
        <v>230.33065796</v>
      </c>
      <c r="I306" s="36">
        <f>ROWDATA!F311</f>
        <v>963.27941895000004</v>
      </c>
      <c r="J306" s="36">
        <f>ROWDATA!F311</f>
        <v>963.27941895000004</v>
      </c>
      <c r="K306" s="36">
        <f>ROWDATA!G311</f>
        <v>722.13061522999999</v>
      </c>
      <c r="L306" s="36">
        <f>ROWDATA!H311</f>
        <v>280.61691284</v>
      </c>
      <c r="M306" s="36">
        <f>ROWDATA!H311</f>
        <v>280.61691284</v>
      </c>
    </row>
    <row r="307" spans="1:13" x14ac:dyDescent="0.2">
      <c r="A307" s="34">
        <f>ROWDATA!B312</f>
        <v>44158.457638888889</v>
      </c>
      <c r="B307" s="36">
        <f>ROWDATA!C312</f>
        <v>998.37255859000004</v>
      </c>
      <c r="C307" s="36">
        <f>ROWDATA!C312</f>
        <v>998.37255859000004</v>
      </c>
      <c r="D307" s="36">
        <f>ROWDATA!D312</f>
        <v>302.63262938999998</v>
      </c>
      <c r="E307" s="36">
        <f>ROWDATA!D312</f>
        <v>302.63262938999998</v>
      </c>
      <c r="F307" s="36">
        <f>ROWDATA!E312</f>
        <v>969.00115966999999</v>
      </c>
      <c r="G307" s="36">
        <f>ROWDATA!E312</f>
        <v>969.00115966999999</v>
      </c>
      <c r="H307" s="36">
        <f>ROWDATA!E312</f>
        <v>969.00115966999999</v>
      </c>
      <c r="I307" s="36">
        <f>ROWDATA!F312</f>
        <v>956.65502930000002</v>
      </c>
      <c r="J307" s="36">
        <f>ROWDATA!F312</f>
        <v>956.65502930000002</v>
      </c>
      <c r="K307" s="36">
        <f>ROWDATA!G312</f>
        <v>735.75671387</v>
      </c>
      <c r="L307" s="36">
        <f>ROWDATA!H312</f>
        <v>301.09002686000002</v>
      </c>
      <c r="M307" s="36">
        <f>ROWDATA!H312</f>
        <v>301.09002686000002</v>
      </c>
    </row>
    <row r="308" spans="1:13" x14ac:dyDescent="0.2">
      <c r="A308" s="34">
        <f>ROWDATA!B313</f>
        <v>44158.458333333336</v>
      </c>
      <c r="B308" s="36">
        <f>ROWDATA!C313</f>
        <v>1004.28839111</v>
      </c>
      <c r="C308" s="36">
        <f>ROWDATA!C313</f>
        <v>1004.28839111</v>
      </c>
      <c r="D308" s="36">
        <f>ROWDATA!D313</f>
        <v>169.74044799999999</v>
      </c>
      <c r="E308" s="36">
        <f>ROWDATA!D313</f>
        <v>169.74044799999999</v>
      </c>
      <c r="F308" s="36">
        <f>ROWDATA!E313</f>
        <v>983.69970703000001</v>
      </c>
      <c r="G308" s="36">
        <f>ROWDATA!E313</f>
        <v>983.69970703000001</v>
      </c>
      <c r="H308" s="36">
        <f>ROWDATA!E313</f>
        <v>983.69970703000001</v>
      </c>
      <c r="I308" s="36">
        <f>ROWDATA!F313</f>
        <v>961.12536621000004</v>
      </c>
      <c r="J308" s="36">
        <f>ROWDATA!F313</f>
        <v>961.12536621000004</v>
      </c>
      <c r="K308" s="36">
        <f>ROWDATA!G313</f>
        <v>750.15161133000004</v>
      </c>
      <c r="L308" s="36">
        <f>ROWDATA!H313</f>
        <v>278.07229613999999</v>
      </c>
      <c r="M308" s="36">
        <f>ROWDATA!H313</f>
        <v>278.07229613999999</v>
      </c>
    </row>
    <row r="309" spans="1:13" x14ac:dyDescent="0.2">
      <c r="A309" s="34">
        <f>ROWDATA!B314</f>
        <v>44158.459027777775</v>
      </c>
      <c r="B309" s="36">
        <f>ROWDATA!C314</f>
        <v>991.81182861000002</v>
      </c>
      <c r="C309" s="36">
        <f>ROWDATA!C314</f>
        <v>991.81182861000002</v>
      </c>
      <c r="D309" s="36">
        <f>ROWDATA!D314</f>
        <v>197.20182800000001</v>
      </c>
      <c r="E309" s="36">
        <f>ROWDATA!D314</f>
        <v>197.20182800000001</v>
      </c>
      <c r="F309" s="36">
        <f>ROWDATA!E314</f>
        <v>296.20059204</v>
      </c>
      <c r="G309" s="36">
        <f>ROWDATA!E314</f>
        <v>296.20059204</v>
      </c>
      <c r="H309" s="36">
        <f>ROWDATA!E314</f>
        <v>296.20059204</v>
      </c>
      <c r="I309" s="36">
        <f>ROWDATA!F314</f>
        <v>968.39752196999996</v>
      </c>
      <c r="J309" s="36">
        <f>ROWDATA!F314</f>
        <v>968.39752196999996</v>
      </c>
      <c r="K309" s="36">
        <f>ROWDATA!G314</f>
        <v>749.40057373000002</v>
      </c>
      <c r="L309" s="36">
        <f>ROWDATA!H314</f>
        <v>280.86630249000001</v>
      </c>
      <c r="M309" s="36">
        <f>ROWDATA!H314</f>
        <v>280.86630249000001</v>
      </c>
    </row>
    <row r="310" spans="1:13" x14ac:dyDescent="0.2">
      <c r="A310" s="34">
        <f>ROWDATA!B315</f>
        <v>44158.459722222222</v>
      </c>
      <c r="B310" s="36">
        <f>ROWDATA!C315</f>
        <v>387.08242797999998</v>
      </c>
      <c r="C310" s="36">
        <f>ROWDATA!C315</f>
        <v>387.08242797999998</v>
      </c>
      <c r="D310" s="36">
        <f>ROWDATA!D315</f>
        <v>436.13110352000001</v>
      </c>
      <c r="E310" s="36">
        <f>ROWDATA!D315</f>
        <v>436.13110352000001</v>
      </c>
      <c r="F310" s="36">
        <f>ROWDATA!E315</f>
        <v>776.33813477000001</v>
      </c>
      <c r="G310" s="36">
        <f>ROWDATA!E315</f>
        <v>776.33813477000001</v>
      </c>
      <c r="H310" s="36">
        <f>ROWDATA!E315</f>
        <v>776.33813477000001</v>
      </c>
      <c r="I310" s="36">
        <f>ROWDATA!F315</f>
        <v>956.60662841999999</v>
      </c>
      <c r="J310" s="36">
        <f>ROWDATA!F315</f>
        <v>956.60662841999999</v>
      </c>
      <c r="K310" s="36">
        <f>ROWDATA!G315</f>
        <v>716.80255126999998</v>
      </c>
      <c r="L310" s="36">
        <f>ROWDATA!H315</f>
        <v>294.37091063999998</v>
      </c>
      <c r="M310" s="36">
        <f>ROWDATA!H315</f>
        <v>294.37091063999998</v>
      </c>
    </row>
    <row r="311" spans="1:13" x14ac:dyDescent="0.2">
      <c r="A311" s="34">
        <f>ROWDATA!B316</f>
        <v>44158.460416666669</v>
      </c>
      <c r="B311" s="36">
        <f>ROWDATA!C316</f>
        <v>516.35113524999997</v>
      </c>
      <c r="C311" s="36">
        <f>ROWDATA!C316</f>
        <v>516.35113524999997</v>
      </c>
      <c r="D311" s="36">
        <f>ROWDATA!D316</f>
        <v>433.88613892000001</v>
      </c>
      <c r="E311" s="36">
        <f>ROWDATA!D316</f>
        <v>433.88613892000001</v>
      </c>
      <c r="F311" s="36">
        <f>ROWDATA!E316</f>
        <v>953.17572021000001</v>
      </c>
      <c r="G311" s="36">
        <f>ROWDATA!E316</f>
        <v>953.17572021000001</v>
      </c>
      <c r="H311" s="36">
        <f>ROWDATA!E316</f>
        <v>953.17572021000001</v>
      </c>
      <c r="I311" s="36">
        <f>ROWDATA!F316</f>
        <v>930.14105225000003</v>
      </c>
      <c r="J311" s="36">
        <f>ROWDATA!F316</f>
        <v>930.14105225000003</v>
      </c>
      <c r="K311" s="36">
        <f>ROWDATA!G316</f>
        <v>703.59539795000001</v>
      </c>
      <c r="L311" s="36">
        <f>ROWDATA!H316</f>
        <v>985.43035888999998</v>
      </c>
      <c r="M311" s="36">
        <f>ROWDATA!H316</f>
        <v>985.43035888999998</v>
      </c>
    </row>
    <row r="312" spans="1:13" x14ac:dyDescent="0.2">
      <c r="A312" s="34">
        <f>ROWDATA!B317</f>
        <v>44158.461111111108</v>
      </c>
      <c r="B312" s="36">
        <f>ROWDATA!C317</f>
        <v>982.64001465000001</v>
      </c>
      <c r="C312" s="36">
        <f>ROWDATA!C317</f>
        <v>982.64001465000001</v>
      </c>
      <c r="D312" s="36">
        <f>ROWDATA!D317</f>
        <v>439.55389403999999</v>
      </c>
      <c r="E312" s="36">
        <f>ROWDATA!D317</f>
        <v>439.55389403999999</v>
      </c>
      <c r="F312" s="36">
        <f>ROWDATA!E317</f>
        <v>944.00451659999999</v>
      </c>
      <c r="G312" s="36">
        <f>ROWDATA!E317</f>
        <v>944.00451659999999</v>
      </c>
      <c r="H312" s="36">
        <f>ROWDATA!E317</f>
        <v>944.00451659999999</v>
      </c>
      <c r="I312" s="36">
        <f>ROWDATA!F317</f>
        <v>933.68804932</v>
      </c>
      <c r="J312" s="36">
        <f>ROWDATA!F317</f>
        <v>933.68804932</v>
      </c>
      <c r="K312" s="36">
        <f>ROWDATA!G317</f>
        <v>694.86029053000004</v>
      </c>
      <c r="L312" s="36">
        <f>ROWDATA!H317</f>
        <v>953.18884276999995</v>
      </c>
      <c r="M312" s="36">
        <f>ROWDATA!H317</f>
        <v>953.18884276999995</v>
      </c>
    </row>
    <row r="313" spans="1:13" x14ac:dyDescent="0.2">
      <c r="A313" s="34">
        <f>ROWDATA!B318</f>
        <v>44158.461805555555</v>
      </c>
      <c r="B313" s="36">
        <f>ROWDATA!C318</f>
        <v>987.97564696999996</v>
      </c>
      <c r="C313" s="36">
        <f>ROWDATA!C318</f>
        <v>987.97564696999996</v>
      </c>
      <c r="D313" s="36">
        <f>ROWDATA!D318</f>
        <v>261.24591063999998</v>
      </c>
      <c r="E313" s="36">
        <f>ROWDATA!D318</f>
        <v>261.24591063999998</v>
      </c>
      <c r="F313" s="36">
        <f>ROWDATA!E318</f>
        <v>943.80364989999998</v>
      </c>
      <c r="G313" s="36">
        <f>ROWDATA!E318</f>
        <v>943.80364989999998</v>
      </c>
      <c r="H313" s="36">
        <f>ROWDATA!E318</f>
        <v>943.80364989999998</v>
      </c>
      <c r="I313" s="36">
        <f>ROWDATA!F318</f>
        <v>953.17285156000003</v>
      </c>
      <c r="J313" s="36">
        <f>ROWDATA!F318</f>
        <v>953.17285156000003</v>
      </c>
      <c r="K313" s="36">
        <f>ROWDATA!G318</f>
        <v>685.82843018000005</v>
      </c>
      <c r="L313" s="36">
        <f>ROWDATA!H318</f>
        <v>952.42309569999998</v>
      </c>
      <c r="M313" s="36">
        <f>ROWDATA!H318</f>
        <v>952.42309569999998</v>
      </c>
    </row>
    <row r="314" spans="1:13" x14ac:dyDescent="0.2">
      <c r="A314" s="34">
        <f>ROWDATA!B319</f>
        <v>44158.462500000001</v>
      </c>
      <c r="B314" s="36">
        <f>ROWDATA!C319</f>
        <v>1034.9152832</v>
      </c>
      <c r="C314" s="36">
        <f>ROWDATA!C319</f>
        <v>1034.9152832</v>
      </c>
      <c r="D314" s="36">
        <f>ROWDATA!D319</f>
        <v>305.33322143999999</v>
      </c>
      <c r="E314" s="36">
        <f>ROWDATA!D319</f>
        <v>305.33322143999999</v>
      </c>
      <c r="F314" s="36">
        <f>ROWDATA!E319</f>
        <v>968.93951416000004</v>
      </c>
      <c r="G314" s="36">
        <f>ROWDATA!E319</f>
        <v>968.93951416000004</v>
      </c>
      <c r="H314" s="36">
        <f>ROWDATA!E319</f>
        <v>968.93951416000004</v>
      </c>
      <c r="I314" s="36">
        <f>ROWDATA!F319</f>
        <v>978.66595458999996</v>
      </c>
      <c r="J314" s="36">
        <f>ROWDATA!F319</f>
        <v>978.66595458999996</v>
      </c>
      <c r="K314" s="36">
        <f>ROWDATA!G319</f>
        <v>692.34454345999995</v>
      </c>
      <c r="L314" s="36">
        <f>ROWDATA!H319</f>
        <v>967.70300293000003</v>
      </c>
      <c r="M314" s="36">
        <f>ROWDATA!H319</f>
        <v>967.70300293000003</v>
      </c>
    </row>
    <row r="315" spans="1:13" x14ac:dyDescent="0.2">
      <c r="A315" s="34">
        <f>ROWDATA!B320</f>
        <v>44158.463194444441</v>
      </c>
      <c r="B315" s="36">
        <f>ROWDATA!C320</f>
        <v>1044.84472656</v>
      </c>
      <c r="C315" s="36">
        <f>ROWDATA!C320</f>
        <v>1044.84472656</v>
      </c>
      <c r="D315" s="36">
        <f>ROWDATA!D320</f>
        <v>213.27967834</v>
      </c>
      <c r="E315" s="36">
        <f>ROWDATA!D320</f>
        <v>213.27967834</v>
      </c>
      <c r="F315" s="36">
        <f>ROWDATA!E320</f>
        <v>538.93811034999999</v>
      </c>
      <c r="G315" s="36">
        <f>ROWDATA!E320</f>
        <v>538.93811034999999</v>
      </c>
      <c r="H315" s="36">
        <f>ROWDATA!E320</f>
        <v>538.93811034999999</v>
      </c>
      <c r="I315" s="36">
        <f>ROWDATA!F320</f>
        <v>990.65081786999997</v>
      </c>
      <c r="J315" s="36">
        <f>ROWDATA!F320</f>
        <v>990.65081786999997</v>
      </c>
      <c r="K315" s="36">
        <f>ROWDATA!G320</f>
        <v>716.08612060999997</v>
      </c>
      <c r="L315" s="36">
        <f>ROWDATA!H320</f>
        <v>989.32550048999997</v>
      </c>
      <c r="M315" s="36">
        <f>ROWDATA!H320</f>
        <v>989.32550048999997</v>
      </c>
    </row>
    <row r="316" spans="1:13" x14ac:dyDescent="0.2">
      <c r="A316" s="34">
        <f>ROWDATA!B321</f>
        <v>44158.463888888888</v>
      </c>
      <c r="B316" s="36">
        <f>ROWDATA!C321</f>
        <v>469.94631958000002</v>
      </c>
      <c r="C316" s="36">
        <f>ROWDATA!C321</f>
        <v>469.94631958000002</v>
      </c>
      <c r="D316" s="36">
        <f>ROWDATA!D321</f>
        <v>286.46102904999998</v>
      </c>
      <c r="E316" s="36">
        <f>ROWDATA!D321</f>
        <v>286.46102904999998</v>
      </c>
      <c r="F316" s="36">
        <f>ROWDATA!E321</f>
        <v>333.57485961999998</v>
      </c>
      <c r="G316" s="36">
        <f>ROWDATA!E321</f>
        <v>333.57485961999998</v>
      </c>
      <c r="H316" s="36">
        <f>ROWDATA!E321</f>
        <v>333.57485961999998</v>
      </c>
      <c r="I316" s="36">
        <f>ROWDATA!F321</f>
        <v>1005.14581299</v>
      </c>
      <c r="J316" s="36">
        <f>ROWDATA!F321</f>
        <v>1005.14581299</v>
      </c>
      <c r="K316" s="36">
        <f>ROWDATA!G321</f>
        <v>565.82550048999997</v>
      </c>
      <c r="L316" s="36">
        <f>ROWDATA!H321</f>
        <v>992.85418701000003</v>
      </c>
      <c r="M316" s="36">
        <f>ROWDATA!H321</f>
        <v>992.85418701000003</v>
      </c>
    </row>
    <row r="317" spans="1:13" x14ac:dyDescent="0.2">
      <c r="A317" s="34">
        <f>ROWDATA!B322</f>
        <v>44158.464583333334</v>
      </c>
      <c r="B317" s="36">
        <f>ROWDATA!C322</f>
        <v>360.10504150000003</v>
      </c>
      <c r="C317" s="36">
        <f>ROWDATA!C322</f>
        <v>360.10504150000003</v>
      </c>
      <c r="D317" s="36">
        <f>ROWDATA!D322</f>
        <v>427.40194702000002</v>
      </c>
      <c r="E317" s="36">
        <f>ROWDATA!D322</f>
        <v>427.40194702000002</v>
      </c>
      <c r="F317" s="36">
        <f>ROWDATA!E322</f>
        <v>317.80667113999999</v>
      </c>
      <c r="G317" s="36">
        <f>ROWDATA!E322</f>
        <v>317.80667113999999</v>
      </c>
      <c r="H317" s="36">
        <f>ROWDATA!E322</f>
        <v>317.80667113999999</v>
      </c>
      <c r="I317" s="36">
        <f>ROWDATA!F322</f>
        <v>1008.02862549</v>
      </c>
      <c r="J317" s="36">
        <f>ROWDATA!F322</f>
        <v>1008.02862549</v>
      </c>
      <c r="K317" s="36">
        <f>ROWDATA!G322</f>
        <v>731.26727295000001</v>
      </c>
      <c r="L317" s="36">
        <f>ROWDATA!H322</f>
        <v>681.55767821999996</v>
      </c>
      <c r="M317" s="36">
        <f>ROWDATA!H322</f>
        <v>681.55767821999996</v>
      </c>
    </row>
    <row r="318" spans="1:13" x14ac:dyDescent="0.2">
      <c r="A318" s="34">
        <f>ROWDATA!B323</f>
        <v>44158.465277777781</v>
      </c>
      <c r="B318" s="36">
        <f>ROWDATA!C323</f>
        <v>627.27935791000004</v>
      </c>
      <c r="C318" s="36">
        <f>ROWDATA!C323</f>
        <v>627.27935791000004</v>
      </c>
      <c r="D318" s="36">
        <f>ROWDATA!D323</f>
        <v>455.66177368000001</v>
      </c>
      <c r="E318" s="36">
        <f>ROWDATA!D323</f>
        <v>455.66177368000001</v>
      </c>
      <c r="F318" s="36">
        <f>ROWDATA!E323</f>
        <v>322.11560058999999</v>
      </c>
      <c r="G318" s="36">
        <f>ROWDATA!E323</f>
        <v>322.11560058999999</v>
      </c>
      <c r="H318" s="36">
        <f>ROWDATA!E323</f>
        <v>322.11560058999999</v>
      </c>
      <c r="I318" s="36">
        <f>ROWDATA!F323</f>
        <v>785.13116454999999</v>
      </c>
      <c r="J318" s="36">
        <f>ROWDATA!F323</f>
        <v>785.13116454999999</v>
      </c>
      <c r="K318" s="36">
        <f>ROWDATA!G323</f>
        <v>722.79431151999995</v>
      </c>
      <c r="L318" s="36">
        <f>ROWDATA!H323</f>
        <v>1001.74310303</v>
      </c>
      <c r="M318" s="36">
        <f>ROWDATA!H323</f>
        <v>1001.74310303</v>
      </c>
    </row>
    <row r="319" spans="1:13" x14ac:dyDescent="0.2">
      <c r="A319" s="34">
        <f>ROWDATA!B324</f>
        <v>44158.46597222222</v>
      </c>
      <c r="B319" s="36">
        <f>ROWDATA!C324</f>
        <v>1013.21868896</v>
      </c>
      <c r="C319" s="36">
        <f>ROWDATA!C324</f>
        <v>1013.21868896</v>
      </c>
      <c r="D319" s="36">
        <f>ROWDATA!D324</f>
        <v>497.29705811000002</v>
      </c>
      <c r="E319" s="36">
        <f>ROWDATA!D324</f>
        <v>497.29705811000002</v>
      </c>
      <c r="F319" s="36">
        <f>ROWDATA!E324</f>
        <v>324.64846802</v>
      </c>
      <c r="G319" s="36">
        <f>ROWDATA!E324</f>
        <v>324.64846802</v>
      </c>
      <c r="H319" s="36">
        <f>ROWDATA!E324</f>
        <v>324.64846802</v>
      </c>
      <c r="I319" s="36">
        <f>ROWDATA!F324</f>
        <v>974.35760498000002</v>
      </c>
      <c r="J319" s="36">
        <f>ROWDATA!F324</f>
        <v>974.35760498000002</v>
      </c>
      <c r="K319" s="36">
        <f>ROWDATA!G324</f>
        <v>714.77587890999996</v>
      </c>
      <c r="L319" s="36">
        <f>ROWDATA!H324</f>
        <v>999.16296387</v>
      </c>
      <c r="M319" s="36">
        <f>ROWDATA!H324</f>
        <v>999.16296387</v>
      </c>
    </row>
    <row r="320" spans="1:13" x14ac:dyDescent="0.2">
      <c r="A320" s="34">
        <f>ROWDATA!B325</f>
        <v>44158.466666666667</v>
      </c>
      <c r="B320" s="36">
        <f>ROWDATA!C325</f>
        <v>388.53359984999997</v>
      </c>
      <c r="C320" s="36">
        <f>ROWDATA!C325</f>
        <v>388.53359984999997</v>
      </c>
      <c r="D320" s="36">
        <f>ROWDATA!D325</f>
        <v>490.29510498000002</v>
      </c>
      <c r="E320" s="36">
        <f>ROWDATA!D325</f>
        <v>490.29510498000002</v>
      </c>
      <c r="F320" s="36">
        <f>ROWDATA!E325</f>
        <v>365.77526855000002</v>
      </c>
      <c r="G320" s="36">
        <f>ROWDATA!E325</f>
        <v>365.77526855000002</v>
      </c>
      <c r="H320" s="36">
        <f>ROWDATA!E325</f>
        <v>365.77526855000002</v>
      </c>
      <c r="I320" s="36">
        <f>ROWDATA!F325</f>
        <v>974.00146484000004</v>
      </c>
      <c r="J320" s="36">
        <f>ROWDATA!F325</f>
        <v>974.00146484000004</v>
      </c>
      <c r="K320" s="36">
        <f>ROWDATA!G325</f>
        <v>721.85095215000001</v>
      </c>
      <c r="L320" s="36">
        <f>ROWDATA!H325</f>
        <v>992.45465088000003</v>
      </c>
      <c r="M320" s="36">
        <f>ROWDATA!H325</f>
        <v>992.45465088000003</v>
      </c>
    </row>
    <row r="321" spans="1:13" x14ac:dyDescent="0.2">
      <c r="A321" s="34">
        <f>ROWDATA!B326</f>
        <v>44158.467361111114</v>
      </c>
      <c r="B321" s="36">
        <f>ROWDATA!C326</f>
        <v>300.89254761000001</v>
      </c>
      <c r="C321" s="36">
        <f>ROWDATA!C326</f>
        <v>300.89254761000001</v>
      </c>
      <c r="D321" s="36">
        <f>ROWDATA!D326</f>
        <v>494.95785522</v>
      </c>
      <c r="E321" s="36">
        <f>ROWDATA!D326</f>
        <v>494.95785522</v>
      </c>
      <c r="F321" s="36">
        <f>ROWDATA!E326</f>
        <v>484.11666869999999</v>
      </c>
      <c r="G321" s="36">
        <f>ROWDATA!E326</f>
        <v>484.11666869999999</v>
      </c>
      <c r="H321" s="36">
        <f>ROWDATA!E326</f>
        <v>484.11666869999999</v>
      </c>
      <c r="I321" s="36">
        <f>ROWDATA!F326</f>
        <v>974.30920409999999</v>
      </c>
      <c r="J321" s="36">
        <f>ROWDATA!F326</f>
        <v>974.30920409999999</v>
      </c>
      <c r="K321" s="36">
        <f>ROWDATA!G326</f>
        <v>239.22834778000001</v>
      </c>
      <c r="L321" s="36">
        <f>ROWDATA!H326</f>
        <v>1003.77392578</v>
      </c>
      <c r="M321" s="36">
        <f>ROWDATA!H326</f>
        <v>1003.77392578</v>
      </c>
    </row>
    <row r="322" spans="1:13" x14ac:dyDescent="0.2">
      <c r="A322" s="34">
        <f>ROWDATA!B327</f>
        <v>44158.468055555553</v>
      </c>
      <c r="B322" s="36">
        <f>ROWDATA!C327</f>
        <v>392.08111572000001</v>
      </c>
      <c r="C322" s="36">
        <f>ROWDATA!C327</f>
        <v>392.08111572000001</v>
      </c>
      <c r="D322" s="36">
        <f>ROWDATA!D327</f>
        <v>496.62185669000002</v>
      </c>
      <c r="E322" s="36">
        <f>ROWDATA!D327</f>
        <v>496.62185669000002</v>
      </c>
      <c r="F322" s="36">
        <f>ROWDATA!E327</f>
        <v>296.16976928999998</v>
      </c>
      <c r="G322" s="36">
        <f>ROWDATA!E327</f>
        <v>296.16976928999998</v>
      </c>
      <c r="H322" s="36">
        <f>ROWDATA!E327</f>
        <v>296.16976928999998</v>
      </c>
      <c r="I322" s="36">
        <f>ROWDATA!F327</f>
        <v>974.95697021000001</v>
      </c>
      <c r="J322" s="36">
        <f>ROWDATA!F327</f>
        <v>974.95697021000001</v>
      </c>
      <c r="K322" s="36">
        <f>ROWDATA!G327</f>
        <v>230.17753601000001</v>
      </c>
      <c r="L322" s="36">
        <f>ROWDATA!H327</f>
        <v>1006.28747559</v>
      </c>
      <c r="M322" s="36">
        <f>ROWDATA!H327</f>
        <v>1006.28747559</v>
      </c>
    </row>
    <row r="323" spans="1:13" x14ac:dyDescent="0.2">
      <c r="A323" s="34">
        <f>ROWDATA!B328</f>
        <v>44158.46875</v>
      </c>
      <c r="B323" s="36">
        <f>ROWDATA!C328</f>
        <v>704.11914062999995</v>
      </c>
      <c r="C323" s="36">
        <f>ROWDATA!C328</f>
        <v>704.11914062999995</v>
      </c>
      <c r="D323" s="36">
        <f>ROWDATA!D328</f>
        <v>496.76336670000001</v>
      </c>
      <c r="E323" s="36">
        <f>ROWDATA!D328</f>
        <v>496.76336670000001</v>
      </c>
      <c r="F323" s="36">
        <f>ROWDATA!E328</f>
        <v>333.85305785999998</v>
      </c>
      <c r="G323" s="36">
        <f>ROWDATA!E328</f>
        <v>333.85305785999998</v>
      </c>
      <c r="H323" s="36">
        <f>ROWDATA!E328</f>
        <v>333.85305785999998</v>
      </c>
      <c r="I323" s="36">
        <f>ROWDATA!F328</f>
        <v>975.03796387</v>
      </c>
      <c r="J323" s="36">
        <f>ROWDATA!F328</f>
        <v>975.03796387</v>
      </c>
      <c r="K323" s="36">
        <f>ROWDATA!G328</f>
        <v>215.86734009</v>
      </c>
      <c r="L323" s="36">
        <f>ROWDATA!H328</f>
        <v>1006.75354004</v>
      </c>
      <c r="M323" s="36">
        <f>ROWDATA!H328</f>
        <v>1006.75354004</v>
      </c>
    </row>
    <row r="324" spans="1:13" x14ac:dyDescent="0.2">
      <c r="A324" s="34">
        <f>ROWDATA!B329</f>
        <v>44158.469444444447</v>
      </c>
      <c r="B324" s="36">
        <f>ROWDATA!C329</f>
        <v>971.13037109000004</v>
      </c>
      <c r="C324" s="36">
        <f>ROWDATA!C329</f>
        <v>971.13037109000004</v>
      </c>
      <c r="D324" s="36">
        <f>ROWDATA!D329</f>
        <v>498.88272095000002</v>
      </c>
      <c r="E324" s="36">
        <f>ROWDATA!D329</f>
        <v>498.88272095000002</v>
      </c>
      <c r="F324" s="36">
        <f>ROWDATA!E329</f>
        <v>457.94091796999999</v>
      </c>
      <c r="G324" s="36">
        <f>ROWDATA!E329</f>
        <v>457.94091796999999</v>
      </c>
      <c r="H324" s="36">
        <f>ROWDATA!E329</f>
        <v>457.94091796999999</v>
      </c>
      <c r="I324" s="36">
        <f>ROWDATA!F329</f>
        <v>975.32934569999998</v>
      </c>
      <c r="J324" s="36">
        <f>ROWDATA!F329</f>
        <v>975.32934569999998</v>
      </c>
      <c r="K324" s="36">
        <f>ROWDATA!G329</f>
        <v>225.40756225999999</v>
      </c>
      <c r="L324" s="36">
        <f>ROWDATA!H329</f>
        <v>1009.43353271</v>
      </c>
      <c r="M324" s="36">
        <f>ROWDATA!H329</f>
        <v>1009.43353271</v>
      </c>
    </row>
    <row r="325" spans="1:13" x14ac:dyDescent="0.2">
      <c r="A325" s="34">
        <f>ROWDATA!B330</f>
        <v>44158.470138888886</v>
      </c>
      <c r="B325" s="36">
        <f>ROWDATA!C330</f>
        <v>1023.64788818</v>
      </c>
      <c r="C325" s="36">
        <f>ROWDATA!C330</f>
        <v>1023.64788818</v>
      </c>
      <c r="D325" s="36">
        <f>ROWDATA!D330</f>
        <v>498.88272095000002</v>
      </c>
      <c r="E325" s="36">
        <f>ROWDATA!D330</f>
        <v>498.88272095000002</v>
      </c>
      <c r="F325" s="36">
        <f>ROWDATA!E330</f>
        <v>880.48455810999997</v>
      </c>
      <c r="G325" s="36">
        <f>ROWDATA!E330</f>
        <v>880.48455810999997</v>
      </c>
      <c r="H325" s="36">
        <f>ROWDATA!E330</f>
        <v>880.48455810999997</v>
      </c>
      <c r="I325" s="36">
        <f>ROWDATA!F330</f>
        <v>970.55151366999996</v>
      </c>
      <c r="J325" s="36">
        <f>ROWDATA!F330</f>
        <v>970.55151366999996</v>
      </c>
      <c r="K325" s="36">
        <f>ROWDATA!G330</f>
        <v>707.77062988</v>
      </c>
      <c r="L325" s="36">
        <f>ROWDATA!H330</f>
        <v>1001.6599121100001</v>
      </c>
      <c r="M325" s="36">
        <f>ROWDATA!H330</f>
        <v>1001.6599121100001</v>
      </c>
    </row>
    <row r="326" spans="1:13" x14ac:dyDescent="0.2">
      <c r="A326" s="34">
        <f>ROWDATA!B331</f>
        <v>44158.470833333333</v>
      </c>
      <c r="B326" s="36">
        <f>ROWDATA!C331</f>
        <v>984.47766113</v>
      </c>
      <c r="C326" s="36">
        <f>ROWDATA!C331</f>
        <v>984.47766113</v>
      </c>
      <c r="D326" s="36">
        <f>ROWDATA!D331</f>
        <v>495.49154663000002</v>
      </c>
      <c r="E326" s="36">
        <f>ROWDATA!D331</f>
        <v>495.49154663000002</v>
      </c>
      <c r="F326" s="36">
        <f>ROWDATA!E331</f>
        <v>815.31048583999996</v>
      </c>
      <c r="G326" s="36">
        <f>ROWDATA!E331</f>
        <v>815.31048583999996</v>
      </c>
      <c r="H326" s="36">
        <f>ROWDATA!E331</f>
        <v>815.31048583999996</v>
      </c>
      <c r="I326" s="36">
        <f>ROWDATA!F331</f>
        <v>972.21972656000003</v>
      </c>
      <c r="J326" s="36">
        <f>ROWDATA!F331</f>
        <v>972.21972656000003</v>
      </c>
      <c r="K326" s="36">
        <f>ROWDATA!G331</f>
        <v>472.35610961999998</v>
      </c>
      <c r="L326" s="36">
        <f>ROWDATA!H331</f>
        <v>999.27954102000001</v>
      </c>
      <c r="M326" s="36">
        <f>ROWDATA!H331</f>
        <v>999.27954102000001</v>
      </c>
    </row>
    <row r="327" spans="1:13" x14ac:dyDescent="0.2">
      <c r="A327" s="34">
        <f>ROWDATA!B332</f>
        <v>44158.47152777778</v>
      </c>
      <c r="B327" s="36">
        <f>ROWDATA!C332</f>
        <v>542.82641602000001</v>
      </c>
      <c r="C327" s="36">
        <f>ROWDATA!C332</f>
        <v>542.82641602000001</v>
      </c>
      <c r="D327" s="36">
        <f>ROWDATA!D332</f>
        <v>490.76586914000001</v>
      </c>
      <c r="E327" s="36">
        <f>ROWDATA!D332</f>
        <v>490.76586914000001</v>
      </c>
      <c r="F327" s="36">
        <f>ROWDATA!E332</f>
        <v>986.29345703000001</v>
      </c>
      <c r="G327" s="36">
        <f>ROWDATA!E332</f>
        <v>986.29345703000001</v>
      </c>
      <c r="H327" s="36">
        <f>ROWDATA!E332</f>
        <v>986.29345703000001</v>
      </c>
      <c r="I327" s="36">
        <f>ROWDATA!F332</f>
        <v>962.58319091999999</v>
      </c>
      <c r="J327" s="36">
        <f>ROWDATA!F332</f>
        <v>962.58319091999999</v>
      </c>
      <c r="K327" s="36">
        <f>ROWDATA!G332</f>
        <v>418.00262450999998</v>
      </c>
      <c r="L327" s="36">
        <f>ROWDATA!H332</f>
        <v>1003.27453613</v>
      </c>
      <c r="M327" s="36">
        <f>ROWDATA!H332</f>
        <v>1003.27453613</v>
      </c>
    </row>
    <row r="328" spans="1:13" x14ac:dyDescent="0.2">
      <c r="A328" s="34">
        <f>ROWDATA!B333</f>
        <v>44158.472222222219</v>
      </c>
      <c r="B328" s="36">
        <f>ROWDATA!C333</f>
        <v>973.09722899999997</v>
      </c>
      <c r="C328" s="36">
        <f>ROWDATA!C333</f>
        <v>973.09722899999997</v>
      </c>
      <c r="D328" s="36">
        <f>ROWDATA!D333</f>
        <v>487.37493896000001</v>
      </c>
      <c r="E328" s="36">
        <f>ROWDATA!D333</f>
        <v>487.37493896000001</v>
      </c>
      <c r="F328" s="36">
        <f>ROWDATA!E333</f>
        <v>973.12359618999994</v>
      </c>
      <c r="G328" s="36">
        <f>ROWDATA!E333</f>
        <v>973.12359618999994</v>
      </c>
      <c r="H328" s="36">
        <f>ROWDATA!E333</f>
        <v>973.12359618999994</v>
      </c>
      <c r="I328" s="36">
        <f>ROWDATA!F333</f>
        <v>953.46447753999996</v>
      </c>
      <c r="J328" s="36">
        <f>ROWDATA!F333</f>
        <v>953.46447753999996</v>
      </c>
      <c r="K328" s="36">
        <f>ROWDATA!G333</f>
        <v>300.25942993000001</v>
      </c>
      <c r="L328" s="36">
        <f>ROWDATA!H333</f>
        <v>1008.9841308600001</v>
      </c>
      <c r="M328" s="36">
        <f>ROWDATA!H333</f>
        <v>1008.9841308600001</v>
      </c>
    </row>
    <row r="329" spans="1:13" x14ac:dyDescent="0.2">
      <c r="A329" s="34">
        <f>ROWDATA!B334</f>
        <v>44158.472916666666</v>
      </c>
      <c r="B329" s="36">
        <f>ROWDATA!C334</f>
        <v>967.22943114999998</v>
      </c>
      <c r="C329" s="36">
        <f>ROWDATA!C334</f>
        <v>967.22943114999998</v>
      </c>
      <c r="D329" s="36">
        <f>ROWDATA!D334</f>
        <v>489.85540771000001</v>
      </c>
      <c r="E329" s="36">
        <f>ROWDATA!D334</f>
        <v>489.85540771000001</v>
      </c>
      <c r="F329" s="36">
        <f>ROWDATA!E334</f>
        <v>988.31616211000005</v>
      </c>
      <c r="G329" s="36">
        <f>ROWDATA!E334</f>
        <v>988.31616211000005</v>
      </c>
      <c r="H329" s="36">
        <f>ROWDATA!E334</f>
        <v>988.31616211000005</v>
      </c>
      <c r="I329" s="36">
        <f>ROWDATA!F334</f>
        <v>949.07513428000004</v>
      </c>
      <c r="J329" s="36">
        <f>ROWDATA!F334</f>
        <v>949.07513428000004</v>
      </c>
      <c r="K329" s="36">
        <f>ROWDATA!G334</f>
        <v>677.72241211000005</v>
      </c>
      <c r="L329" s="36">
        <f>ROWDATA!H334</f>
        <v>1004.30633545</v>
      </c>
      <c r="M329" s="36">
        <f>ROWDATA!H334</f>
        <v>1004.30633545</v>
      </c>
    </row>
    <row r="330" spans="1:13" x14ac:dyDescent="0.2">
      <c r="A330" s="34">
        <f>ROWDATA!B335</f>
        <v>44158.473611111112</v>
      </c>
      <c r="B330" s="36">
        <f>ROWDATA!C335</f>
        <v>894.47937012</v>
      </c>
      <c r="C330" s="36">
        <f>ROWDATA!C335</f>
        <v>894.47937012</v>
      </c>
      <c r="D330" s="36">
        <f>ROWDATA!D335</f>
        <v>490.26376342999998</v>
      </c>
      <c r="E330" s="36">
        <f>ROWDATA!D335</f>
        <v>490.26376342999998</v>
      </c>
      <c r="F330" s="36">
        <f>ROWDATA!E335</f>
        <v>693.66638183999999</v>
      </c>
      <c r="G330" s="36">
        <f>ROWDATA!E335</f>
        <v>693.66638183999999</v>
      </c>
      <c r="H330" s="36">
        <f>ROWDATA!E335</f>
        <v>693.66638183999999</v>
      </c>
      <c r="I330" s="36">
        <f>ROWDATA!F335</f>
        <v>946.22460937999995</v>
      </c>
      <c r="J330" s="36">
        <f>ROWDATA!F335</f>
        <v>946.22460937999995</v>
      </c>
      <c r="K330" s="36">
        <f>ROWDATA!G335</f>
        <v>674.99713135000002</v>
      </c>
      <c r="L330" s="36">
        <f>ROWDATA!H335</f>
        <v>999.61242675999995</v>
      </c>
      <c r="M330" s="36">
        <f>ROWDATA!H335</f>
        <v>999.61242675999995</v>
      </c>
    </row>
    <row r="331" spans="1:13" x14ac:dyDescent="0.2">
      <c r="A331" s="34">
        <f>ROWDATA!B336</f>
        <v>44158.474305555559</v>
      </c>
      <c r="B331" s="36">
        <f>ROWDATA!C336</f>
        <v>978.91632079999999</v>
      </c>
      <c r="C331" s="36">
        <f>ROWDATA!C336</f>
        <v>978.91632079999999</v>
      </c>
      <c r="D331" s="36">
        <f>ROWDATA!D336</f>
        <v>493.23092651000002</v>
      </c>
      <c r="E331" s="36">
        <f>ROWDATA!D336</f>
        <v>493.23092651000002</v>
      </c>
      <c r="F331" s="36">
        <f>ROWDATA!E336</f>
        <v>777.88226318</v>
      </c>
      <c r="G331" s="36">
        <f>ROWDATA!E336</f>
        <v>777.88226318</v>
      </c>
      <c r="H331" s="36">
        <f>ROWDATA!E336</f>
        <v>777.88226318</v>
      </c>
      <c r="I331" s="36">
        <f>ROWDATA!F336</f>
        <v>973.36975098000005</v>
      </c>
      <c r="J331" s="36">
        <f>ROWDATA!F336</f>
        <v>973.36975098000005</v>
      </c>
      <c r="K331" s="36">
        <f>ROWDATA!G336</f>
        <v>674.76983643000005</v>
      </c>
      <c r="L331" s="36">
        <f>ROWDATA!H336</f>
        <v>998.13092041000004</v>
      </c>
      <c r="M331" s="36">
        <f>ROWDATA!H336</f>
        <v>998.13092041000004</v>
      </c>
    </row>
    <row r="332" spans="1:13" x14ac:dyDescent="0.2">
      <c r="A332" s="34">
        <f>ROWDATA!B337</f>
        <v>44158.474999999999</v>
      </c>
      <c r="B332" s="36">
        <f>ROWDATA!C337</f>
        <v>973.30676270000004</v>
      </c>
      <c r="C332" s="36">
        <f>ROWDATA!C337</f>
        <v>973.30676270000004</v>
      </c>
      <c r="D332" s="36">
        <f>ROWDATA!D337</f>
        <v>500.82949829</v>
      </c>
      <c r="E332" s="36">
        <f>ROWDATA!D337</f>
        <v>500.82949829</v>
      </c>
      <c r="F332" s="36">
        <f>ROWDATA!E337</f>
        <v>986.88018798999997</v>
      </c>
      <c r="G332" s="36">
        <f>ROWDATA!E337</f>
        <v>986.88018798999997</v>
      </c>
      <c r="H332" s="36">
        <f>ROWDATA!E337</f>
        <v>986.88018798999997</v>
      </c>
      <c r="I332" s="36">
        <f>ROWDATA!F337</f>
        <v>286.28012085</v>
      </c>
      <c r="J332" s="36">
        <f>ROWDATA!F337</f>
        <v>286.28012085</v>
      </c>
      <c r="K332" s="36">
        <f>ROWDATA!G337</f>
        <v>680.43023682</v>
      </c>
      <c r="L332" s="36">
        <f>ROWDATA!H337</f>
        <v>1006.50384521</v>
      </c>
      <c r="M332" s="36">
        <f>ROWDATA!H337</f>
        <v>1006.50384521</v>
      </c>
    </row>
    <row r="333" spans="1:13" x14ac:dyDescent="0.2">
      <c r="A333" s="34">
        <f>ROWDATA!B338</f>
        <v>44158.475694444445</v>
      </c>
      <c r="B333" s="36">
        <f>ROWDATA!C338</f>
        <v>975.07983397999999</v>
      </c>
      <c r="C333" s="36">
        <f>ROWDATA!C338</f>
        <v>975.07983397999999</v>
      </c>
      <c r="D333" s="36">
        <f>ROWDATA!D338</f>
        <v>507.73721312999999</v>
      </c>
      <c r="E333" s="36">
        <f>ROWDATA!D338</f>
        <v>507.73721312999999</v>
      </c>
      <c r="F333" s="36">
        <f>ROWDATA!E338</f>
        <v>989.52038574000005</v>
      </c>
      <c r="G333" s="36">
        <f>ROWDATA!E338</f>
        <v>989.52038574000005</v>
      </c>
      <c r="H333" s="36">
        <f>ROWDATA!E338</f>
        <v>989.52038574000005</v>
      </c>
      <c r="I333" s="36">
        <f>ROWDATA!F338</f>
        <v>271.49588012999999</v>
      </c>
      <c r="J333" s="36">
        <f>ROWDATA!F338</f>
        <v>271.49588012999999</v>
      </c>
      <c r="K333" s="36">
        <f>ROWDATA!G338</f>
        <v>576.98907470999995</v>
      </c>
      <c r="L333" s="36">
        <f>ROWDATA!H338</f>
        <v>1027.6777343799999</v>
      </c>
      <c r="M333" s="36">
        <f>ROWDATA!H338</f>
        <v>1027.6777343799999</v>
      </c>
    </row>
    <row r="334" spans="1:13" x14ac:dyDescent="0.2">
      <c r="A334" s="34">
        <f>ROWDATA!B339</f>
        <v>44158.476388888892</v>
      </c>
      <c r="B334" s="36">
        <f>ROWDATA!C339</f>
        <v>984.07440185999997</v>
      </c>
      <c r="C334" s="36">
        <f>ROWDATA!C339</f>
        <v>984.07440185999997</v>
      </c>
      <c r="D334" s="36">
        <f>ROWDATA!D339</f>
        <v>514.14257812999995</v>
      </c>
      <c r="E334" s="36">
        <f>ROWDATA!D339</f>
        <v>514.14257812999995</v>
      </c>
      <c r="F334" s="36">
        <f>ROWDATA!E339</f>
        <v>987.74481201000003</v>
      </c>
      <c r="G334" s="36">
        <f>ROWDATA!E339</f>
        <v>987.74481201000003</v>
      </c>
      <c r="H334" s="36">
        <f>ROWDATA!E339</f>
        <v>987.74481201000003</v>
      </c>
      <c r="I334" s="36">
        <f>ROWDATA!F339</f>
        <v>858.67626953000001</v>
      </c>
      <c r="J334" s="36">
        <f>ROWDATA!F339</f>
        <v>858.67626953000001</v>
      </c>
      <c r="K334" s="36">
        <f>ROWDATA!G339</f>
        <v>602.91503906000003</v>
      </c>
      <c r="L334" s="36">
        <f>ROWDATA!H339</f>
        <v>1043.52526855</v>
      </c>
      <c r="M334" s="36">
        <f>ROWDATA!H339</f>
        <v>1043.52526855</v>
      </c>
    </row>
    <row r="335" spans="1:13" x14ac:dyDescent="0.2">
      <c r="A335" s="34">
        <f>ROWDATA!B340</f>
        <v>44158.477083333331</v>
      </c>
      <c r="B335" s="36">
        <f>ROWDATA!C340</f>
        <v>984.88061522999999</v>
      </c>
      <c r="C335" s="36">
        <f>ROWDATA!C340</f>
        <v>984.88061522999999</v>
      </c>
      <c r="D335" s="36">
        <f>ROWDATA!D340</f>
        <v>521.80383300999995</v>
      </c>
      <c r="E335" s="36">
        <f>ROWDATA!D340</f>
        <v>521.80383300999995</v>
      </c>
      <c r="F335" s="36">
        <f>ROWDATA!E340</f>
        <v>1005.0371093799999</v>
      </c>
      <c r="G335" s="36">
        <f>ROWDATA!E340</f>
        <v>1005.0371093799999</v>
      </c>
      <c r="H335" s="36">
        <f>ROWDATA!E340</f>
        <v>1005.0371093799999</v>
      </c>
      <c r="I335" s="36">
        <f>ROWDATA!F340</f>
        <v>1009.4052124</v>
      </c>
      <c r="J335" s="36">
        <f>ROWDATA!F340</f>
        <v>1009.4052124</v>
      </c>
      <c r="K335" s="36">
        <f>ROWDATA!G340</f>
        <v>639.11364746000004</v>
      </c>
      <c r="L335" s="36">
        <f>ROWDATA!H340</f>
        <v>393.30001830999998</v>
      </c>
      <c r="M335" s="36">
        <f>ROWDATA!H340</f>
        <v>393.30001830999998</v>
      </c>
    </row>
    <row r="336" spans="1:13" x14ac:dyDescent="0.2">
      <c r="A336" s="34">
        <f>ROWDATA!B341</f>
        <v>44158.477777777778</v>
      </c>
      <c r="B336" s="36">
        <f>ROWDATA!C341</f>
        <v>982.23681640999996</v>
      </c>
      <c r="C336" s="36">
        <f>ROWDATA!C341</f>
        <v>982.23681640999996</v>
      </c>
      <c r="D336" s="36">
        <f>ROWDATA!D341</f>
        <v>528.00500488</v>
      </c>
      <c r="E336" s="36">
        <f>ROWDATA!D341</f>
        <v>528.00500488</v>
      </c>
      <c r="F336" s="36">
        <f>ROWDATA!E341</f>
        <v>986.69494628999996</v>
      </c>
      <c r="G336" s="36">
        <f>ROWDATA!E341</f>
        <v>986.69494628999996</v>
      </c>
      <c r="H336" s="36">
        <f>ROWDATA!E341</f>
        <v>986.69494628999996</v>
      </c>
      <c r="I336" s="36">
        <f>ROWDATA!F341</f>
        <v>987.75183104999996</v>
      </c>
      <c r="J336" s="36">
        <f>ROWDATA!F341</f>
        <v>987.75183104999996</v>
      </c>
      <c r="K336" s="36">
        <f>ROWDATA!G341</f>
        <v>650.06744385000002</v>
      </c>
      <c r="L336" s="36">
        <f>ROWDATA!H341</f>
        <v>269.40753174000002</v>
      </c>
      <c r="M336" s="36">
        <f>ROWDATA!H341</f>
        <v>269.40753174000002</v>
      </c>
    </row>
    <row r="337" spans="1:13" x14ac:dyDescent="0.2">
      <c r="A337" s="34">
        <f>ROWDATA!B342</f>
        <v>44158.478472222225</v>
      </c>
      <c r="B337" s="36">
        <f>ROWDATA!C342</f>
        <v>982.55926513999998</v>
      </c>
      <c r="C337" s="36">
        <f>ROWDATA!C342</f>
        <v>982.55926513999998</v>
      </c>
      <c r="D337" s="36">
        <f>ROWDATA!D342</f>
        <v>531.28625488</v>
      </c>
      <c r="E337" s="36">
        <f>ROWDATA!D342</f>
        <v>531.28625488</v>
      </c>
      <c r="F337" s="36">
        <f>ROWDATA!E342</f>
        <v>972.93841553000004</v>
      </c>
      <c r="G337" s="36">
        <f>ROWDATA!E342</f>
        <v>972.93841553000004</v>
      </c>
      <c r="H337" s="36">
        <f>ROWDATA!E342</f>
        <v>972.93841553000004</v>
      </c>
      <c r="I337" s="36">
        <f>ROWDATA!F342</f>
        <v>976.18804932</v>
      </c>
      <c r="J337" s="36">
        <f>ROWDATA!F342</f>
        <v>976.18804932</v>
      </c>
      <c r="K337" s="36">
        <f>ROWDATA!G342</f>
        <v>647.49926758000004</v>
      </c>
      <c r="L337" s="36">
        <f>ROWDATA!H342</f>
        <v>251.97865295</v>
      </c>
      <c r="M337" s="36">
        <f>ROWDATA!H342</f>
        <v>251.97865295</v>
      </c>
    </row>
    <row r="338" spans="1:13" x14ac:dyDescent="0.2">
      <c r="A338" s="34">
        <f>ROWDATA!B343</f>
        <v>44158.479166666664</v>
      </c>
      <c r="B338" s="36">
        <f>ROWDATA!C343</f>
        <v>978.78729248000002</v>
      </c>
      <c r="C338" s="36">
        <f>ROWDATA!C343</f>
        <v>978.78729248000002</v>
      </c>
      <c r="D338" s="36">
        <f>ROWDATA!D343</f>
        <v>368.07177733999998</v>
      </c>
      <c r="E338" s="36">
        <f>ROWDATA!D343</f>
        <v>368.07177733999998</v>
      </c>
      <c r="F338" s="36">
        <f>ROWDATA!E343</f>
        <v>965.78991699000005</v>
      </c>
      <c r="G338" s="36">
        <f>ROWDATA!E343</f>
        <v>965.78991699000005</v>
      </c>
      <c r="H338" s="36">
        <f>ROWDATA!E343</f>
        <v>965.78991699000005</v>
      </c>
      <c r="I338" s="36">
        <f>ROWDATA!F343</f>
        <v>962.43707274999997</v>
      </c>
      <c r="J338" s="36">
        <f>ROWDATA!F343</f>
        <v>962.43707274999997</v>
      </c>
      <c r="K338" s="36">
        <f>ROWDATA!G343</f>
        <v>648.70483397999999</v>
      </c>
      <c r="L338" s="36">
        <f>ROWDATA!H343</f>
        <v>351.33529663000002</v>
      </c>
      <c r="M338" s="36">
        <f>ROWDATA!H343</f>
        <v>351.33529663000002</v>
      </c>
    </row>
    <row r="339" spans="1:13" x14ac:dyDescent="0.2">
      <c r="A339" s="34">
        <f>ROWDATA!B344</f>
        <v>44158.479861111111</v>
      </c>
      <c r="B339" s="36">
        <f>ROWDATA!C344</f>
        <v>968.92205810999997</v>
      </c>
      <c r="C339" s="36">
        <f>ROWDATA!C344</f>
        <v>968.92205810999997</v>
      </c>
      <c r="D339" s="36">
        <f>ROWDATA!D344</f>
        <v>292.00344848999998</v>
      </c>
      <c r="E339" s="36">
        <f>ROWDATA!D344</f>
        <v>292.00344848999998</v>
      </c>
      <c r="F339" s="36">
        <f>ROWDATA!E344</f>
        <v>950.75152588000003</v>
      </c>
      <c r="G339" s="36">
        <f>ROWDATA!E344</f>
        <v>950.75152588000003</v>
      </c>
      <c r="H339" s="36">
        <f>ROWDATA!E344</f>
        <v>950.75152588000003</v>
      </c>
      <c r="I339" s="36">
        <f>ROWDATA!F344</f>
        <v>952.36285399999997</v>
      </c>
      <c r="J339" s="36">
        <f>ROWDATA!F344</f>
        <v>952.36285399999997</v>
      </c>
      <c r="K339" s="36">
        <f>ROWDATA!G344</f>
        <v>643.93542479999996</v>
      </c>
      <c r="L339" s="36">
        <f>ROWDATA!H344</f>
        <v>502.28909302</v>
      </c>
      <c r="M339" s="36">
        <f>ROWDATA!H344</f>
        <v>502.28909302</v>
      </c>
    </row>
    <row r="340" spans="1:13" x14ac:dyDescent="0.2">
      <c r="A340" s="34">
        <f>ROWDATA!B345</f>
        <v>44158.480555555558</v>
      </c>
      <c r="B340" s="36">
        <f>ROWDATA!C345</f>
        <v>960.78167725000003</v>
      </c>
      <c r="C340" s="36">
        <f>ROWDATA!C345</f>
        <v>960.78167725000003</v>
      </c>
      <c r="D340" s="36">
        <f>ROWDATA!D345</f>
        <v>529.21386718999997</v>
      </c>
      <c r="E340" s="36">
        <f>ROWDATA!D345</f>
        <v>529.21386718999997</v>
      </c>
      <c r="F340" s="36">
        <f>ROWDATA!E345</f>
        <v>929.72265625</v>
      </c>
      <c r="G340" s="36">
        <f>ROWDATA!E345</f>
        <v>929.72265625</v>
      </c>
      <c r="H340" s="36">
        <f>ROWDATA!E345</f>
        <v>929.72265625</v>
      </c>
      <c r="I340" s="36">
        <f>ROWDATA!F345</f>
        <v>933.23474121000004</v>
      </c>
      <c r="J340" s="36">
        <f>ROWDATA!F345</f>
        <v>933.23474121000004</v>
      </c>
      <c r="K340" s="36">
        <f>ROWDATA!G345</f>
        <v>612.78613281000003</v>
      </c>
      <c r="L340" s="36">
        <f>ROWDATA!H345</f>
        <v>971.99761963000003</v>
      </c>
      <c r="M340" s="36">
        <f>ROWDATA!H345</f>
        <v>971.99761963000003</v>
      </c>
    </row>
    <row r="341" spans="1:13" x14ac:dyDescent="0.2">
      <c r="A341" s="34">
        <f>ROWDATA!B346</f>
        <v>44158.481249999997</v>
      </c>
      <c r="B341" s="36">
        <f>ROWDATA!C346</f>
        <v>955.96179199000005</v>
      </c>
      <c r="C341" s="36">
        <f>ROWDATA!C346</f>
        <v>955.96179199000005</v>
      </c>
      <c r="D341" s="36">
        <f>ROWDATA!D346</f>
        <v>532.87194824000005</v>
      </c>
      <c r="E341" s="36">
        <f>ROWDATA!D346</f>
        <v>532.87194824000005</v>
      </c>
      <c r="F341" s="36">
        <f>ROWDATA!E346</f>
        <v>924.84368896000001</v>
      </c>
      <c r="G341" s="36">
        <f>ROWDATA!E346</f>
        <v>924.84368896000001</v>
      </c>
      <c r="H341" s="36">
        <f>ROWDATA!E346</f>
        <v>924.84368896000001</v>
      </c>
      <c r="I341" s="36">
        <f>ROWDATA!F346</f>
        <v>931.25854491999996</v>
      </c>
      <c r="J341" s="36">
        <f>ROWDATA!F346</f>
        <v>931.25854491999996</v>
      </c>
      <c r="K341" s="36">
        <f>ROWDATA!G346</f>
        <v>566.96087646000001</v>
      </c>
      <c r="L341" s="36">
        <f>ROWDATA!H346</f>
        <v>957.30010986000002</v>
      </c>
      <c r="M341" s="36">
        <f>ROWDATA!H346</f>
        <v>957.30010986000002</v>
      </c>
    </row>
    <row r="342" spans="1:13" x14ac:dyDescent="0.2">
      <c r="A342" s="34">
        <f>ROWDATA!B347</f>
        <v>44158.481944444444</v>
      </c>
      <c r="B342" s="36">
        <f>ROWDATA!C347</f>
        <v>958.79882812999995</v>
      </c>
      <c r="C342" s="36">
        <f>ROWDATA!C347</f>
        <v>958.79882812999995</v>
      </c>
      <c r="D342" s="36">
        <f>ROWDATA!D347</f>
        <v>540.70574951000003</v>
      </c>
      <c r="E342" s="36">
        <f>ROWDATA!D347</f>
        <v>540.70574951000003</v>
      </c>
      <c r="F342" s="36">
        <f>ROWDATA!E347</f>
        <v>922.04907227000001</v>
      </c>
      <c r="G342" s="36">
        <f>ROWDATA!E347</f>
        <v>922.04907227000001</v>
      </c>
      <c r="H342" s="36">
        <f>ROWDATA!E347</f>
        <v>922.04907227000001</v>
      </c>
      <c r="I342" s="36">
        <f>ROWDATA!F347</f>
        <v>936.87890625</v>
      </c>
      <c r="J342" s="36">
        <f>ROWDATA!F347</f>
        <v>936.87890625</v>
      </c>
      <c r="K342" s="36">
        <f>ROWDATA!G347</f>
        <v>597.42956543000003</v>
      </c>
      <c r="L342" s="36">
        <f>ROWDATA!H347</f>
        <v>960.07971191000001</v>
      </c>
      <c r="M342" s="36">
        <f>ROWDATA!H347</f>
        <v>960.07971191000001</v>
      </c>
    </row>
    <row r="343" spans="1:13" x14ac:dyDescent="0.2">
      <c r="A343" s="34">
        <f>ROWDATA!B348</f>
        <v>44158.482638888891</v>
      </c>
      <c r="B343" s="36">
        <f>ROWDATA!C348</f>
        <v>953.88220215000001</v>
      </c>
      <c r="C343" s="36">
        <f>ROWDATA!C348</f>
        <v>953.88220215000001</v>
      </c>
      <c r="D343" s="36">
        <f>ROWDATA!D348</f>
        <v>543.78283691000001</v>
      </c>
      <c r="E343" s="36">
        <f>ROWDATA!D348</f>
        <v>543.78283691000001</v>
      </c>
      <c r="F343" s="36">
        <f>ROWDATA!E348</f>
        <v>929.95410156000003</v>
      </c>
      <c r="G343" s="36">
        <f>ROWDATA!E348</f>
        <v>929.95410156000003</v>
      </c>
      <c r="H343" s="36">
        <f>ROWDATA!E348</f>
        <v>929.95410156000003</v>
      </c>
      <c r="I343" s="36">
        <f>ROWDATA!F348</f>
        <v>941.00915526999995</v>
      </c>
      <c r="J343" s="36">
        <f>ROWDATA!F348</f>
        <v>941.00915526999995</v>
      </c>
      <c r="K343" s="36">
        <f>ROWDATA!G348</f>
        <v>614.60296631000006</v>
      </c>
      <c r="L343" s="36">
        <f>ROWDATA!H348</f>
        <v>960.29608154000005</v>
      </c>
      <c r="M343" s="36">
        <f>ROWDATA!H348</f>
        <v>960.29608154000005</v>
      </c>
    </row>
    <row r="344" spans="1:13" x14ac:dyDescent="0.2">
      <c r="A344" s="34">
        <f>ROWDATA!B349</f>
        <v>44158.48333333333</v>
      </c>
      <c r="B344" s="36">
        <f>ROWDATA!C349</f>
        <v>982.60778808999999</v>
      </c>
      <c r="C344" s="36">
        <f>ROWDATA!C349</f>
        <v>982.60778808999999</v>
      </c>
      <c r="D344" s="36">
        <f>ROWDATA!D349</f>
        <v>551.67932128999996</v>
      </c>
      <c r="E344" s="36">
        <f>ROWDATA!D349</f>
        <v>551.67932128999996</v>
      </c>
      <c r="F344" s="36">
        <f>ROWDATA!E349</f>
        <v>934.41638183999999</v>
      </c>
      <c r="G344" s="36">
        <f>ROWDATA!E349</f>
        <v>934.41638183999999</v>
      </c>
      <c r="H344" s="36">
        <f>ROWDATA!E349</f>
        <v>934.41638183999999</v>
      </c>
      <c r="I344" s="36">
        <f>ROWDATA!F349</f>
        <v>947.43927001999998</v>
      </c>
      <c r="J344" s="36">
        <f>ROWDATA!F349</f>
        <v>947.43927001999998</v>
      </c>
      <c r="K344" s="36">
        <f>ROWDATA!G349</f>
        <v>589.74255371000004</v>
      </c>
      <c r="L344" s="36">
        <f>ROWDATA!H349</f>
        <v>953.05566406000003</v>
      </c>
      <c r="M344" s="36">
        <f>ROWDATA!H349</f>
        <v>953.05566406000003</v>
      </c>
    </row>
    <row r="345" spans="1:13" x14ac:dyDescent="0.2">
      <c r="A345" s="34">
        <f>ROWDATA!B350</f>
        <v>44158.484027777777</v>
      </c>
      <c r="B345" s="36">
        <f>ROWDATA!C350</f>
        <v>997.66339111000002</v>
      </c>
      <c r="C345" s="36">
        <f>ROWDATA!C350</f>
        <v>997.66339111000002</v>
      </c>
      <c r="D345" s="36">
        <f>ROWDATA!D350</f>
        <v>571.88446045000001</v>
      </c>
      <c r="E345" s="36">
        <f>ROWDATA!D350</f>
        <v>571.88446045000001</v>
      </c>
      <c r="F345" s="36">
        <f>ROWDATA!E350</f>
        <v>939.72766113</v>
      </c>
      <c r="G345" s="36">
        <f>ROWDATA!E350</f>
        <v>939.72766113</v>
      </c>
      <c r="H345" s="36">
        <f>ROWDATA!E350</f>
        <v>939.72766113</v>
      </c>
      <c r="I345" s="36">
        <f>ROWDATA!F350</f>
        <v>958.53387451000003</v>
      </c>
      <c r="J345" s="36">
        <f>ROWDATA!F350</f>
        <v>958.53387451000003</v>
      </c>
      <c r="K345" s="36">
        <f>ROWDATA!G350</f>
        <v>576.72723388999998</v>
      </c>
      <c r="L345" s="36">
        <f>ROWDATA!H350</f>
        <v>948.1953125</v>
      </c>
      <c r="M345" s="36">
        <f>ROWDATA!H350</f>
        <v>948.1953125</v>
      </c>
    </row>
    <row r="346" spans="1:13" x14ac:dyDescent="0.2">
      <c r="A346" s="34">
        <f>ROWDATA!B351</f>
        <v>44158.484722222223</v>
      </c>
      <c r="B346" s="36">
        <f>ROWDATA!C351</f>
        <v>576.28222656000003</v>
      </c>
      <c r="C346" s="36">
        <f>ROWDATA!C351</f>
        <v>576.28222656000003</v>
      </c>
      <c r="D346" s="36">
        <f>ROWDATA!D351</f>
        <v>585.32281493999994</v>
      </c>
      <c r="E346" s="36">
        <f>ROWDATA!D351</f>
        <v>585.32281493999994</v>
      </c>
      <c r="F346" s="36">
        <f>ROWDATA!E351</f>
        <v>936.79406738</v>
      </c>
      <c r="G346" s="36">
        <f>ROWDATA!E351</f>
        <v>936.79406738</v>
      </c>
      <c r="H346" s="36">
        <f>ROWDATA!E351</f>
        <v>936.79406738</v>
      </c>
      <c r="I346" s="36">
        <f>ROWDATA!F351</f>
        <v>973.90405272999999</v>
      </c>
      <c r="J346" s="36">
        <f>ROWDATA!F351</f>
        <v>973.90405272999999</v>
      </c>
      <c r="K346" s="36">
        <f>ROWDATA!G351</f>
        <v>575.67883300999995</v>
      </c>
      <c r="L346" s="36">
        <f>ROWDATA!H351</f>
        <v>950.32598876999998</v>
      </c>
      <c r="M346" s="36">
        <f>ROWDATA!H351</f>
        <v>950.32598876999998</v>
      </c>
    </row>
    <row r="347" spans="1:13" x14ac:dyDescent="0.2">
      <c r="A347" s="34">
        <f>ROWDATA!B352</f>
        <v>44158.48541666667</v>
      </c>
      <c r="B347" s="36">
        <f>ROWDATA!C352</f>
        <v>325.82284546</v>
      </c>
      <c r="C347" s="36">
        <f>ROWDATA!C352</f>
        <v>325.82284546</v>
      </c>
      <c r="D347" s="36">
        <f>ROWDATA!D352</f>
        <v>505.36666869999999</v>
      </c>
      <c r="E347" s="36">
        <f>ROWDATA!D352</f>
        <v>505.36666869999999</v>
      </c>
      <c r="F347" s="36">
        <f>ROWDATA!E352</f>
        <v>956.72686768000005</v>
      </c>
      <c r="G347" s="36">
        <f>ROWDATA!E352</f>
        <v>956.72686768000005</v>
      </c>
      <c r="H347" s="36">
        <f>ROWDATA!E352</f>
        <v>956.72686768000005</v>
      </c>
      <c r="I347" s="36">
        <f>ROWDATA!F352</f>
        <v>983.10345458999996</v>
      </c>
      <c r="J347" s="36">
        <f>ROWDATA!F352</f>
        <v>983.10345458999996</v>
      </c>
      <c r="K347" s="36">
        <f>ROWDATA!G352</f>
        <v>570.55993651999995</v>
      </c>
      <c r="L347" s="36">
        <f>ROWDATA!H352</f>
        <v>959.43078613</v>
      </c>
      <c r="M347" s="36">
        <f>ROWDATA!H352</f>
        <v>959.43078613</v>
      </c>
    </row>
    <row r="348" spans="1:13" x14ac:dyDescent="0.2">
      <c r="A348" s="34">
        <f>ROWDATA!B353</f>
        <v>44158.486111111109</v>
      </c>
      <c r="B348" s="36">
        <f>ROWDATA!C353</f>
        <v>1040.5571289100001</v>
      </c>
      <c r="C348" s="36">
        <f>ROWDATA!C353</f>
        <v>1040.5571289100001</v>
      </c>
      <c r="D348" s="36">
        <f>ROWDATA!D353</f>
        <v>565.35351562999995</v>
      </c>
      <c r="E348" s="36">
        <f>ROWDATA!D353</f>
        <v>565.35351562999995</v>
      </c>
      <c r="F348" s="36">
        <f>ROWDATA!E353</f>
        <v>974.20434569999998</v>
      </c>
      <c r="G348" s="36">
        <f>ROWDATA!E353</f>
        <v>974.20434569999998</v>
      </c>
      <c r="H348" s="36">
        <f>ROWDATA!E353</f>
        <v>974.20434569999998</v>
      </c>
      <c r="I348" s="36">
        <f>ROWDATA!F353</f>
        <v>987.83251953000001</v>
      </c>
      <c r="J348" s="36">
        <f>ROWDATA!F353</f>
        <v>987.83251953000001</v>
      </c>
      <c r="K348" s="36">
        <f>ROWDATA!G353</f>
        <v>570.59490966999999</v>
      </c>
      <c r="L348" s="36">
        <f>ROWDATA!H353</f>
        <v>967.23718262</v>
      </c>
      <c r="M348" s="36">
        <f>ROWDATA!H353</f>
        <v>967.23718262</v>
      </c>
    </row>
    <row r="349" spans="1:13" x14ac:dyDescent="0.2">
      <c r="A349" s="34">
        <f>ROWDATA!B354</f>
        <v>44158.486805555556</v>
      </c>
      <c r="B349" s="36">
        <f>ROWDATA!C354</f>
        <v>1007.0934448199999</v>
      </c>
      <c r="C349" s="36">
        <f>ROWDATA!C354</f>
        <v>1007.0934448199999</v>
      </c>
      <c r="D349" s="36">
        <f>ROWDATA!D354</f>
        <v>204.34582520000001</v>
      </c>
      <c r="E349" s="36">
        <f>ROWDATA!D354</f>
        <v>204.34582520000001</v>
      </c>
      <c r="F349" s="36">
        <f>ROWDATA!E354</f>
        <v>993.07153319999998</v>
      </c>
      <c r="G349" s="36">
        <f>ROWDATA!E354</f>
        <v>993.07153319999998</v>
      </c>
      <c r="H349" s="36">
        <f>ROWDATA!E354</f>
        <v>993.07153319999998</v>
      </c>
      <c r="I349" s="36">
        <f>ROWDATA!F354</f>
        <v>978.47149658000001</v>
      </c>
      <c r="J349" s="36">
        <f>ROWDATA!F354</f>
        <v>978.47149658000001</v>
      </c>
      <c r="K349" s="36">
        <f>ROWDATA!G354</f>
        <v>572.90087890999996</v>
      </c>
      <c r="L349" s="36">
        <f>ROWDATA!H354</f>
        <v>968.46899413999995</v>
      </c>
      <c r="M349" s="36">
        <f>ROWDATA!H354</f>
        <v>968.46899413999995</v>
      </c>
    </row>
    <row r="350" spans="1:13" x14ac:dyDescent="0.2">
      <c r="A350" s="34">
        <f>ROWDATA!B355</f>
        <v>44158.487500000003</v>
      </c>
      <c r="B350" s="36">
        <f>ROWDATA!C355</f>
        <v>995.31005859000004</v>
      </c>
      <c r="C350" s="36">
        <f>ROWDATA!C355</f>
        <v>995.31005859000004</v>
      </c>
      <c r="D350" s="36">
        <f>ROWDATA!D355</f>
        <v>179.60095215000001</v>
      </c>
      <c r="E350" s="36">
        <f>ROWDATA!D355</f>
        <v>179.60095215000001</v>
      </c>
      <c r="F350" s="36">
        <f>ROWDATA!E355</f>
        <v>822.36676024999997</v>
      </c>
      <c r="G350" s="36">
        <f>ROWDATA!E355</f>
        <v>822.36676024999997</v>
      </c>
      <c r="H350" s="36">
        <f>ROWDATA!E355</f>
        <v>822.36676024999997</v>
      </c>
      <c r="I350" s="36">
        <f>ROWDATA!F355</f>
        <v>283.97811890000003</v>
      </c>
      <c r="J350" s="36">
        <f>ROWDATA!F355</f>
        <v>283.97811890000003</v>
      </c>
      <c r="K350" s="36">
        <f>ROWDATA!G355</f>
        <v>569.75628661999997</v>
      </c>
      <c r="L350" s="36">
        <f>ROWDATA!H355</f>
        <v>972.08087158000001</v>
      </c>
      <c r="M350" s="36">
        <f>ROWDATA!H355</f>
        <v>972.08087158000001</v>
      </c>
    </row>
    <row r="351" spans="1:13" x14ac:dyDescent="0.2">
      <c r="A351" s="34">
        <f>ROWDATA!B356</f>
        <v>44158.488194444442</v>
      </c>
      <c r="B351" s="36">
        <f>ROWDATA!C356</f>
        <v>983.81671143000005</v>
      </c>
      <c r="C351" s="36">
        <f>ROWDATA!C356</f>
        <v>983.81671143000005</v>
      </c>
      <c r="D351" s="36">
        <f>ROWDATA!D356</f>
        <v>169.15948485999999</v>
      </c>
      <c r="E351" s="36">
        <f>ROWDATA!D356</f>
        <v>169.15948485999999</v>
      </c>
      <c r="F351" s="36">
        <f>ROWDATA!E356</f>
        <v>950.99865723000005</v>
      </c>
      <c r="G351" s="36">
        <f>ROWDATA!E356</f>
        <v>950.99865723000005</v>
      </c>
      <c r="H351" s="36">
        <f>ROWDATA!E356</f>
        <v>950.99865723000005</v>
      </c>
      <c r="I351" s="36">
        <f>ROWDATA!F356</f>
        <v>250.63180542000001</v>
      </c>
      <c r="J351" s="36">
        <f>ROWDATA!F356</f>
        <v>250.63180542000001</v>
      </c>
      <c r="K351" s="36">
        <f>ROWDATA!G356</f>
        <v>567.25799560999997</v>
      </c>
      <c r="L351" s="36">
        <f>ROWDATA!H356</f>
        <v>981.21923828000001</v>
      </c>
      <c r="M351" s="36">
        <f>ROWDATA!H356</f>
        <v>981.21923828000001</v>
      </c>
    </row>
    <row r="352" spans="1:13" x14ac:dyDescent="0.2">
      <c r="A352" s="34">
        <f>ROWDATA!B357</f>
        <v>44158.488888888889</v>
      </c>
      <c r="B352" s="36">
        <f>ROWDATA!C357</f>
        <v>991.79583739999998</v>
      </c>
      <c r="C352" s="36">
        <f>ROWDATA!C357</f>
        <v>991.79583739999998</v>
      </c>
      <c r="D352" s="36">
        <f>ROWDATA!D357</f>
        <v>169.03390503</v>
      </c>
      <c r="E352" s="36">
        <f>ROWDATA!D357</f>
        <v>169.03390503</v>
      </c>
      <c r="F352" s="36">
        <f>ROWDATA!E357</f>
        <v>975.37774658000001</v>
      </c>
      <c r="G352" s="36">
        <f>ROWDATA!E357</f>
        <v>975.37774658000001</v>
      </c>
      <c r="H352" s="36">
        <f>ROWDATA!E357</f>
        <v>975.37774658000001</v>
      </c>
      <c r="I352" s="36">
        <f>ROWDATA!F357</f>
        <v>247.16279602</v>
      </c>
      <c r="J352" s="36">
        <f>ROWDATA!F357</f>
        <v>247.16279602</v>
      </c>
      <c r="K352" s="36">
        <f>ROWDATA!G357</f>
        <v>568.95263671999999</v>
      </c>
      <c r="L352" s="36">
        <f>ROWDATA!H357</f>
        <v>995.08502196999996</v>
      </c>
      <c r="M352" s="36">
        <f>ROWDATA!H357</f>
        <v>995.08502196999996</v>
      </c>
    </row>
    <row r="353" spans="1:13" x14ac:dyDescent="0.2">
      <c r="A353" s="34">
        <f>ROWDATA!B358</f>
        <v>44158.489583333336</v>
      </c>
      <c r="B353" s="36">
        <f>ROWDATA!C358</f>
        <v>995.37457274999997</v>
      </c>
      <c r="C353" s="36">
        <f>ROWDATA!C358</f>
        <v>995.37457274999997</v>
      </c>
      <c r="D353" s="36">
        <f>ROWDATA!D358</f>
        <v>596.29638671999999</v>
      </c>
      <c r="E353" s="36">
        <f>ROWDATA!D358</f>
        <v>596.29638671999999</v>
      </c>
      <c r="F353" s="36">
        <f>ROWDATA!E358</f>
        <v>994.56915283000001</v>
      </c>
      <c r="G353" s="36">
        <f>ROWDATA!E358</f>
        <v>994.56915283000001</v>
      </c>
      <c r="H353" s="36">
        <f>ROWDATA!E358</f>
        <v>994.56915283000001</v>
      </c>
      <c r="I353" s="36">
        <f>ROWDATA!F358</f>
        <v>254.16618346999999</v>
      </c>
      <c r="J353" s="36">
        <f>ROWDATA!F358</f>
        <v>254.16618346999999</v>
      </c>
      <c r="K353" s="36">
        <f>ROWDATA!G358</f>
        <v>577.53057861000002</v>
      </c>
      <c r="L353" s="36">
        <f>ROWDATA!H358</f>
        <v>998.29742432</v>
      </c>
      <c r="M353" s="36">
        <f>ROWDATA!H358</f>
        <v>998.29742432</v>
      </c>
    </row>
    <row r="354" spans="1:13" x14ac:dyDescent="0.2">
      <c r="A354" s="34">
        <f>ROWDATA!B359</f>
        <v>44158.490277777775</v>
      </c>
      <c r="B354" s="36">
        <f>ROWDATA!C359</f>
        <v>997.06695557</v>
      </c>
      <c r="C354" s="36">
        <f>ROWDATA!C359</f>
        <v>997.06695557</v>
      </c>
      <c r="D354" s="36">
        <f>ROWDATA!D359</f>
        <v>597.12854003999996</v>
      </c>
      <c r="E354" s="36">
        <f>ROWDATA!D359</f>
        <v>597.12854003999996</v>
      </c>
      <c r="F354" s="36">
        <f>ROWDATA!E359</f>
        <v>982.77337646000001</v>
      </c>
      <c r="G354" s="36">
        <f>ROWDATA!E359</f>
        <v>982.77337646000001</v>
      </c>
      <c r="H354" s="36">
        <f>ROWDATA!E359</f>
        <v>982.77337646000001</v>
      </c>
      <c r="I354" s="36">
        <f>ROWDATA!F359</f>
        <v>259.56433105000002</v>
      </c>
      <c r="J354" s="36">
        <f>ROWDATA!F359</f>
        <v>259.56433105000002</v>
      </c>
      <c r="K354" s="36">
        <f>ROWDATA!G359</f>
        <v>578.85858154000005</v>
      </c>
      <c r="L354" s="36">
        <f>ROWDATA!H359</f>
        <v>1002.15924072</v>
      </c>
      <c r="M354" s="36">
        <f>ROWDATA!H359</f>
        <v>1002.15924072</v>
      </c>
    </row>
    <row r="355" spans="1:13" x14ac:dyDescent="0.2">
      <c r="A355" s="34">
        <f>ROWDATA!B360</f>
        <v>44158.490972222222</v>
      </c>
      <c r="B355" s="36">
        <f>ROWDATA!C360</f>
        <v>973.37097168000003</v>
      </c>
      <c r="C355" s="36">
        <f>ROWDATA!C360</f>
        <v>973.37097168000003</v>
      </c>
      <c r="D355" s="36">
        <f>ROWDATA!D360</f>
        <v>596.01391602000001</v>
      </c>
      <c r="E355" s="36">
        <f>ROWDATA!D360</f>
        <v>596.01391602000001</v>
      </c>
      <c r="F355" s="36">
        <f>ROWDATA!E360</f>
        <v>1016.3694458</v>
      </c>
      <c r="G355" s="36">
        <f>ROWDATA!E360</f>
        <v>1016.3694458</v>
      </c>
      <c r="H355" s="36">
        <f>ROWDATA!E360</f>
        <v>1016.3694458</v>
      </c>
      <c r="I355" s="36">
        <f>ROWDATA!F360</f>
        <v>230.62669373</v>
      </c>
      <c r="J355" s="36">
        <f>ROWDATA!F360</f>
        <v>230.62669373</v>
      </c>
      <c r="K355" s="36">
        <f>ROWDATA!G360</f>
        <v>576.90179443</v>
      </c>
      <c r="L355" s="36">
        <f>ROWDATA!H360</f>
        <v>1014.79351807</v>
      </c>
      <c r="M355" s="36">
        <f>ROWDATA!H360</f>
        <v>1014.79351807</v>
      </c>
    </row>
    <row r="356" spans="1:13" x14ac:dyDescent="0.2">
      <c r="A356" s="34">
        <f>ROWDATA!B361</f>
        <v>44158.491666666669</v>
      </c>
      <c r="B356" s="36">
        <f>ROWDATA!C361</f>
        <v>971.03393555000002</v>
      </c>
      <c r="C356" s="36">
        <f>ROWDATA!C361</f>
        <v>971.03393555000002</v>
      </c>
      <c r="D356" s="36">
        <f>ROWDATA!D361</f>
        <v>598.43145751999998</v>
      </c>
      <c r="E356" s="36">
        <f>ROWDATA!D361</f>
        <v>598.43145751999998</v>
      </c>
      <c r="F356" s="36">
        <f>ROWDATA!E361</f>
        <v>1006.534729</v>
      </c>
      <c r="G356" s="36">
        <f>ROWDATA!E361</f>
        <v>1006.534729</v>
      </c>
      <c r="H356" s="36">
        <f>ROWDATA!E361</f>
        <v>1006.534729</v>
      </c>
      <c r="I356" s="36">
        <f>ROWDATA!F361</f>
        <v>282.97305297999998</v>
      </c>
      <c r="J356" s="36">
        <f>ROWDATA!F361</f>
        <v>282.97305297999998</v>
      </c>
      <c r="K356" s="36">
        <f>ROWDATA!G361</f>
        <v>482.52426147</v>
      </c>
      <c r="L356" s="36">
        <f>ROWDATA!H361</f>
        <v>947.08001708999996</v>
      </c>
      <c r="M356" s="36">
        <f>ROWDATA!H361</f>
        <v>947.08001708999996</v>
      </c>
    </row>
    <row r="357" spans="1:13" x14ac:dyDescent="0.2">
      <c r="A357" s="34">
        <f>ROWDATA!B362</f>
        <v>44158.492361111108</v>
      </c>
      <c r="B357" s="36">
        <f>ROWDATA!C362</f>
        <v>976.86895751999998</v>
      </c>
      <c r="C357" s="36">
        <f>ROWDATA!C362</f>
        <v>976.86895751999998</v>
      </c>
      <c r="D357" s="36">
        <f>ROWDATA!D362</f>
        <v>603.36077881000006</v>
      </c>
      <c r="E357" s="36">
        <f>ROWDATA!D362</f>
        <v>603.36077881000006</v>
      </c>
      <c r="F357" s="36">
        <f>ROWDATA!E362</f>
        <v>282.82601928999998</v>
      </c>
      <c r="G357" s="36">
        <f>ROWDATA!E362</f>
        <v>282.82601928999998</v>
      </c>
      <c r="H357" s="36">
        <f>ROWDATA!E362</f>
        <v>282.82601928999998</v>
      </c>
      <c r="I357" s="36">
        <f>ROWDATA!F362</f>
        <v>953.64257812999995</v>
      </c>
      <c r="J357" s="36">
        <f>ROWDATA!F362</f>
        <v>953.64257812999995</v>
      </c>
      <c r="K357" s="36">
        <f>ROWDATA!G362</f>
        <v>588.64178466999999</v>
      </c>
      <c r="L357" s="36">
        <f>ROWDATA!H362</f>
        <v>323.89193726000002</v>
      </c>
      <c r="M357" s="36">
        <f>ROWDATA!H362</f>
        <v>323.89193726000002</v>
      </c>
    </row>
    <row r="358" spans="1:13" x14ac:dyDescent="0.2">
      <c r="A358" s="34">
        <f>ROWDATA!B363</f>
        <v>44158.493055555555</v>
      </c>
      <c r="B358" s="36">
        <f>ROWDATA!C363</f>
        <v>986.33123779000005</v>
      </c>
      <c r="C358" s="36">
        <f>ROWDATA!C363</f>
        <v>986.33123779000005</v>
      </c>
      <c r="D358" s="36">
        <f>ROWDATA!D363</f>
        <v>605.90417479999996</v>
      </c>
      <c r="E358" s="36">
        <f>ROWDATA!D363</f>
        <v>605.90417479999996</v>
      </c>
      <c r="F358" s="36">
        <f>ROWDATA!E363</f>
        <v>1013.06542969</v>
      </c>
      <c r="G358" s="36">
        <f>ROWDATA!E363</f>
        <v>1013.06542969</v>
      </c>
      <c r="H358" s="36">
        <f>ROWDATA!E363</f>
        <v>1013.06542969</v>
      </c>
      <c r="I358" s="36">
        <f>ROWDATA!F363</f>
        <v>1003.2508544900001</v>
      </c>
      <c r="J358" s="36">
        <f>ROWDATA!F363</f>
        <v>1003.2508544900001</v>
      </c>
      <c r="K358" s="36">
        <f>ROWDATA!G363</f>
        <v>545.54180908000001</v>
      </c>
      <c r="L358" s="36">
        <f>ROWDATA!H363</f>
        <v>407.12252808</v>
      </c>
      <c r="M358" s="36">
        <f>ROWDATA!H363</f>
        <v>407.12252808</v>
      </c>
    </row>
    <row r="359" spans="1:13" x14ac:dyDescent="0.2">
      <c r="A359" s="34">
        <f>ROWDATA!B364</f>
        <v>44158.493750000001</v>
      </c>
      <c r="B359" s="36">
        <f>ROWDATA!C364</f>
        <v>978.80358887</v>
      </c>
      <c r="C359" s="36">
        <f>ROWDATA!C364</f>
        <v>978.80358887</v>
      </c>
      <c r="D359" s="36">
        <f>ROWDATA!D364</f>
        <v>607.11279296999999</v>
      </c>
      <c r="E359" s="36">
        <f>ROWDATA!D364</f>
        <v>607.11279296999999</v>
      </c>
      <c r="F359" s="36">
        <f>ROWDATA!E364</f>
        <v>984.37890625</v>
      </c>
      <c r="G359" s="36">
        <f>ROWDATA!E364</f>
        <v>984.37890625</v>
      </c>
      <c r="H359" s="36">
        <f>ROWDATA!E364</f>
        <v>984.37890625</v>
      </c>
      <c r="I359" s="36">
        <f>ROWDATA!F364</f>
        <v>995.94696045000001</v>
      </c>
      <c r="J359" s="36">
        <f>ROWDATA!F364</f>
        <v>995.94696045000001</v>
      </c>
      <c r="K359" s="36">
        <f>ROWDATA!G364</f>
        <v>200.03706360000001</v>
      </c>
      <c r="L359" s="36">
        <f>ROWDATA!H364</f>
        <v>308.57406615999997</v>
      </c>
      <c r="M359" s="36">
        <f>ROWDATA!H364</f>
        <v>308.57406615999997</v>
      </c>
    </row>
    <row r="360" spans="1:13" x14ac:dyDescent="0.2">
      <c r="A360" s="34">
        <f>ROWDATA!B365</f>
        <v>44158.494444444441</v>
      </c>
      <c r="B360" s="36">
        <f>ROWDATA!C365</f>
        <v>974.98309326000003</v>
      </c>
      <c r="C360" s="36">
        <f>ROWDATA!C365</f>
        <v>974.98309326000003</v>
      </c>
      <c r="D360" s="36">
        <f>ROWDATA!D365</f>
        <v>606.64178466999999</v>
      </c>
      <c r="E360" s="36">
        <f>ROWDATA!D365</f>
        <v>606.64178466999999</v>
      </c>
      <c r="F360" s="36">
        <f>ROWDATA!E365</f>
        <v>978.77453613</v>
      </c>
      <c r="G360" s="36">
        <f>ROWDATA!E365</f>
        <v>978.77453613</v>
      </c>
      <c r="H360" s="36">
        <f>ROWDATA!E365</f>
        <v>978.77453613</v>
      </c>
      <c r="I360" s="36">
        <f>ROWDATA!F365</f>
        <v>960.70404053000004</v>
      </c>
      <c r="J360" s="36">
        <f>ROWDATA!F365</f>
        <v>960.70404053000004</v>
      </c>
      <c r="K360" s="36">
        <f>ROWDATA!G365</f>
        <v>201.29495238999999</v>
      </c>
      <c r="L360" s="36">
        <f>ROWDATA!H365</f>
        <v>284.75787353999999</v>
      </c>
      <c r="M360" s="36">
        <f>ROWDATA!H365</f>
        <v>284.75787353999999</v>
      </c>
    </row>
    <row r="361" spans="1:13" x14ac:dyDescent="0.2">
      <c r="A361" s="34">
        <f>ROWDATA!B366</f>
        <v>44158.495138888888</v>
      </c>
      <c r="B361" s="36">
        <f>ROWDATA!C366</f>
        <v>971.95257568</v>
      </c>
      <c r="C361" s="36">
        <f>ROWDATA!C366</f>
        <v>971.95257568</v>
      </c>
      <c r="D361" s="36">
        <f>ROWDATA!D366</f>
        <v>607.89794921999999</v>
      </c>
      <c r="E361" s="36">
        <f>ROWDATA!D366</f>
        <v>607.89794921999999</v>
      </c>
      <c r="F361" s="36">
        <f>ROWDATA!E366</f>
        <v>980.81262206999997</v>
      </c>
      <c r="G361" s="36">
        <f>ROWDATA!E366</f>
        <v>980.81262206999997</v>
      </c>
      <c r="H361" s="36">
        <f>ROWDATA!E366</f>
        <v>980.81262206999997</v>
      </c>
      <c r="I361" s="36">
        <f>ROWDATA!F366</f>
        <v>968.26782227000001</v>
      </c>
      <c r="J361" s="36">
        <f>ROWDATA!F366</f>
        <v>968.26782227000001</v>
      </c>
      <c r="K361" s="36">
        <f>ROWDATA!G366</f>
        <v>578.70117187999995</v>
      </c>
      <c r="L361" s="36">
        <f>ROWDATA!H366</f>
        <v>278.75421143</v>
      </c>
      <c r="M361" s="36">
        <f>ROWDATA!H366</f>
        <v>278.75421143</v>
      </c>
    </row>
    <row r="362" spans="1:13" x14ac:dyDescent="0.2">
      <c r="A362" s="34">
        <f>ROWDATA!B367</f>
        <v>44158.495833333334</v>
      </c>
      <c r="B362" s="36">
        <f>ROWDATA!C367</f>
        <v>966.26226807</v>
      </c>
      <c r="C362" s="36">
        <f>ROWDATA!C367</f>
        <v>966.26226807</v>
      </c>
      <c r="D362" s="36">
        <f>ROWDATA!D367</f>
        <v>606.75170897999999</v>
      </c>
      <c r="E362" s="36">
        <f>ROWDATA!D367</f>
        <v>606.75170897999999</v>
      </c>
      <c r="F362" s="36">
        <f>ROWDATA!E367</f>
        <v>930.57189941000001</v>
      </c>
      <c r="G362" s="36">
        <f>ROWDATA!E367</f>
        <v>930.57189941000001</v>
      </c>
      <c r="H362" s="36">
        <f>ROWDATA!E367</f>
        <v>930.57189941000001</v>
      </c>
      <c r="I362" s="36">
        <f>ROWDATA!F367</f>
        <v>971.23187256000006</v>
      </c>
      <c r="J362" s="36">
        <f>ROWDATA!F367</f>
        <v>971.23187256000006</v>
      </c>
      <c r="K362" s="36">
        <f>ROWDATA!G367</f>
        <v>568.21875</v>
      </c>
      <c r="L362" s="36">
        <f>ROWDATA!H367</f>
        <v>345.39739989999998</v>
      </c>
      <c r="M362" s="36">
        <f>ROWDATA!H367</f>
        <v>345.39739989999998</v>
      </c>
    </row>
    <row r="363" spans="1:13" x14ac:dyDescent="0.2">
      <c r="A363" s="34">
        <f>ROWDATA!B368</f>
        <v>44158.496527777781</v>
      </c>
      <c r="B363" s="36">
        <f>ROWDATA!C368</f>
        <v>964.95660399999997</v>
      </c>
      <c r="C363" s="36">
        <f>ROWDATA!C368</f>
        <v>964.95660399999997</v>
      </c>
      <c r="D363" s="36">
        <f>ROWDATA!D368</f>
        <v>605.88824463000003</v>
      </c>
      <c r="E363" s="36">
        <f>ROWDATA!D368</f>
        <v>605.88824463000003</v>
      </c>
      <c r="F363" s="36">
        <f>ROWDATA!E368</f>
        <v>962.90252685999997</v>
      </c>
      <c r="G363" s="36">
        <f>ROWDATA!E368</f>
        <v>962.90252685999997</v>
      </c>
      <c r="H363" s="36">
        <f>ROWDATA!E368</f>
        <v>962.90252685999997</v>
      </c>
      <c r="I363" s="36">
        <f>ROWDATA!F368</f>
        <v>966.14605713000003</v>
      </c>
      <c r="J363" s="36">
        <f>ROWDATA!F368</f>
        <v>966.14605713000003</v>
      </c>
      <c r="K363" s="36">
        <f>ROWDATA!G368</f>
        <v>564.18322753999996</v>
      </c>
      <c r="L363" s="36">
        <f>ROWDATA!H368</f>
        <v>962.36016845999995</v>
      </c>
      <c r="M363" s="36">
        <f>ROWDATA!H368</f>
        <v>962.36016845999995</v>
      </c>
    </row>
    <row r="364" spans="1:13" x14ac:dyDescent="0.2">
      <c r="A364" s="34">
        <f>ROWDATA!B369</f>
        <v>44158.49722222222</v>
      </c>
      <c r="B364" s="36">
        <f>ROWDATA!C369</f>
        <v>966.60070800999995</v>
      </c>
      <c r="C364" s="36">
        <f>ROWDATA!C369</f>
        <v>966.60070800999995</v>
      </c>
      <c r="D364" s="36">
        <f>ROWDATA!D369</f>
        <v>608.43164062999995</v>
      </c>
      <c r="E364" s="36">
        <f>ROWDATA!D369</f>
        <v>608.43164062999995</v>
      </c>
      <c r="F364" s="36">
        <f>ROWDATA!E369</f>
        <v>949.25415038999995</v>
      </c>
      <c r="G364" s="36">
        <f>ROWDATA!E369</f>
        <v>949.25415038999995</v>
      </c>
      <c r="H364" s="36">
        <f>ROWDATA!E369</f>
        <v>949.25415038999995</v>
      </c>
      <c r="I364" s="36">
        <f>ROWDATA!F369</f>
        <v>965.12591553000004</v>
      </c>
      <c r="J364" s="36">
        <f>ROWDATA!F369</f>
        <v>965.12591553000004</v>
      </c>
      <c r="K364" s="36">
        <f>ROWDATA!G369</f>
        <v>552.44293213000003</v>
      </c>
      <c r="L364" s="36">
        <f>ROWDATA!H369</f>
        <v>1015.64245605</v>
      </c>
      <c r="M364" s="36">
        <f>ROWDATA!H369</f>
        <v>1015.64245605</v>
      </c>
    </row>
    <row r="365" spans="1:13" x14ac:dyDescent="0.2">
      <c r="A365" s="34">
        <f>ROWDATA!B370</f>
        <v>44158.497916666667</v>
      </c>
      <c r="B365" s="36">
        <f>ROWDATA!C370</f>
        <v>965.35955810999997</v>
      </c>
      <c r="C365" s="36">
        <f>ROWDATA!C370</f>
        <v>965.35955810999997</v>
      </c>
      <c r="D365" s="36">
        <f>ROWDATA!D370</f>
        <v>611.43011475000003</v>
      </c>
      <c r="E365" s="36">
        <f>ROWDATA!D370</f>
        <v>611.43011475000003</v>
      </c>
      <c r="F365" s="36">
        <f>ROWDATA!E370</f>
        <v>947.75628661999997</v>
      </c>
      <c r="G365" s="36">
        <f>ROWDATA!E370</f>
        <v>947.75628661999997</v>
      </c>
      <c r="H365" s="36">
        <f>ROWDATA!E370</f>
        <v>947.75628661999997</v>
      </c>
      <c r="I365" s="36">
        <f>ROWDATA!F370</f>
        <v>961.90283203000001</v>
      </c>
      <c r="J365" s="36">
        <f>ROWDATA!F370</f>
        <v>961.90283203000001</v>
      </c>
      <c r="K365" s="36">
        <f>ROWDATA!G370</f>
        <v>536.03796387</v>
      </c>
      <c r="L365" s="36">
        <f>ROWDATA!H370</f>
        <v>1022.23425293</v>
      </c>
      <c r="M365" s="36">
        <f>ROWDATA!H370</f>
        <v>1022.23425293</v>
      </c>
    </row>
    <row r="366" spans="1:13" x14ac:dyDescent="0.2">
      <c r="A366" s="34">
        <f>ROWDATA!B371</f>
        <v>44158.498611111114</v>
      </c>
      <c r="B366" s="36">
        <f>ROWDATA!C371</f>
        <v>966.42352295000001</v>
      </c>
      <c r="C366" s="36">
        <f>ROWDATA!C371</f>
        <v>966.42352295000001</v>
      </c>
      <c r="D366" s="36">
        <f>ROWDATA!D371</f>
        <v>616.87750243999994</v>
      </c>
      <c r="E366" s="36">
        <f>ROWDATA!D371</f>
        <v>616.87750243999994</v>
      </c>
      <c r="F366" s="36">
        <f>ROWDATA!E371</f>
        <v>945.17767333999996</v>
      </c>
      <c r="G366" s="36">
        <f>ROWDATA!E371</f>
        <v>945.17767333999996</v>
      </c>
      <c r="H366" s="36">
        <f>ROWDATA!E371</f>
        <v>945.17767333999996</v>
      </c>
      <c r="I366" s="36">
        <f>ROWDATA!F371</f>
        <v>960.68792725000003</v>
      </c>
      <c r="J366" s="36">
        <f>ROWDATA!F371</f>
        <v>960.68792725000003</v>
      </c>
      <c r="K366" s="36">
        <f>ROWDATA!G371</f>
        <v>546.78228760000002</v>
      </c>
      <c r="L366" s="36">
        <f>ROWDATA!H371</f>
        <v>1019.85388184</v>
      </c>
      <c r="M366" s="36">
        <f>ROWDATA!H371</f>
        <v>1019.85388184</v>
      </c>
    </row>
    <row r="367" spans="1:13" x14ac:dyDescent="0.2">
      <c r="A367" s="34">
        <f>ROWDATA!B372</f>
        <v>44158.499305555553</v>
      </c>
      <c r="B367" s="36">
        <f>ROWDATA!C372</f>
        <v>966.82647704999999</v>
      </c>
      <c r="C367" s="36">
        <f>ROWDATA!C372</f>
        <v>966.82647704999999</v>
      </c>
      <c r="D367" s="36">
        <f>ROWDATA!D372</f>
        <v>621.64990234000004</v>
      </c>
      <c r="E367" s="36">
        <f>ROWDATA!D372</f>
        <v>621.64990234000004</v>
      </c>
      <c r="F367" s="36">
        <f>ROWDATA!E372</f>
        <v>949.85601807</v>
      </c>
      <c r="G367" s="36">
        <f>ROWDATA!E372</f>
        <v>949.85601807</v>
      </c>
      <c r="H367" s="36">
        <f>ROWDATA!E372</f>
        <v>949.85601807</v>
      </c>
      <c r="I367" s="36">
        <f>ROWDATA!F372</f>
        <v>960.62335204999999</v>
      </c>
      <c r="J367" s="36">
        <f>ROWDATA!F372</f>
        <v>960.62335204999999</v>
      </c>
      <c r="K367" s="36">
        <f>ROWDATA!G372</f>
        <v>429.25439453000001</v>
      </c>
      <c r="L367" s="36">
        <f>ROWDATA!H372</f>
        <v>995.50115966999999</v>
      </c>
      <c r="M367" s="36">
        <f>ROWDATA!H372</f>
        <v>995.50115966999999</v>
      </c>
    </row>
    <row r="368" spans="1:13" x14ac:dyDescent="0.2">
      <c r="A368" s="34">
        <f>ROWDATA!B373</f>
        <v>44158.5</v>
      </c>
      <c r="B368" s="36">
        <f>ROWDATA!C373</f>
        <v>970.74365234000004</v>
      </c>
      <c r="C368" s="36">
        <f>ROWDATA!C373</f>
        <v>970.74365234000004</v>
      </c>
      <c r="D368" s="36">
        <f>ROWDATA!D373</f>
        <v>628.68322753999996</v>
      </c>
      <c r="E368" s="36">
        <f>ROWDATA!D373</f>
        <v>628.68322753999996</v>
      </c>
      <c r="F368" s="36">
        <f>ROWDATA!E373</f>
        <v>949.94879149999997</v>
      </c>
      <c r="G368" s="36">
        <f>ROWDATA!E373</f>
        <v>949.94879149999997</v>
      </c>
      <c r="H368" s="36">
        <f>ROWDATA!E373</f>
        <v>949.94879149999997</v>
      </c>
      <c r="I368" s="36">
        <f>ROWDATA!F373</f>
        <v>958.32348633000004</v>
      </c>
      <c r="J368" s="36">
        <f>ROWDATA!F373</f>
        <v>958.32348633000004</v>
      </c>
      <c r="K368" s="36">
        <f>ROWDATA!G373</f>
        <v>319.88082886000001</v>
      </c>
      <c r="L368" s="36">
        <f>ROWDATA!H373</f>
        <v>1007.23626709</v>
      </c>
      <c r="M368" s="36">
        <f>ROWDATA!H373</f>
        <v>1007.23626709</v>
      </c>
    </row>
    <row r="369" spans="1:13" x14ac:dyDescent="0.2">
      <c r="A369" s="34">
        <f>ROWDATA!B374</f>
        <v>44158.500694444447</v>
      </c>
      <c r="B369" s="36">
        <f>ROWDATA!C374</f>
        <v>973.88696288999995</v>
      </c>
      <c r="C369" s="36">
        <f>ROWDATA!C374</f>
        <v>973.88696288999995</v>
      </c>
      <c r="D369" s="36">
        <f>ROWDATA!D374</f>
        <v>636.78363036999997</v>
      </c>
      <c r="E369" s="36">
        <f>ROWDATA!D374</f>
        <v>636.78363036999997</v>
      </c>
      <c r="F369" s="36">
        <f>ROWDATA!E374</f>
        <v>953.36090088000003</v>
      </c>
      <c r="G369" s="36">
        <f>ROWDATA!E374</f>
        <v>953.36090088000003</v>
      </c>
      <c r="H369" s="36">
        <f>ROWDATA!E374</f>
        <v>953.36090088000003</v>
      </c>
      <c r="I369" s="36">
        <f>ROWDATA!F374</f>
        <v>962.16186522999999</v>
      </c>
      <c r="J369" s="36">
        <f>ROWDATA!F374</f>
        <v>962.16186522999999</v>
      </c>
      <c r="K369" s="36">
        <f>ROWDATA!G374</f>
        <v>497.14755249000001</v>
      </c>
      <c r="L369" s="36">
        <f>ROWDATA!H374</f>
        <v>1006.8367919900001</v>
      </c>
      <c r="M369" s="36">
        <f>ROWDATA!H374</f>
        <v>1006.8367919900001</v>
      </c>
    </row>
    <row r="370" spans="1:13" x14ac:dyDescent="0.2">
      <c r="A370" s="34">
        <f>ROWDATA!B375</f>
        <v>44158.501388888886</v>
      </c>
      <c r="B370" s="36">
        <f>ROWDATA!C375</f>
        <v>969.80847168000003</v>
      </c>
      <c r="C370" s="36">
        <f>ROWDATA!C375</f>
        <v>969.80847168000003</v>
      </c>
      <c r="D370" s="36">
        <f>ROWDATA!D375</f>
        <v>640.15887451000003</v>
      </c>
      <c r="E370" s="36">
        <f>ROWDATA!D375</f>
        <v>640.15887451000003</v>
      </c>
      <c r="F370" s="36">
        <f>ROWDATA!E375</f>
        <v>944.12805175999995</v>
      </c>
      <c r="G370" s="36">
        <f>ROWDATA!E375</f>
        <v>944.12805175999995</v>
      </c>
      <c r="H370" s="36">
        <f>ROWDATA!E375</f>
        <v>944.12805175999995</v>
      </c>
      <c r="I370" s="36">
        <f>ROWDATA!F375</f>
        <v>958.56616211000005</v>
      </c>
      <c r="J370" s="36">
        <f>ROWDATA!F375</f>
        <v>958.56616211000005</v>
      </c>
      <c r="K370" s="36">
        <f>ROWDATA!G375</f>
        <v>520.59356689000003</v>
      </c>
      <c r="L370" s="36">
        <f>ROWDATA!H375</f>
        <v>999.49591064000003</v>
      </c>
      <c r="M370" s="36">
        <f>ROWDATA!H375</f>
        <v>999.49591064000003</v>
      </c>
    </row>
    <row r="371" spans="1:13" x14ac:dyDescent="0.2">
      <c r="A371" s="34">
        <f>ROWDATA!B376</f>
        <v>44158.502083333333</v>
      </c>
      <c r="B371" s="36">
        <f>ROWDATA!C376</f>
        <v>961.79711913999995</v>
      </c>
      <c r="C371" s="36">
        <f>ROWDATA!C376</f>
        <v>961.79711913999995</v>
      </c>
      <c r="D371" s="36">
        <f>ROWDATA!D376</f>
        <v>643.98950194999998</v>
      </c>
      <c r="E371" s="36">
        <f>ROWDATA!D376</f>
        <v>643.98950194999998</v>
      </c>
      <c r="F371" s="36">
        <f>ROWDATA!E376</f>
        <v>940.26788329999999</v>
      </c>
      <c r="G371" s="36">
        <f>ROWDATA!E376</f>
        <v>940.26788329999999</v>
      </c>
      <c r="H371" s="36">
        <f>ROWDATA!E376</f>
        <v>940.26788329999999</v>
      </c>
      <c r="I371" s="36">
        <f>ROWDATA!F376</f>
        <v>956.20178223000005</v>
      </c>
      <c r="J371" s="36">
        <f>ROWDATA!F376</f>
        <v>956.20178223000005</v>
      </c>
      <c r="K371" s="36">
        <f>ROWDATA!G376</f>
        <v>515.68420409999999</v>
      </c>
      <c r="L371" s="36">
        <f>ROWDATA!H376</f>
        <v>998.66363524999997</v>
      </c>
      <c r="M371" s="36">
        <f>ROWDATA!H376</f>
        <v>998.66363524999997</v>
      </c>
    </row>
    <row r="372" spans="1:13" x14ac:dyDescent="0.2">
      <c r="A372" s="34">
        <f>ROWDATA!B377</f>
        <v>44158.50277777778</v>
      </c>
      <c r="B372" s="36">
        <f>ROWDATA!C377</f>
        <v>955.04284668000003</v>
      </c>
      <c r="C372" s="36">
        <f>ROWDATA!C377</f>
        <v>955.04284668000003</v>
      </c>
      <c r="D372" s="36">
        <f>ROWDATA!D377</f>
        <v>636.94079590000001</v>
      </c>
      <c r="E372" s="36">
        <f>ROWDATA!D377</f>
        <v>636.94079590000001</v>
      </c>
      <c r="F372" s="36">
        <f>ROWDATA!E377</f>
        <v>935.25</v>
      </c>
      <c r="G372" s="36">
        <f>ROWDATA!E377</f>
        <v>935.25</v>
      </c>
      <c r="H372" s="36">
        <f>ROWDATA!E377</f>
        <v>935.25</v>
      </c>
      <c r="I372" s="36">
        <f>ROWDATA!F377</f>
        <v>953.85321045000001</v>
      </c>
      <c r="J372" s="36">
        <f>ROWDATA!F377</f>
        <v>953.85321045000001</v>
      </c>
      <c r="K372" s="36">
        <f>ROWDATA!G377</f>
        <v>508.17178345000002</v>
      </c>
      <c r="L372" s="36">
        <f>ROWDATA!H377</f>
        <v>989.94140625</v>
      </c>
      <c r="M372" s="36">
        <f>ROWDATA!H377</f>
        <v>989.94140625</v>
      </c>
    </row>
    <row r="373" spans="1:13" x14ac:dyDescent="0.2">
      <c r="A373" s="34">
        <f>ROWDATA!B378</f>
        <v>44158.503472222219</v>
      </c>
      <c r="B373" s="36">
        <f>ROWDATA!C378</f>
        <v>953.15673828000001</v>
      </c>
      <c r="C373" s="36">
        <f>ROWDATA!C378</f>
        <v>953.15673828000001</v>
      </c>
      <c r="D373" s="36">
        <f>ROWDATA!D378</f>
        <v>635.38647461000005</v>
      </c>
      <c r="E373" s="36">
        <f>ROWDATA!D378</f>
        <v>635.38647461000005</v>
      </c>
      <c r="F373" s="36">
        <f>ROWDATA!E378</f>
        <v>931.05047606999995</v>
      </c>
      <c r="G373" s="36">
        <f>ROWDATA!E378</f>
        <v>931.05047606999995</v>
      </c>
      <c r="H373" s="36">
        <f>ROWDATA!E378</f>
        <v>931.05047606999995</v>
      </c>
      <c r="I373" s="36">
        <f>ROWDATA!F378</f>
        <v>949.41522216999999</v>
      </c>
      <c r="J373" s="36">
        <f>ROWDATA!F378</f>
        <v>949.41522216999999</v>
      </c>
      <c r="K373" s="36">
        <f>ROWDATA!G378</f>
        <v>500.50192261000001</v>
      </c>
      <c r="L373" s="36">
        <f>ROWDATA!H378</f>
        <v>984.73120116999996</v>
      </c>
      <c r="M373" s="36">
        <f>ROWDATA!H378</f>
        <v>984.73120116999996</v>
      </c>
    </row>
    <row r="374" spans="1:13" x14ac:dyDescent="0.2">
      <c r="A374" s="34">
        <f>ROWDATA!B379</f>
        <v>44158.504166666666</v>
      </c>
      <c r="B374" s="36">
        <f>ROWDATA!C379</f>
        <v>951.01293944999998</v>
      </c>
      <c r="C374" s="36">
        <f>ROWDATA!C379</f>
        <v>951.01293944999998</v>
      </c>
      <c r="D374" s="36">
        <f>ROWDATA!D379</f>
        <v>638.73040771000001</v>
      </c>
      <c r="E374" s="36">
        <f>ROWDATA!D379</f>
        <v>638.73040771000001</v>
      </c>
      <c r="F374" s="36">
        <f>ROWDATA!E379</f>
        <v>928.87341308999999</v>
      </c>
      <c r="G374" s="36">
        <f>ROWDATA!E379</f>
        <v>928.87341308999999</v>
      </c>
      <c r="H374" s="36">
        <f>ROWDATA!E379</f>
        <v>928.87341308999999</v>
      </c>
      <c r="I374" s="36">
        <f>ROWDATA!F379</f>
        <v>940.10229491999996</v>
      </c>
      <c r="J374" s="36">
        <f>ROWDATA!F379</f>
        <v>940.10229491999996</v>
      </c>
      <c r="K374" s="36">
        <f>ROWDATA!G379</f>
        <v>490.87557982999999</v>
      </c>
      <c r="L374" s="36">
        <f>ROWDATA!H379</f>
        <v>976.22570800999995</v>
      </c>
      <c r="M374" s="36">
        <f>ROWDATA!H379</f>
        <v>976.22570800999995</v>
      </c>
    </row>
    <row r="375" spans="1:13" x14ac:dyDescent="0.2">
      <c r="A375" s="34">
        <f>ROWDATA!B380</f>
        <v>44158.504861111112</v>
      </c>
      <c r="B375" s="36">
        <f>ROWDATA!C380</f>
        <v>951.17413329999999</v>
      </c>
      <c r="C375" s="36">
        <f>ROWDATA!C380</f>
        <v>951.17413329999999</v>
      </c>
      <c r="D375" s="36">
        <f>ROWDATA!D380</f>
        <v>638.40063477000001</v>
      </c>
      <c r="E375" s="36">
        <f>ROWDATA!D380</f>
        <v>638.40063477000001</v>
      </c>
      <c r="F375" s="36">
        <f>ROWDATA!E380</f>
        <v>924.62762451000003</v>
      </c>
      <c r="G375" s="36">
        <f>ROWDATA!E380</f>
        <v>924.62762451000003</v>
      </c>
      <c r="H375" s="36">
        <f>ROWDATA!E380</f>
        <v>924.62762451000003</v>
      </c>
      <c r="I375" s="36">
        <f>ROWDATA!F380</f>
        <v>942.80700683999999</v>
      </c>
      <c r="J375" s="36">
        <f>ROWDATA!F380</f>
        <v>942.80700683999999</v>
      </c>
      <c r="K375" s="36">
        <f>ROWDATA!G380</f>
        <v>483.06607056000001</v>
      </c>
      <c r="L375" s="36">
        <f>ROWDATA!H380</f>
        <v>961.54455566000001</v>
      </c>
      <c r="M375" s="36">
        <f>ROWDATA!H380</f>
        <v>961.54455566000001</v>
      </c>
    </row>
    <row r="376" spans="1:13" x14ac:dyDescent="0.2">
      <c r="A376" s="34">
        <f>ROWDATA!B381</f>
        <v>44158.505555555559</v>
      </c>
      <c r="B376" s="36">
        <f>ROWDATA!C381</f>
        <v>945.99951171999999</v>
      </c>
      <c r="C376" s="36">
        <f>ROWDATA!C381</f>
        <v>945.99951171999999</v>
      </c>
      <c r="D376" s="36">
        <f>ROWDATA!D381</f>
        <v>642.18402100000003</v>
      </c>
      <c r="E376" s="36">
        <f>ROWDATA!D381</f>
        <v>642.18402100000003</v>
      </c>
      <c r="F376" s="36">
        <f>ROWDATA!E381</f>
        <v>914.77673340000001</v>
      </c>
      <c r="G376" s="36">
        <f>ROWDATA!E381</f>
        <v>914.77673340000001</v>
      </c>
      <c r="H376" s="36">
        <f>ROWDATA!E381</f>
        <v>914.77673340000001</v>
      </c>
      <c r="I376" s="36">
        <f>ROWDATA!F381</f>
        <v>933.23474121000004</v>
      </c>
      <c r="J376" s="36">
        <f>ROWDATA!F381</f>
        <v>933.23474121000004</v>
      </c>
      <c r="K376" s="36">
        <f>ROWDATA!G381</f>
        <v>473.10739136000001</v>
      </c>
      <c r="L376" s="36">
        <f>ROWDATA!H381</f>
        <v>952.45642090000001</v>
      </c>
      <c r="M376" s="36">
        <f>ROWDATA!H381</f>
        <v>952.45642090000001</v>
      </c>
    </row>
    <row r="377" spans="1:13" x14ac:dyDescent="0.2">
      <c r="A377" s="34">
        <f>ROWDATA!B382</f>
        <v>44158.506249999999</v>
      </c>
      <c r="B377" s="36">
        <f>ROWDATA!C382</f>
        <v>944.77435303000004</v>
      </c>
      <c r="C377" s="36">
        <f>ROWDATA!C382</f>
        <v>944.77435303000004</v>
      </c>
      <c r="D377" s="36">
        <f>ROWDATA!D382</f>
        <v>640.94378661999997</v>
      </c>
      <c r="E377" s="36">
        <f>ROWDATA!D382</f>
        <v>640.94378661999997</v>
      </c>
      <c r="F377" s="36">
        <f>ROWDATA!E382</f>
        <v>915.93475341999999</v>
      </c>
      <c r="G377" s="36">
        <f>ROWDATA!E382</f>
        <v>915.93475341999999</v>
      </c>
      <c r="H377" s="36">
        <f>ROWDATA!E382</f>
        <v>915.93475341999999</v>
      </c>
      <c r="I377" s="36">
        <f>ROWDATA!F382</f>
        <v>931.97143555000002</v>
      </c>
      <c r="J377" s="36">
        <f>ROWDATA!F382</f>
        <v>931.97143555000002</v>
      </c>
      <c r="K377" s="36">
        <f>ROWDATA!G382</f>
        <v>466.10128784</v>
      </c>
      <c r="L377" s="36">
        <f>ROWDATA!H382</f>
        <v>949.17742920000001</v>
      </c>
      <c r="M377" s="36">
        <f>ROWDATA!H382</f>
        <v>949.17742920000001</v>
      </c>
    </row>
    <row r="378" spans="1:13" x14ac:dyDescent="0.2">
      <c r="A378" s="34">
        <f>ROWDATA!B383</f>
        <v>44158.506944444445</v>
      </c>
      <c r="B378" s="36">
        <f>ROWDATA!C383</f>
        <v>944.24243163999995</v>
      </c>
      <c r="C378" s="36">
        <f>ROWDATA!C383</f>
        <v>944.24243163999995</v>
      </c>
      <c r="D378" s="36">
        <f>ROWDATA!D383</f>
        <v>642.32525635000002</v>
      </c>
      <c r="E378" s="36">
        <f>ROWDATA!D383</f>
        <v>642.32525635000002</v>
      </c>
      <c r="F378" s="36">
        <f>ROWDATA!E383</f>
        <v>918.29705810999997</v>
      </c>
      <c r="G378" s="36">
        <f>ROWDATA!E383</f>
        <v>918.29705810999997</v>
      </c>
      <c r="H378" s="36">
        <f>ROWDATA!E383</f>
        <v>918.29705810999997</v>
      </c>
      <c r="I378" s="36">
        <f>ROWDATA!F383</f>
        <v>929.52551270000004</v>
      </c>
      <c r="J378" s="36">
        <f>ROWDATA!F383</f>
        <v>929.52551270000004</v>
      </c>
      <c r="K378" s="36">
        <f>ROWDATA!G383</f>
        <v>460.40570068</v>
      </c>
      <c r="L378" s="36">
        <f>ROWDATA!H383</f>
        <v>949.09417725000003</v>
      </c>
      <c r="M378" s="36">
        <f>ROWDATA!H383</f>
        <v>949.09417725000003</v>
      </c>
    </row>
    <row r="379" spans="1:13" x14ac:dyDescent="0.2">
      <c r="A379" s="34">
        <f>ROWDATA!B384</f>
        <v>44158.507638888892</v>
      </c>
      <c r="B379" s="36">
        <f>ROWDATA!C384</f>
        <v>944.29064941000001</v>
      </c>
      <c r="C379" s="36">
        <f>ROWDATA!C384</f>
        <v>944.29064941000001</v>
      </c>
      <c r="D379" s="36">
        <f>ROWDATA!D384</f>
        <v>643.06311034999999</v>
      </c>
      <c r="E379" s="36">
        <f>ROWDATA!D384</f>
        <v>643.06311034999999</v>
      </c>
      <c r="F379" s="36">
        <f>ROWDATA!E384</f>
        <v>914.25195312999995</v>
      </c>
      <c r="G379" s="36">
        <f>ROWDATA!E384</f>
        <v>914.25195312999995</v>
      </c>
      <c r="H379" s="36">
        <f>ROWDATA!E384</f>
        <v>914.25195312999995</v>
      </c>
      <c r="I379" s="36">
        <f>ROWDATA!F384</f>
        <v>930.62689208999996</v>
      </c>
      <c r="J379" s="36">
        <f>ROWDATA!F384</f>
        <v>930.62689208999996</v>
      </c>
      <c r="K379" s="36">
        <f>ROWDATA!G384</f>
        <v>450.76159668000003</v>
      </c>
      <c r="L379" s="36">
        <f>ROWDATA!H384</f>
        <v>945.46563720999995</v>
      </c>
      <c r="M379" s="36">
        <f>ROWDATA!H384</f>
        <v>945.46563720999995</v>
      </c>
    </row>
    <row r="380" spans="1:13" x14ac:dyDescent="0.2">
      <c r="A380" s="34">
        <f>ROWDATA!B385</f>
        <v>44158.508333333331</v>
      </c>
      <c r="B380" s="36">
        <f>ROWDATA!C385</f>
        <v>942.80780029000005</v>
      </c>
      <c r="C380" s="36">
        <f>ROWDATA!C385</f>
        <v>942.80780029000005</v>
      </c>
      <c r="D380" s="36">
        <f>ROWDATA!D385</f>
        <v>641.79156493999994</v>
      </c>
      <c r="E380" s="36">
        <f>ROWDATA!D385</f>
        <v>641.79156493999994</v>
      </c>
      <c r="F380" s="36">
        <f>ROWDATA!E385</f>
        <v>906.48559569999998</v>
      </c>
      <c r="G380" s="36">
        <f>ROWDATA!E385</f>
        <v>906.48559569999998</v>
      </c>
      <c r="H380" s="36">
        <f>ROWDATA!E385</f>
        <v>906.48559569999998</v>
      </c>
      <c r="I380" s="36">
        <f>ROWDATA!F385</f>
        <v>931.85791015999996</v>
      </c>
      <c r="J380" s="36">
        <f>ROWDATA!F385</f>
        <v>931.85791015999996</v>
      </c>
      <c r="K380" s="36">
        <f>ROWDATA!G385</f>
        <v>450.77905272999999</v>
      </c>
      <c r="L380" s="36">
        <f>ROWDATA!H385</f>
        <v>944.45025635000002</v>
      </c>
      <c r="M380" s="36">
        <f>ROWDATA!H385</f>
        <v>944.45025635000002</v>
      </c>
    </row>
    <row r="381" spans="1:13" x14ac:dyDescent="0.2">
      <c r="A381" s="34">
        <f>ROWDATA!B386</f>
        <v>44158.509027777778</v>
      </c>
      <c r="B381" s="36">
        <f>ROWDATA!C386</f>
        <v>936.81097411999997</v>
      </c>
      <c r="C381" s="36">
        <f>ROWDATA!C386</f>
        <v>936.81097411999997</v>
      </c>
      <c r="D381" s="36">
        <f>ROWDATA!D386</f>
        <v>637.06616211000005</v>
      </c>
      <c r="E381" s="36">
        <f>ROWDATA!D386</f>
        <v>637.06616211000005</v>
      </c>
      <c r="F381" s="36">
        <f>ROWDATA!E386</f>
        <v>901.93084716999999</v>
      </c>
      <c r="G381" s="36">
        <f>ROWDATA!E386</f>
        <v>901.93084716999999</v>
      </c>
      <c r="H381" s="36">
        <f>ROWDATA!E386</f>
        <v>901.93084716999999</v>
      </c>
      <c r="I381" s="36">
        <f>ROWDATA!F386</f>
        <v>925.71917725000003</v>
      </c>
      <c r="J381" s="36">
        <f>ROWDATA!F386</f>
        <v>925.71917725000003</v>
      </c>
      <c r="K381" s="36">
        <f>ROWDATA!G386</f>
        <v>446.44613647</v>
      </c>
      <c r="L381" s="36">
        <f>ROWDATA!H386</f>
        <v>940.03961182</v>
      </c>
      <c r="M381" s="36">
        <f>ROWDATA!H386</f>
        <v>940.03961182</v>
      </c>
    </row>
    <row r="382" spans="1:13" x14ac:dyDescent="0.2">
      <c r="A382" s="34">
        <f>ROWDATA!B387</f>
        <v>44158.509722222225</v>
      </c>
      <c r="B382" s="36">
        <f>ROWDATA!C387</f>
        <v>928.54156493999994</v>
      </c>
      <c r="C382" s="36">
        <f>ROWDATA!C387</f>
        <v>928.54156493999994</v>
      </c>
      <c r="D382" s="36">
        <f>ROWDATA!D387</f>
        <v>636.50115966999999</v>
      </c>
      <c r="E382" s="36">
        <f>ROWDATA!D387</f>
        <v>636.50115966999999</v>
      </c>
      <c r="F382" s="36">
        <f>ROWDATA!E387</f>
        <v>896.35675048999997</v>
      </c>
      <c r="G382" s="36">
        <f>ROWDATA!E387</f>
        <v>896.35675048999997</v>
      </c>
      <c r="H382" s="36">
        <f>ROWDATA!E387</f>
        <v>896.35675048999997</v>
      </c>
      <c r="I382" s="36">
        <f>ROWDATA!F387</f>
        <v>923.06286621000004</v>
      </c>
      <c r="J382" s="36">
        <f>ROWDATA!F387</f>
        <v>923.06286621000004</v>
      </c>
      <c r="K382" s="36">
        <f>ROWDATA!G387</f>
        <v>436.78457642000001</v>
      </c>
      <c r="L382" s="36">
        <f>ROWDATA!H387</f>
        <v>927.65612793000003</v>
      </c>
      <c r="M382" s="36">
        <f>ROWDATA!H387</f>
        <v>927.65612793000003</v>
      </c>
    </row>
    <row r="383" spans="1:13" x14ac:dyDescent="0.2">
      <c r="A383" s="34">
        <f>ROWDATA!B388</f>
        <v>44158.510416666664</v>
      </c>
      <c r="B383" s="36">
        <f>ROWDATA!C388</f>
        <v>922.19030762</v>
      </c>
      <c r="C383" s="36">
        <f>ROWDATA!C388</f>
        <v>922.19030762</v>
      </c>
      <c r="D383" s="36">
        <f>ROWDATA!D388</f>
        <v>641.22631836000005</v>
      </c>
      <c r="E383" s="36">
        <f>ROWDATA!D388</f>
        <v>641.22631836000005</v>
      </c>
      <c r="F383" s="36">
        <f>ROWDATA!E388</f>
        <v>885.50244140999996</v>
      </c>
      <c r="G383" s="36">
        <f>ROWDATA!E388</f>
        <v>885.50244140999996</v>
      </c>
      <c r="H383" s="36">
        <f>ROWDATA!E388</f>
        <v>885.50244140999996</v>
      </c>
      <c r="I383" s="36">
        <f>ROWDATA!F388</f>
        <v>924.19677734000004</v>
      </c>
      <c r="J383" s="36">
        <f>ROWDATA!F388</f>
        <v>924.19677734000004</v>
      </c>
      <c r="K383" s="36">
        <f>ROWDATA!G388</f>
        <v>429.55148315000002</v>
      </c>
      <c r="L383" s="36">
        <f>ROWDATA!H388</f>
        <v>921.19805908000001</v>
      </c>
      <c r="M383" s="36">
        <f>ROWDATA!H388</f>
        <v>921.19805908000001</v>
      </c>
    </row>
    <row r="384" spans="1:13" x14ac:dyDescent="0.2">
      <c r="A384" s="34">
        <f>ROWDATA!B389</f>
        <v>44158.511111111111</v>
      </c>
      <c r="B384" s="36">
        <f>ROWDATA!C389</f>
        <v>920.65869140999996</v>
      </c>
      <c r="C384" s="36">
        <f>ROWDATA!C389</f>
        <v>920.65869140999996</v>
      </c>
      <c r="D384" s="36">
        <f>ROWDATA!D389</f>
        <v>646.57965088000003</v>
      </c>
      <c r="E384" s="36">
        <f>ROWDATA!D389</f>
        <v>646.57965088000003</v>
      </c>
      <c r="F384" s="36">
        <f>ROWDATA!E389</f>
        <v>882.01300048999997</v>
      </c>
      <c r="G384" s="36">
        <f>ROWDATA!E389</f>
        <v>882.01300048999997</v>
      </c>
      <c r="H384" s="36">
        <f>ROWDATA!E389</f>
        <v>882.01300048999997</v>
      </c>
      <c r="I384" s="36">
        <f>ROWDATA!F389</f>
        <v>920.37402343999997</v>
      </c>
      <c r="J384" s="36">
        <f>ROWDATA!F389</f>
        <v>920.37402343999997</v>
      </c>
      <c r="K384" s="36">
        <f>ROWDATA!G389</f>
        <v>427.17507934999998</v>
      </c>
      <c r="L384" s="36">
        <f>ROWDATA!H389</f>
        <v>917.45330810999997</v>
      </c>
      <c r="M384" s="36">
        <f>ROWDATA!H389</f>
        <v>917.45330810999997</v>
      </c>
    </row>
    <row r="385" spans="1:13" x14ac:dyDescent="0.2">
      <c r="A385" s="34">
        <f>ROWDATA!B390</f>
        <v>44158.511805555558</v>
      </c>
      <c r="B385" s="36">
        <f>ROWDATA!C390</f>
        <v>926.70373534999999</v>
      </c>
      <c r="C385" s="36">
        <f>ROWDATA!C390</f>
        <v>926.70373534999999</v>
      </c>
      <c r="D385" s="36">
        <f>ROWDATA!D390</f>
        <v>656.87805175999995</v>
      </c>
      <c r="E385" s="36">
        <f>ROWDATA!D390</f>
        <v>656.87805175999995</v>
      </c>
      <c r="F385" s="36">
        <f>ROWDATA!E390</f>
        <v>887.27801513999998</v>
      </c>
      <c r="G385" s="36">
        <f>ROWDATA!E390</f>
        <v>887.27801513999998</v>
      </c>
      <c r="H385" s="36">
        <f>ROWDATA!E390</f>
        <v>887.27801513999998</v>
      </c>
      <c r="I385" s="36">
        <f>ROWDATA!F390</f>
        <v>921.54022216999999</v>
      </c>
      <c r="J385" s="36">
        <f>ROWDATA!F390</f>
        <v>921.54022216999999</v>
      </c>
      <c r="K385" s="36">
        <f>ROWDATA!G390</f>
        <v>421.54934692</v>
      </c>
      <c r="L385" s="36">
        <f>ROWDATA!H390</f>
        <v>916.33801270000004</v>
      </c>
      <c r="M385" s="36">
        <f>ROWDATA!H390</f>
        <v>916.33801270000004</v>
      </c>
    </row>
    <row r="386" spans="1:13" x14ac:dyDescent="0.2">
      <c r="A386" s="34">
        <f>ROWDATA!B391</f>
        <v>44158.512499999997</v>
      </c>
      <c r="B386" s="36">
        <f>ROWDATA!C391</f>
        <v>936.03753661999997</v>
      </c>
      <c r="C386" s="36">
        <f>ROWDATA!C391</f>
        <v>936.03753661999997</v>
      </c>
      <c r="D386" s="36">
        <f>ROWDATA!D391</f>
        <v>668.36938477000001</v>
      </c>
      <c r="E386" s="36">
        <f>ROWDATA!D391</f>
        <v>668.36938477000001</v>
      </c>
      <c r="F386" s="36">
        <f>ROWDATA!E391</f>
        <v>889.67138671999999</v>
      </c>
      <c r="G386" s="36">
        <f>ROWDATA!E391</f>
        <v>889.67138671999999</v>
      </c>
      <c r="H386" s="36">
        <f>ROWDATA!E391</f>
        <v>889.67138671999999</v>
      </c>
      <c r="I386" s="36">
        <f>ROWDATA!F391</f>
        <v>923.66198729999996</v>
      </c>
      <c r="J386" s="36">
        <f>ROWDATA!F391</f>
        <v>923.66198729999996</v>
      </c>
      <c r="K386" s="36">
        <f>ROWDATA!G391</f>
        <v>421.23507690000002</v>
      </c>
      <c r="L386" s="36">
        <f>ROWDATA!H391</f>
        <v>916.20483397999999</v>
      </c>
      <c r="M386" s="36">
        <f>ROWDATA!H391</f>
        <v>916.20483397999999</v>
      </c>
    </row>
    <row r="387" spans="1:13" x14ac:dyDescent="0.2">
      <c r="A387" s="34">
        <f>ROWDATA!B392</f>
        <v>44158.513194444444</v>
      </c>
      <c r="B387" s="36">
        <f>ROWDATA!C392</f>
        <v>930.79840088000003</v>
      </c>
      <c r="C387" s="36">
        <f>ROWDATA!C392</f>
        <v>930.79840088000003</v>
      </c>
      <c r="D387" s="36">
        <f>ROWDATA!D392</f>
        <v>672.34124756000006</v>
      </c>
      <c r="E387" s="36">
        <f>ROWDATA!D392</f>
        <v>672.34124756000006</v>
      </c>
      <c r="F387" s="36">
        <f>ROWDATA!E392</f>
        <v>889.74847411999997</v>
      </c>
      <c r="G387" s="36">
        <f>ROWDATA!E392</f>
        <v>889.74847411999997</v>
      </c>
      <c r="H387" s="36">
        <f>ROWDATA!E392</f>
        <v>889.74847411999997</v>
      </c>
      <c r="I387" s="36">
        <f>ROWDATA!F392</f>
        <v>924.86071776999995</v>
      </c>
      <c r="J387" s="36">
        <f>ROWDATA!F392</f>
        <v>924.86071776999995</v>
      </c>
      <c r="K387" s="36">
        <f>ROWDATA!G392</f>
        <v>421.79406738</v>
      </c>
      <c r="L387" s="36">
        <f>ROWDATA!H392</f>
        <v>913.02575683999999</v>
      </c>
      <c r="M387" s="36">
        <f>ROWDATA!H392</f>
        <v>913.02575683999999</v>
      </c>
    </row>
    <row r="388" spans="1:13" x14ac:dyDescent="0.2">
      <c r="A388" s="34">
        <f>ROWDATA!B393</f>
        <v>44158.513888888891</v>
      </c>
      <c r="B388" s="36">
        <f>ROWDATA!C393</f>
        <v>939.35803223000005</v>
      </c>
      <c r="C388" s="36">
        <f>ROWDATA!C393</f>
        <v>939.35803223000005</v>
      </c>
      <c r="D388" s="36">
        <f>ROWDATA!D393</f>
        <v>674.46038818</v>
      </c>
      <c r="E388" s="36">
        <f>ROWDATA!D393</f>
        <v>674.46038818</v>
      </c>
      <c r="F388" s="36">
        <f>ROWDATA!E393</f>
        <v>891.04547118999994</v>
      </c>
      <c r="G388" s="36">
        <f>ROWDATA!E393</f>
        <v>891.04547118999994</v>
      </c>
      <c r="H388" s="36">
        <f>ROWDATA!E393</f>
        <v>891.04547118999994</v>
      </c>
      <c r="I388" s="36">
        <f>ROWDATA!F393</f>
        <v>927.17694091999999</v>
      </c>
      <c r="J388" s="36">
        <f>ROWDATA!F393</f>
        <v>927.17694091999999</v>
      </c>
      <c r="K388" s="36">
        <f>ROWDATA!G393</f>
        <v>412.44674683</v>
      </c>
      <c r="L388" s="36">
        <f>ROWDATA!H393</f>
        <v>909.79699706999997</v>
      </c>
      <c r="M388" s="36">
        <f>ROWDATA!H393</f>
        <v>909.79699706999997</v>
      </c>
    </row>
    <row r="389" spans="1:13" x14ac:dyDescent="0.2">
      <c r="A389" s="34">
        <f>ROWDATA!B394</f>
        <v>44158.51458333333</v>
      </c>
      <c r="B389" s="36">
        <f>ROWDATA!C394</f>
        <v>936.52099609000004</v>
      </c>
      <c r="C389" s="36">
        <f>ROWDATA!C394</f>
        <v>936.52099609000004</v>
      </c>
      <c r="D389" s="36">
        <f>ROWDATA!D394</f>
        <v>673.29870604999996</v>
      </c>
      <c r="E389" s="36">
        <f>ROWDATA!D394</f>
        <v>673.29870604999996</v>
      </c>
      <c r="F389" s="36">
        <f>ROWDATA!E394</f>
        <v>891.12280272999999</v>
      </c>
      <c r="G389" s="36">
        <f>ROWDATA!E394</f>
        <v>891.12280272999999</v>
      </c>
      <c r="H389" s="36">
        <f>ROWDATA!E394</f>
        <v>891.12280272999999</v>
      </c>
      <c r="I389" s="36">
        <f>ROWDATA!F394</f>
        <v>926.18884276999995</v>
      </c>
      <c r="J389" s="36">
        <f>ROWDATA!F394</f>
        <v>926.18884276999995</v>
      </c>
      <c r="K389" s="36">
        <f>ROWDATA!G394</f>
        <v>409.02224731000001</v>
      </c>
      <c r="L389" s="36">
        <f>ROWDATA!H394</f>
        <v>911.82751465000001</v>
      </c>
      <c r="M389" s="36">
        <f>ROWDATA!H394</f>
        <v>911.82751465000001</v>
      </c>
    </row>
    <row r="390" spans="1:13" x14ac:dyDescent="0.2">
      <c r="A390" s="34">
        <f>ROWDATA!B395</f>
        <v>44158.515277777777</v>
      </c>
      <c r="B390" s="36">
        <f>ROWDATA!C395</f>
        <v>938.14910888999998</v>
      </c>
      <c r="C390" s="36">
        <f>ROWDATA!C395</f>
        <v>938.14910888999998</v>
      </c>
      <c r="D390" s="36">
        <f>ROWDATA!D395</f>
        <v>673.48724364999998</v>
      </c>
      <c r="E390" s="36">
        <f>ROWDATA!D395</f>
        <v>673.48724364999998</v>
      </c>
      <c r="F390" s="36">
        <f>ROWDATA!E395</f>
        <v>893.97906493999994</v>
      </c>
      <c r="G390" s="36">
        <f>ROWDATA!E395</f>
        <v>893.97906493999994</v>
      </c>
      <c r="H390" s="36">
        <f>ROWDATA!E395</f>
        <v>893.97906493999994</v>
      </c>
      <c r="I390" s="36">
        <f>ROWDATA!F395</f>
        <v>921.99377441000001</v>
      </c>
      <c r="J390" s="36">
        <f>ROWDATA!F395</f>
        <v>921.99377441000001</v>
      </c>
      <c r="K390" s="36">
        <f>ROWDATA!G395</f>
        <v>405.79006958000002</v>
      </c>
      <c r="L390" s="36">
        <f>ROWDATA!H395</f>
        <v>910.19647216999999</v>
      </c>
      <c r="M390" s="36">
        <f>ROWDATA!H395</f>
        <v>910.19647216999999</v>
      </c>
    </row>
    <row r="391" spans="1:13" x14ac:dyDescent="0.2">
      <c r="A391" s="34">
        <f>ROWDATA!B396</f>
        <v>44158.515972222223</v>
      </c>
      <c r="B391" s="36">
        <f>ROWDATA!C396</f>
        <v>942.03405762</v>
      </c>
      <c r="C391" s="36">
        <f>ROWDATA!C396</f>
        <v>942.03405762</v>
      </c>
      <c r="D391" s="36">
        <f>ROWDATA!D396</f>
        <v>677.14501953000001</v>
      </c>
      <c r="E391" s="36">
        <f>ROWDATA!D396</f>
        <v>677.14501953000001</v>
      </c>
      <c r="F391" s="36">
        <f>ROWDATA!E396</f>
        <v>894.27239989999998</v>
      </c>
      <c r="G391" s="36">
        <f>ROWDATA!E396</f>
        <v>894.27239989999998</v>
      </c>
      <c r="H391" s="36">
        <f>ROWDATA!E396</f>
        <v>894.27239989999998</v>
      </c>
      <c r="I391" s="36">
        <f>ROWDATA!F396</f>
        <v>923.04669189000003</v>
      </c>
      <c r="J391" s="36">
        <f>ROWDATA!F396</f>
        <v>923.04669189000003</v>
      </c>
      <c r="K391" s="36">
        <f>ROWDATA!G396</f>
        <v>400.67092896000003</v>
      </c>
      <c r="L391" s="36">
        <f>ROWDATA!H396</f>
        <v>904.30438231999995</v>
      </c>
      <c r="M391" s="36">
        <f>ROWDATA!H396</f>
        <v>904.30438231999995</v>
      </c>
    </row>
    <row r="392" spans="1:13" x14ac:dyDescent="0.2">
      <c r="A392" s="34">
        <f>ROWDATA!B397</f>
        <v>44158.51666666667</v>
      </c>
      <c r="B392" s="36">
        <f>ROWDATA!C397</f>
        <v>945.72558593999997</v>
      </c>
      <c r="C392" s="36">
        <f>ROWDATA!C397</f>
        <v>945.72558593999997</v>
      </c>
      <c r="D392" s="36">
        <f>ROWDATA!D397</f>
        <v>685.41802978999999</v>
      </c>
      <c r="E392" s="36">
        <f>ROWDATA!D397</f>
        <v>685.41802978999999</v>
      </c>
      <c r="F392" s="36">
        <f>ROWDATA!E397</f>
        <v>897.65399170000001</v>
      </c>
      <c r="G392" s="36">
        <f>ROWDATA!E397</f>
        <v>897.65399170000001</v>
      </c>
      <c r="H392" s="36">
        <f>ROWDATA!E397</f>
        <v>897.65399170000001</v>
      </c>
      <c r="I392" s="36">
        <f>ROWDATA!F397</f>
        <v>923.25708008000004</v>
      </c>
      <c r="J392" s="36">
        <f>ROWDATA!F397</f>
        <v>923.25708008000004</v>
      </c>
      <c r="K392" s="36">
        <f>ROWDATA!G397</f>
        <v>398.34719848999998</v>
      </c>
      <c r="L392" s="36">
        <f>ROWDATA!H397</f>
        <v>908.91473388999998</v>
      </c>
      <c r="M392" s="36">
        <f>ROWDATA!H397</f>
        <v>908.91473388999998</v>
      </c>
    </row>
    <row r="393" spans="1:13" x14ac:dyDescent="0.2">
      <c r="A393" s="34">
        <f>ROWDATA!B398</f>
        <v>44158.517361111109</v>
      </c>
      <c r="B393" s="36">
        <f>ROWDATA!C398</f>
        <v>946.57971191000001</v>
      </c>
      <c r="C393" s="36">
        <f>ROWDATA!C398</f>
        <v>946.57971191000001</v>
      </c>
      <c r="D393" s="36">
        <f>ROWDATA!D398</f>
        <v>687.96118163999995</v>
      </c>
      <c r="E393" s="36">
        <f>ROWDATA!D398</f>
        <v>687.96118163999995</v>
      </c>
      <c r="F393" s="36">
        <f>ROWDATA!E398</f>
        <v>889.68682861000002</v>
      </c>
      <c r="G393" s="36">
        <f>ROWDATA!E398</f>
        <v>889.68682861000002</v>
      </c>
      <c r="H393" s="36">
        <f>ROWDATA!E398</f>
        <v>889.68682861000002</v>
      </c>
      <c r="I393" s="36">
        <f>ROWDATA!F398</f>
        <v>922.90087890999996</v>
      </c>
      <c r="J393" s="36">
        <f>ROWDATA!F398</f>
        <v>922.90087890999996</v>
      </c>
      <c r="K393" s="36">
        <f>ROWDATA!G398</f>
        <v>392.63388062000001</v>
      </c>
      <c r="L393" s="36">
        <f>ROWDATA!H398</f>
        <v>898.41253661999997</v>
      </c>
      <c r="M393" s="36">
        <f>ROWDATA!H398</f>
        <v>898.41253661999997</v>
      </c>
    </row>
    <row r="394" spans="1:13" x14ac:dyDescent="0.2">
      <c r="A394" s="34">
        <f>ROWDATA!B399</f>
        <v>44158.518055555556</v>
      </c>
      <c r="B394" s="36">
        <f>ROWDATA!C399</f>
        <v>944.51641845999995</v>
      </c>
      <c r="C394" s="36">
        <f>ROWDATA!C399</f>
        <v>944.51641845999995</v>
      </c>
      <c r="D394" s="36">
        <f>ROWDATA!D399</f>
        <v>686.94079590000001</v>
      </c>
      <c r="E394" s="36">
        <f>ROWDATA!D399</f>
        <v>686.94079590000001</v>
      </c>
      <c r="F394" s="36">
        <f>ROWDATA!E399</f>
        <v>886.72216796999999</v>
      </c>
      <c r="G394" s="36">
        <f>ROWDATA!E399</f>
        <v>886.72216796999999</v>
      </c>
      <c r="H394" s="36">
        <f>ROWDATA!E399</f>
        <v>886.72216796999999</v>
      </c>
      <c r="I394" s="36">
        <f>ROWDATA!F399</f>
        <v>918.33325194999998</v>
      </c>
      <c r="J394" s="36">
        <f>ROWDATA!F399</f>
        <v>918.33325194999998</v>
      </c>
      <c r="K394" s="36">
        <f>ROWDATA!G399</f>
        <v>386.27429198999999</v>
      </c>
      <c r="L394" s="36">
        <f>ROWDATA!H399</f>
        <v>893.08666991999996</v>
      </c>
      <c r="M394" s="36">
        <f>ROWDATA!H399</f>
        <v>893.08666991999996</v>
      </c>
    </row>
    <row r="395" spans="1:13" x14ac:dyDescent="0.2">
      <c r="A395" s="34">
        <f>ROWDATA!B400</f>
        <v>44158.518750000003</v>
      </c>
      <c r="B395" s="36">
        <f>ROWDATA!C400</f>
        <v>942.03405762</v>
      </c>
      <c r="C395" s="36">
        <f>ROWDATA!C400</f>
        <v>942.03405762</v>
      </c>
      <c r="D395" s="36">
        <f>ROWDATA!D400</f>
        <v>688.07110595999995</v>
      </c>
      <c r="E395" s="36">
        <f>ROWDATA!D400</f>
        <v>688.07110595999995</v>
      </c>
      <c r="F395" s="36">
        <f>ROWDATA!E400</f>
        <v>884.66864013999998</v>
      </c>
      <c r="G395" s="36">
        <f>ROWDATA!E400</f>
        <v>884.66864013999998</v>
      </c>
      <c r="H395" s="36">
        <f>ROWDATA!E400</f>
        <v>884.66864013999998</v>
      </c>
      <c r="I395" s="36">
        <f>ROWDATA!F400</f>
        <v>918.13873291000004</v>
      </c>
      <c r="J395" s="36">
        <f>ROWDATA!F400</f>
        <v>918.13873291000004</v>
      </c>
      <c r="K395" s="36">
        <f>ROWDATA!G400</f>
        <v>378.98855591</v>
      </c>
      <c r="L395" s="36">
        <f>ROWDATA!H400</f>
        <v>892.90356444999998</v>
      </c>
      <c r="M395" s="36">
        <f>ROWDATA!H400</f>
        <v>892.90356444999998</v>
      </c>
    </row>
    <row r="396" spans="1:13" x14ac:dyDescent="0.2">
      <c r="A396" s="34">
        <f>ROWDATA!B401</f>
        <v>44158.519444444442</v>
      </c>
      <c r="B396" s="36">
        <f>ROWDATA!C401</f>
        <v>939.56750488</v>
      </c>
      <c r="C396" s="36">
        <f>ROWDATA!C401</f>
        <v>939.56750488</v>
      </c>
      <c r="D396" s="36">
        <f>ROWDATA!D401</f>
        <v>690.34735106999995</v>
      </c>
      <c r="E396" s="36">
        <f>ROWDATA!D401</f>
        <v>690.34735106999995</v>
      </c>
      <c r="F396" s="36">
        <f>ROWDATA!E401</f>
        <v>878.89416503999996</v>
      </c>
      <c r="G396" s="36">
        <f>ROWDATA!E401</f>
        <v>878.89416503999996</v>
      </c>
      <c r="H396" s="36">
        <f>ROWDATA!E401</f>
        <v>878.89416503999996</v>
      </c>
      <c r="I396" s="36">
        <f>ROWDATA!F401</f>
        <v>915.64434814000003</v>
      </c>
      <c r="J396" s="36">
        <f>ROWDATA!F401</f>
        <v>915.64434814000003</v>
      </c>
      <c r="K396" s="36">
        <f>ROWDATA!G401</f>
        <v>372.89086914000001</v>
      </c>
      <c r="L396" s="36">
        <f>ROWDATA!H401</f>
        <v>891.28887939000003</v>
      </c>
      <c r="M396" s="36">
        <f>ROWDATA!H401</f>
        <v>891.28887939000003</v>
      </c>
    </row>
    <row r="397" spans="1:13" x14ac:dyDescent="0.2">
      <c r="A397" s="34">
        <f>ROWDATA!B402</f>
        <v>44158.520138888889</v>
      </c>
      <c r="B397" s="36">
        <f>ROWDATA!C402</f>
        <v>942.05010986000002</v>
      </c>
      <c r="C397" s="36">
        <f>ROWDATA!C402</f>
        <v>942.05010986000002</v>
      </c>
      <c r="D397" s="36">
        <f>ROWDATA!D402</f>
        <v>692.76489258000004</v>
      </c>
      <c r="E397" s="36">
        <f>ROWDATA!D402</f>
        <v>692.76489258000004</v>
      </c>
      <c r="F397" s="36">
        <f>ROWDATA!E402</f>
        <v>875.74432373000002</v>
      </c>
      <c r="G397" s="36">
        <f>ROWDATA!E402</f>
        <v>875.74432373000002</v>
      </c>
      <c r="H397" s="36">
        <f>ROWDATA!E402</f>
        <v>875.74432373000002</v>
      </c>
      <c r="I397" s="36">
        <f>ROWDATA!F402</f>
        <v>916.22760010000002</v>
      </c>
      <c r="J397" s="36">
        <f>ROWDATA!F402</f>
        <v>916.22760010000002</v>
      </c>
      <c r="K397" s="36">
        <f>ROWDATA!G402</f>
        <v>369.90310669000002</v>
      </c>
      <c r="L397" s="36">
        <f>ROWDATA!H402</f>
        <v>889.12548828000001</v>
      </c>
      <c r="M397" s="36">
        <f>ROWDATA!H402</f>
        <v>889.12548828000001</v>
      </c>
    </row>
    <row r="398" spans="1:13" x14ac:dyDescent="0.2">
      <c r="A398" s="34">
        <f>ROWDATA!B403</f>
        <v>44158.520833333336</v>
      </c>
      <c r="B398" s="36">
        <f>ROWDATA!C403</f>
        <v>943.42022704999999</v>
      </c>
      <c r="C398" s="36">
        <f>ROWDATA!C403</f>
        <v>943.42022704999999</v>
      </c>
      <c r="D398" s="36">
        <f>ROWDATA!D403</f>
        <v>696.61096191000001</v>
      </c>
      <c r="E398" s="36">
        <f>ROWDATA!D403</f>
        <v>696.61096191000001</v>
      </c>
      <c r="F398" s="36">
        <f>ROWDATA!E403</f>
        <v>874.98779296999999</v>
      </c>
      <c r="G398" s="36">
        <f>ROWDATA!E403</f>
        <v>874.98779296999999</v>
      </c>
      <c r="H398" s="36">
        <f>ROWDATA!E403</f>
        <v>874.98779296999999</v>
      </c>
      <c r="I398" s="36">
        <f>ROWDATA!F403</f>
        <v>919.46716308999999</v>
      </c>
      <c r="J398" s="36">
        <f>ROWDATA!F403</f>
        <v>919.46716308999999</v>
      </c>
      <c r="K398" s="36">
        <f>ROWDATA!G403</f>
        <v>369.46636962999997</v>
      </c>
      <c r="L398" s="36">
        <f>ROWDATA!H403</f>
        <v>889.90759276999995</v>
      </c>
      <c r="M398" s="36">
        <f>ROWDATA!H403</f>
        <v>889.90759276999995</v>
      </c>
    </row>
    <row r="399" spans="1:13" x14ac:dyDescent="0.2">
      <c r="A399" s="34">
        <f>ROWDATA!B404</f>
        <v>44158.521527777775</v>
      </c>
      <c r="B399" s="36">
        <f>ROWDATA!C404</f>
        <v>948.88507079999999</v>
      </c>
      <c r="C399" s="36">
        <f>ROWDATA!C404</f>
        <v>948.88507079999999</v>
      </c>
      <c r="D399" s="36">
        <f>ROWDATA!D404</f>
        <v>697.70989989999998</v>
      </c>
      <c r="E399" s="36">
        <f>ROWDATA!D404</f>
        <v>697.70989989999998</v>
      </c>
      <c r="F399" s="36">
        <f>ROWDATA!E404</f>
        <v>879.78967284999999</v>
      </c>
      <c r="G399" s="36">
        <f>ROWDATA!E404</f>
        <v>879.78967284999999</v>
      </c>
      <c r="H399" s="36">
        <f>ROWDATA!E404</f>
        <v>879.78967284999999</v>
      </c>
      <c r="I399" s="36">
        <f>ROWDATA!F404</f>
        <v>923.58123779000005</v>
      </c>
      <c r="J399" s="36">
        <f>ROWDATA!F404</f>
        <v>923.58123779000005</v>
      </c>
      <c r="K399" s="36">
        <f>ROWDATA!G404</f>
        <v>367.16009521000001</v>
      </c>
      <c r="L399" s="36">
        <f>ROWDATA!H404</f>
        <v>887.89367675999995</v>
      </c>
      <c r="M399" s="36">
        <f>ROWDATA!H404</f>
        <v>887.89367675999995</v>
      </c>
    </row>
    <row r="400" spans="1:13" x14ac:dyDescent="0.2">
      <c r="A400" s="34">
        <f>ROWDATA!B405</f>
        <v>44158.522222222222</v>
      </c>
      <c r="B400" s="36">
        <f>ROWDATA!C405</f>
        <v>950.04571533000001</v>
      </c>
      <c r="C400" s="36">
        <f>ROWDATA!C405</f>
        <v>950.04571533000001</v>
      </c>
      <c r="D400" s="36">
        <f>ROWDATA!D405</f>
        <v>699.48382568</v>
      </c>
      <c r="E400" s="36">
        <f>ROWDATA!D405</f>
        <v>699.48382568</v>
      </c>
      <c r="F400" s="36">
        <f>ROWDATA!E405</f>
        <v>883.20184326000003</v>
      </c>
      <c r="G400" s="36">
        <f>ROWDATA!E405</f>
        <v>883.20184326000003</v>
      </c>
      <c r="H400" s="36">
        <f>ROWDATA!E405</f>
        <v>883.20184326000003</v>
      </c>
      <c r="I400" s="36">
        <f>ROWDATA!F405</f>
        <v>924.60162353999999</v>
      </c>
      <c r="J400" s="36">
        <f>ROWDATA!F405</f>
        <v>924.60162353999999</v>
      </c>
      <c r="K400" s="36">
        <f>ROWDATA!G405</f>
        <v>364.87127686000002</v>
      </c>
      <c r="L400" s="36">
        <f>ROWDATA!H405</f>
        <v>889.57495116999996</v>
      </c>
      <c r="M400" s="36">
        <f>ROWDATA!H405</f>
        <v>889.57495116999996</v>
      </c>
    </row>
    <row r="401" spans="1:13" x14ac:dyDescent="0.2">
      <c r="A401" s="34">
        <f>ROWDATA!B406</f>
        <v>44158.522916666669</v>
      </c>
      <c r="B401" s="36">
        <f>ROWDATA!C406</f>
        <v>949.99725341999999</v>
      </c>
      <c r="C401" s="36">
        <f>ROWDATA!C406</f>
        <v>949.99725341999999</v>
      </c>
      <c r="D401" s="36">
        <f>ROWDATA!D406</f>
        <v>707.08190918000003</v>
      </c>
      <c r="E401" s="36">
        <f>ROWDATA!D406</f>
        <v>707.08190918000003</v>
      </c>
      <c r="F401" s="36">
        <f>ROWDATA!E406</f>
        <v>886.38256836000005</v>
      </c>
      <c r="G401" s="36">
        <f>ROWDATA!E406</f>
        <v>886.38256836000005</v>
      </c>
      <c r="H401" s="36">
        <f>ROWDATA!E406</f>
        <v>886.38256836000005</v>
      </c>
      <c r="I401" s="36">
        <f>ROWDATA!F406</f>
        <v>929.55780029000005</v>
      </c>
      <c r="J401" s="36">
        <f>ROWDATA!F406</f>
        <v>929.55780029000005</v>
      </c>
      <c r="K401" s="36">
        <f>ROWDATA!G406</f>
        <v>363.24645995999998</v>
      </c>
      <c r="L401" s="36">
        <f>ROWDATA!H406</f>
        <v>892.85363770000004</v>
      </c>
      <c r="M401" s="36">
        <f>ROWDATA!H406</f>
        <v>892.85363770000004</v>
      </c>
    </row>
    <row r="402" spans="1:13" x14ac:dyDescent="0.2">
      <c r="A402" s="34">
        <f>ROWDATA!B407</f>
        <v>44158.523611111108</v>
      </c>
      <c r="B402" s="36">
        <f>ROWDATA!C407</f>
        <v>949.91674805000002</v>
      </c>
      <c r="C402" s="36">
        <f>ROWDATA!C407</f>
        <v>949.91674805000002</v>
      </c>
      <c r="D402" s="36">
        <f>ROWDATA!D407</f>
        <v>713.39245604999996</v>
      </c>
      <c r="E402" s="36">
        <f>ROWDATA!D407</f>
        <v>713.39245604999996</v>
      </c>
      <c r="F402" s="36">
        <f>ROWDATA!E407</f>
        <v>888.68316649999997</v>
      </c>
      <c r="G402" s="36">
        <f>ROWDATA!E407</f>
        <v>888.68316649999997</v>
      </c>
      <c r="H402" s="36">
        <f>ROWDATA!E407</f>
        <v>888.68316649999997</v>
      </c>
      <c r="I402" s="36">
        <f>ROWDATA!F407</f>
        <v>937.60766602000001</v>
      </c>
      <c r="J402" s="36">
        <f>ROWDATA!F407</f>
        <v>937.60766602000001</v>
      </c>
      <c r="K402" s="36">
        <f>ROWDATA!G407</f>
        <v>361.65655518</v>
      </c>
      <c r="L402" s="36">
        <f>ROWDATA!H407</f>
        <v>894.73431396000001</v>
      </c>
      <c r="M402" s="36">
        <f>ROWDATA!H407</f>
        <v>894.73431396000001</v>
      </c>
    </row>
    <row r="403" spans="1:13" x14ac:dyDescent="0.2">
      <c r="A403" s="34">
        <f>ROWDATA!B408</f>
        <v>44158.524305555555</v>
      </c>
      <c r="B403" s="36">
        <f>ROWDATA!C408</f>
        <v>953.68872069999998</v>
      </c>
      <c r="C403" s="36">
        <f>ROWDATA!C408</f>
        <v>953.68872069999998</v>
      </c>
      <c r="D403" s="36">
        <f>ROWDATA!D408</f>
        <v>718.16491699000005</v>
      </c>
      <c r="E403" s="36">
        <f>ROWDATA!D408</f>
        <v>718.16491699000005</v>
      </c>
      <c r="F403" s="36">
        <f>ROWDATA!E408</f>
        <v>891.10736083999996</v>
      </c>
      <c r="G403" s="36">
        <f>ROWDATA!E408</f>
        <v>891.10736083999996</v>
      </c>
      <c r="H403" s="36">
        <f>ROWDATA!E408</f>
        <v>891.10736083999996</v>
      </c>
      <c r="I403" s="36">
        <f>ROWDATA!F408</f>
        <v>938.88739013999998</v>
      </c>
      <c r="J403" s="36">
        <f>ROWDATA!F408</f>
        <v>938.88739013999998</v>
      </c>
      <c r="K403" s="36">
        <f>ROWDATA!G408</f>
        <v>358.45932006999999</v>
      </c>
      <c r="L403" s="36">
        <f>ROWDATA!H408</f>
        <v>896.21557616999996</v>
      </c>
      <c r="M403" s="36">
        <f>ROWDATA!H408</f>
        <v>896.21557616999996</v>
      </c>
    </row>
    <row r="404" spans="1:13" x14ac:dyDescent="0.2">
      <c r="A404" s="34">
        <f>ROWDATA!B409</f>
        <v>44158.525000000001</v>
      </c>
      <c r="B404" s="36">
        <f>ROWDATA!C409</f>
        <v>956.21954345999995</v>
      </c>
      <c r="C404" s="36">
        <f>ROWDATA!C409</f>
        <v>956.21954345999995</v>
      </c>
      <c r="D404" s="36">
        <f>ROWDATA!D409</f>
        <v>719.65631103999999</v>
      </c>
      <c r="E404" s="36">
        <f>ROWDATA!D409</f>
        <v>719.65631103999999</v>
      </c>
      <c r="F404" s="36">
        <f>ROWDATA!E409</f>
        <v>887.18554687999995</v>
      </c>
      <c r="G404" s="36">
        <f>ROWDATA!E409</f>
        <v>887.18554687999995</v>
      </c>
      <c r="H404" s="36">
        <f>ROWDATA!E409</f>
        <v>887.18554687999995</v>
      </c>
      <c r="I404" s="36">
        <f>ROWDATA!F409</f>
        <v>943.08221435999997</v>
      </c>
      <c r="J404" s="36">
        <f>ROWDATA!F409</f>
        <v>943.08221435999997</v>
      </c>
      <c r="K404" s="36">
        <f>ROWDATA!G409</f>
        <v>355.01705933</v>
      </c>
      <c r="L404" s="36">
        <f>ROWDATA!H409</f>
        <v>893.80218506000006</v>
      </c>
      <c r="M404" s="36">
        <f>ROWDATA!H409</f>
        <v>893.80218506000006</v>
      </c>
    </row>
    <row r="405" spans="1:13" x14ac:dyDescent="0.2">
      <c r="A405" s="34">
        <f>ROWDATA!B410</f>
        <v>44158.525694444441</v>
      </c>
      <c r="B405" s="36">
        <f>ROWDATA!C410</f>
        <v>949.33630371000004</v>
      </c>
      <c r="C405" s="36">
        <f>ROWDATA!C410</f>
        <v>949.33630371000004</v>
      </c>
      <c r="D405" s="36">
        <f>ROWDATA!D410</f>
        <v>718.33746338000003</v>
      </c>
      <c r="E405" s="36">
        <f>ROWDATA!D410</f>
        <v>718.33746338000003</v>
      </c>
      <c r="F405" s="36">
        <f>ROWDATA!E410</f>
        <v>880.53076171999999</v>
      </c>
      <c r="G405" s="36">
        <f>ROWDATA!E410</f>
        <v>880.53076171999999</v>
      </c>
      <c r="H405" s="36">
        <f>ROWDATA!E410</f>
        <v>880.53076171999999</v>
      </c>
      <c r="I405" s="36">
        <f>ROWDATA!F410</f>
        <v>936.05297852000001</v>
      </c>
      <c r="J405" s="36">
        <f>ROWDATA!F410</f>
        <v>936.05297852000001</v>
      </c>
      <c r="K405" s="36">
        <f>ROWDATA!G410</f>
        <v>347.22473144999998</v>
      </c>
      <c r="L405" s="36">
        <f>ROWDATA!H410</f>
        <v>891.33911133000004</v>
      </c>
      <c r="M405" s="36">
        <f>ROWDATA!H410</f>
        <v>891.33911133000004</v>
      </c>
    </row>
    <row r="406" spans="1:13" x14ac:dyDescent="0.2">
      <c r="A406" s="34">
        <f>ROWDATA!B411</f>
        <v>44158.526388888888</v>
      </c>
      <c r="B406" s="36">
        <f>ROWDATA!C411</f>
        <v>943.09802246000004</v>
      </c>
      <c r="C406" s="36">
        <f>ROWDATA!C411</f>
        <v>943.09802246000004</v>
      </c>
      <c r="D406" s="36">
        <f>ROWDATA!D411</f>
        <v>716.06121826000003</v>
      </c>
      <c r="E406" s="36">
        <f>ROWDATA!D411</f>
        <v>716.06121826000003</v>
      </c>
      <c r="F406" s="36">
        <f>ROWDATA!E411</f>
        <v>877.2421875</v>
      </c>
      <c r="G406" s="36">
        <f>ROWDATA!E411</f>
        <v>877.2421875</v>
      </c>
      <c r="H406" s="36">
        <f>ROWDATA!E411</f>
        <v>877.2421875</v>
      </c>
      <c r="I406" s="36">
        <f>ROWDATA!F411</f>
        <v>925.55718993999994</v>
      </c>
      <c r="J406" s="36">
        <f>ROWDATA!F411</f>
        <v>925.55718993999994</v>
      </c>
      <c r="K406" s="36">
        <f>ROWDATA!G411</f>
        <v>338.57604980000002</v>
      </c>
      <c r="L406" s="36">
        <f>ROWDATA!H411</f>
        <v>886.09619140999996</v>
      </c>
      <c r="M406" s="36">
        <f>ROWDATA!H411</f>
        <v>886.09619140999996</v>
      </c>
    </row>
    <row r="407" spans="1:13" x14ac:dyDescent="0.2">
      <c r="A407" s="34">
        <f>ROWDATA!B412</f>
        <v>44158.527083333334</v>
      </c>
      <c r="B407" s="36">
        <f>ROWDATA!C412</f>
        <v>944.37139893000005</v>
      </c>
      <c r="C407" s="36">
        <f>ROWDATA!C412</f>
        <v>944.37139893000005</v>
      </c>
      <c r="D407" s="36">
        <f>ROWDATA!D412</f>
        <v>720.26861571999996</v>
      </c>
      <c r="E407" s="36">
        <f>ROWDATA!D412</f>
        <v>720.26861571999996</v>
      </c>
      <c r="F407" s="36">
        <f>ROWDATA!E412</f>
        <v>875.97601318</v>
      </c>
      <c r="G407" s="36">
        <f>ROWDATA!E412</f>
        <v>875.97601318</v>
      </c>
      <c r="H407" s="36">
        <f>ROWDATA!E412</f>
        <v>875.97601318</v>
      </c>
      <c r="I407" s="36">
        <f>ROWDATA!F412</f>
        <v>925.96234131000006</v>
      </c>
      <c r="J407" s="36">
        <f>ROWDATA!F412</f>
        <v>925.96234131000006</v>
      </c>
      <c r="K407" s="36">
        <f>ROWDATA!G412</f>
        <v>334.22537231000001</v>
      </c>
      <c r="L407" s="36">
        <f>ROWDATA!H412</f>
        <v>875.44445800999995</v>
      </c>
      <c r="M407" s="36">
        <f>ROWDATA!H412</f>
        <v>875.44445800999995</v>
      </c>
    </row>
    <row r="408" spans="1:13" x14ac:dyDescent="0.2">
      <c r="A408" s="34">
        <f>ROWDATA!B413</f>
        <v>44158.527777777781</v>
      </c>
      <c r="B408" s="36">
        <f>ROWDATA!C413</f>
        <v>953.89819336000005</v>
      </c>
      <c r="C408" s="36">
        <f>ROWDATA!C413</f>
        <v>953.89819336000005</v>
      </c>
      <c r="D408" s="36">
        <f>ROWDATA!D413</f>
        <v>725.74731444999998</v>
      </c>
      <c r="E408" s="36">
        <f>ROWDATA!D413</f>
        <v>725.74731444999998</v>
      </c>
      <c r="F408" s="36">
        <f>ROWDATA!E413</f>
        <v>874.40106201000003</v>
      </c>
      <c r="G408" s="36">
        <f>ROWDATA!E413</f>
        <v>874.40106201000003</v>
      </c>
      <c r="H408" s="36">
        <f>ROWDATA!E413</f>
        <v>874.40106201000003</v>
      </c>
      <c r="I408" s="36">
        <f>ROWDATA!F413</f>
        <v>926.75567626999998</v>
      </c>
      <c r="J408" s="36">
        <f>ROWDATA!F413</f>
        <v>926.75567626999998</v>
      </c>
      <c r="K408" s="36">
        <f>ROWDATA!G413</f>
        <v>328.23242188</v>
      </c>
      <c r="L408" s="36">
        <f>ROWDATA!H413</f>
        <v>866.25756836000005</v>
      </c>
      <c r="M408" s="36">
        <f>ROWDATA!H413</f>
        <v>866.25756836000005</v>
      </c>
    </row>
    <row r="409" spans="1:13" x14ac:dyDescent="0.2">
      <c r="A409" s="34">
        <f>ROWDATA!B414</f>
        <v>44158.52847222222</v>
      </c>
      <c r="B409" s="36">
        <f>ROWDATA!C414</f>
        <v>949.91674805000002</v>
      </c>
      <c r="C409" s="36">
        <f>ROWDATA!C414</f>
        <v>949.91674805000002</v>
      </c>
      <c r="D409" s="36">
        <f>ROWDATA!D414</f>
        <v>729.21655272999999</v>
      </c>
      <c r="E409" s="36">
        <f>ROWDATA!D414</f>
        <v>729.21655272999999</v>
      </c>
      <c r="F409" s="36">
        <f>ROWDATA!E414</f>
        <v>867.73083496000004</v>
      </c>
      <c r="G409" s="36">
        <f>ROWDATA!E414</f>
        <v>867.73083496000004</v>
      </c>
      <c r="H409" s="36">
        <f>ROWDATA!E414</f>
        <v>867.73083496000004</v>
      </c>
      <c r="I409" s="36">
        <f>ROWDATA!F414</f>
        <v>933.15350341999999</v>
      </c>
      <c r="J409" s="36">
        <f>ROWDATA!F414</f>
        <v>933.15350341999999</v>
      </c>
      <c r="K409" s="36">
        <f>ROWDATA!G414</f>
        <v>323.98678589000002</v>
      </c>
      <c r="L409" s="36">
        <f>ROWDATA!H414</f>
        <v>870.23535156000003</v>
      </c>
      <c r="M409" s="36">
        <f>ROWDATA!H414</f>
        <v>870.23535156000003</v>
      </c>
    </row>
    <row r="410" spans="1:13" x14ac:dyDescent="0.2">
      <c r="A410" s="34">
        <f>ROWDATA!B415</f>
        <v>44158.529166666667</v>
      </c>
      <c r="B410" s="36">
        <f>ROWDATA!C415</f>
        <v>953.41473388999998</v>
      </c>
      <c r="C410" s="36">
        <f>ROWDATA!C415</f>
        <v>953.41473388999998</v>
      </c>
      <c r="D410" s="36">
        <f>ROWDATA!D415</f>
        <v>727.99224853999999</v>
      </c>
      <c r="E410" s="36">
        <f>ROWDATA!D415</f>
        <v>727.99224853999999</v>
      </c>
      <c r="F410" s="36">
        <f>ROWDATA!E415</f>
        <v>866.06341553000004</v>
      </c>
      <c r="G410" s="36">
        <f>ROWDATA!E415</f>
        <v>866.06341553000004</v>
      </c>
      <c r="H410" s="36">
        <f>ROWDATA!E415</f>
        <v>866.06341553000004</v>
      </c>
      <c r="I410" s="36">
        <f>ROWDATA!F415</f>
        <v>932.97540283000001</v>
      </c>
      <c r="J410" s="36">
        <f>ROWDATA!F415</f>
        <v>932.97540283000001</v>
      </c>
      <c r="K410" s="36">
        <f>ROWDATA!G415</f>
        <v>321.80273438</v>
      </c>
      <c r="L410" s="36">
        <f>ROWDATA!H415</f>
        <v>871.79980468999997</v>
      </c>
      <c r="M410" s="36">
        <f>ROWDATA!H415</f>
        <v>871.79980468999997</v>
      </c>
    </row>
    <row r="411" spans="1:13" x14ac:dyDescent="0.2">
      <c r="A411" s="34">
        <f>ROWDATA!B416</f>
        <v>44158.529861111114</v>
      </c>
      <c r="B411" s="36">
        <f>ROWDATA!C416</f>
        <v>952.12506103999999</v>
      </c>
      <c r="C411" s="36">
        <f>ROWDATA!C416</f>
        <v>952.12506103999999</v>
      </c>
      <c r="D411" s="36">
        <f>ROWDATA!D416</f>
        <v>727.94500731999995</v>
      </c>
      <c r="E411" s="36">
        <f>ROWDATA!D416</f>
        <v>727.94500731999995</v>
      </c>
      <c r="F411" s="36">
        <f>ROWDATA!E416</f>
        <v>863.77819824000005</v>
      </c>
      <c r="G411" s="36">
        <f>ROWDATA!E416</f>
        <v>863.77819824000005</v>
      </c>
      <c r="H411" s="36">
        <f>ROWDATA!E416</f>
        <v>863.77819824000005</v>
      </c>
      <c r="I411" s="36">
        <f>ROWDATA!F416</f>
        <v>930.96691895000004</v>
      </c>
      <c r="J411" s="36">
        <f>ROWDATA!F416</f>
        <v>930.96691895000004</v>
      </c>
      <c r="K411" s="36">
        <f>ROWDATA!G416</f>
        <v>319.70623778999999</v>
      </c>
      <c r="L411" s="36">
        <f>ROWDATA!H416</f>
        <v>869.63610840000001</v>
      </c>
      <c r="M411" s="36">
        <f>ROWDATA!H416</f>
        <v>869.63610840000001</v>
      </c>
    </row>
    <row r="412" spans="1:13" x14ac:dyDescent="0.2">
      <c r="A412" s="34">
        <f>ROWDATA!B417</f>
        <v>44158.530555555553</v>
      </c>
      <c r="B412" s="36">
        <f>ROWDATA!C417</f>
        <v>951.94781493999994</v>
      </c>
      <c r="C412" s="36">
        <f>ROWDATA!C417</f>
        <v>951.94781493999994</v>
      </c>
      <c r="D412" s="36">
        <f>ROWDATA!D417</f>
        <v>731.05316161999997</v>
      </c>
      <c r="E412" s="36">
        <f>ROWDATA!D417</f>
        <v>731.05316161999997</v>
      </c>
      <c r="F412" s="36">
        <f>ROWDATA!E417</f>
        <v>862.68182373000002</v>
      </c>
      <c r="G412" s="36">
        <f>ROWDATA!E417</f>
        <v>862.68182373000002</v>
      </c>
      <c r="H412" s="36">
        <f>ROWDATA!E417</f>
        <v>862.68182373000002</v>
      </c>
      <c r="I412" s="36">
        <f>ROWDATA!F417</f>
        <v>927.25793456999997</v>
      </c>
      <c r="J412" s="36">
        <f>ROWDATA!F417</f>
        <v>927.25793456999997</v>
      </c>
      <c r="K412" s="36">
        <f>ROWDATA!G417</f>
        <v>314.95373534999999</v>
      </c>
      <c r="L412" s="36">
        <f>ROWDATA!H417</f>
        <v>872.68176270000004</v>
      </c>
      <c r="M412" s="36">
        <f>ROWDATA!H417</f>
        <v>872.68176270000004</v>
      </c>
    </row>
    <row r="413" spans="1:13" x14ac:dyDescent="0.2">
      <c r="A413" s="34">
        <f>ROWDATA!B418</f>
        <v>44158.53125</v>
      </c>
      <c r="B413" s="36">
        <f>ROWDATA!C418</f>
        <v>953.33422852000001</v>
      </c>
      <c r="C413" s="36">
        <f>ROWDATA!C418</f>
        <v>953.33422852000001</v>
      </c>
      <c r="D413" s="36">
        <f>ROWDATA!D418</f>
        <v>742.62280272999999</v>
      </c>
      <c r="E413" s="36">
        <f>ROWDATA!D418</f>
        <v>742.62280272999999</v>
      </c>
      <c r="F413" s="36">
        <f>ROWDATA!E418</f>
        <v>861.50842284999999</v>
      </c>
      <c r="G413" s="36">
        <f>ROWDATA!E418</f>
        <v>861.50842284999999</v>
      </c>
      <c r="H413" s="36">
        <f>ROWDATA!E418</f>
        <v>861.50842284999999</v>
      </c>
      <c r="I413" s="36">
        <f>ROWDATA!F418</f>
        <v>930.59460449000005</v>
      </c>
      <c r="J413" s="36">
        <f>ROWDATA!F418</f>
        <v>930.59460449000005</v>
      </c>
      <c r="K413" s="36">
        <f>ROWDATA!G418</f>
        <v>311.68637085</v>
      </c>
      <c r="L413" s="36">
        <f>ROWDATA!H418</f>
        <v>876.62634276999995</v>
      </c>
      <c r="M413" s="36">
        <f>ROWDATA!H418</f>
        <v>876.62634276999995</v>
      </c>
    </row>
    <row r="414" spans="1:13" x14ac:dyDescent="0.2">
      <c r="A414" s="34">
        <f>ROWDATA!B419</f>
        <v>44158.531944444447</v>
      </c>
      <c r="B414" s="36">
        <f>ROWDATA!C419</f>
        <v>948.06286621000004</v>
      </c>
      <c r="C414" s="36">
        <f>ROWDATA!C419</f>
        <v>948.06286621000004</v>
      </c>
      <c r="D414" s="36">
        <f>ROWDATA!D419</f>
        <v>745.47979736000002</v>
      </c>
      <c r="E414" s="36">
        <f>ROWDATA!D419</f>
        <v>745.47979736000002</v>
      </c>
      <c r="F414" s="36">
        <f>ROWDATA!E419</f>
        <v>858.18872069999998</v>
      </c>
      <c r="G414" s="36">
        <f>ROWDATA!E419</f>
        <v>858.18872069999998</v>
      </c>
      <c r="H414" s="36">
        <f>ROWDATA!E419</f>
        <v>858.18872069999998</v>
      </c>
      <c r="I414" s="36">
        <f>ROWDATA!F419</f>
        <v>934.20642090000001</v>
      </c>
      <c r="J414" s="36">
        <f>ROWDATA!F419</f>
        <v>934.20642090000001</v>
      </c>
      <c r="K414" s="36">
        <f>ROWDATA!G419</f>
        <v>310.62051392000001</v>
      </c>
      <c r="L414" s="36">
        <f>ROWDATA!H419</f>
        <v>878.54034423999997</v>
      </c>
      <c r="M414" s="36">
        <f>ROWDATA!H419</f>
        <v>878.54034423999997</v>
      </c>
    </row>
    <row r="415" spans="1:13" x14ac:dyDescent="0.2">
      <c r="A415" s="34">
        <f>ROWDATA!B420</f>
        <v>44158.532638888886</v>
      </c>
      <c r="B415" s="36">
        <f>ROWDATA!C420</f>
        <v>952.75378418000003</v>
      </c>
      <c r="C415" s="36">
        <f>ROWDATA!C420</f>
        <v>952.75378418000003</v>
      </c>
      <c r="D415" s="36">
        <f>ROWDATA!D420</f>
        <v>752.01049805000002</v>
      </c>
      <c r="E415" s="36">
        <f>ROWDATA!D420</f>
        <v>752.01049805000002</v>
      </c>
      <c r="F415" s="36">
        <f>ROWDATA!E420</f>
        <v>858.35852050999995</v>
      </c>
      <c r="G415" s="36">
        <f>ROWDATA!E420</f>
        <v>858.35852050999995</v>
      </c>
      <c r="H415" s="36">
        <f>ROWDATA!E420</f>
        <v>858.35852050999995</v>
      </c>
      <c r="I415" s="36">
        <f>ROWDATA!F420</f>
        <v>938.49865723000005</v>
      </c>
      <c r="J415" s="36">
        <f>ROWDATA!F420</f>
        <v>938.49865723000005</v>
      </c>
      <c r="K415" s="36">
        <f>ROWDATA!G420</f>
        <v>307.16110228999997</v>
      </c>
      <c r="L415" s="36">
        <f>ROWDATA!H420</f>
        <v>878.44042968999997</v>
      </c>
      <c r="M415" s="36">
        <f>ROWDATA!H420</f>
        <v>878.44042968999997</v>
      </c>
    </row>
    <row r="416" spans="1:13" x14ac:dyDescent="0.2">
      <c r="A416" s="34">
        <f>ROWDATA!B421</f>
        <v>44158.533333333333</v>
      </c>
      <c r="B416" s="36">
        <f>ROWDATA!C421</f>
        <v>956.71948241999996</v>
      </c>
      <c r="C416" s="36">
        <f>ROWDATA!C421</f>
        <v>956.71948241999996</v>
      </c>
      <c r="D416" s="36">
        <f>ROWDATA!D421</f>
        <v>764.80419921999999</v>
      </c>
      <c r="E416" s="36">
        <f>ROWDATA!D421</f>
        <v>764.80419921999999</v>
      </c>
      <c r="F416" s="36">
        <f>ROWDATA!E421</f>
        <v>862.72808838000003</v>
      </c>
      <c r="G416" s="36">
        <f>ROWDATA!E421</f>
        <v>862.72808838000003</v>
      </c>
      <c r="H416" s="36">
        <f>ROWDATA!E421</f>
        <v>862.72808838000003</v>
      </c>
      <c r="I416" s="36">
        <f>ROWDATA!F421</f>
        <v>925.55718993999994</v>
      </c>
      <c r="J416" s="36">
        <f>ROWDATA!F421</f>
        <v>925.55718993999994</v>
      </c>
      <c r="K416" s="36">
        <f>ROWDATA!G421</f>
        <v>303.78897095000002</v>
      </c>
      <c r="L416" s="36">
        <f>ROWDATA!H421</f>
        <v>876.70953368999994</v>
      </c>
      <c r="M416" s="36">
        <f>ROWDATA!H421</f>
        <v>876.70953368999994</v>
      </c>
    </row>
    <row r="417" spans="1:13" x14ac:dyDescent="0.2">
      <c r="A417" s="34">
        <f>ROWDATA!B422</f>
        <v>44158.53402777778</v>
      </c>
      <c r="B417" s="36">
        <f>ROWDATA!C422</f>
        <v>962.47406006000006</v>
      </c>
      <c r="C417" s="36">
        <f>ROWDATA!C422</f>
        <v>962.47406006000006</v>
      </c>
      <c r="D417" s="36">
        <f>ROWDATA!D422</f>
        <v>769.84320068</v>
      </c>
      <c r="E417" s="36">
        <f>ROWDATA!D422</f>
        <v>769.84320068</v>
      </c>
      <c r="F417" s="36">
        <f>ROWDATA!E422</f>
        <v>867.76165771000001</v>
      </c>
      <c r="G417" s="36">
        <f>ROWDATA!E422</f>
        <v>867.76165771000001</v>
      </c>
      <c r="H417" s="36">
        <f>ROWDATA!E422</f>
        <v>867.76165771000001</v>
      </c>
      <c r="I417" s="36">
        <f>ROWDATA!F422</f>
        <v>932.08441161999997</v>
      </c>
      <c r="J417" s="36">
        <f>ROWDATA!F422</f>
        <v>932.08441161999997</v>
      </c>
      <c r="K417" s="36">
        <f>ROWDATA!G422</f>
        <v>301.50015259000003</v>
      </c>
      <c r="L417" s="36">
        <f>ROWDATA!H422</f>
        <v>876.32666015999996</v>
      </c>
      <c r="M417" s="36">
        <f>ROWDATA!H422</f>
        <v>876.32666015999996</v>
      </c>
    </row>
    <row r="418" spans="1:13" x14ac:dyDescent="0.2">
      <c r="A418" s="34">
        <f>ROWDATA!B423</f>
        <v>44158.534722222219</v>
      </c>
      <c r="B418" s="36">
        <f>ROWDATA!C423</f>
        <v>976.36926270000004</v>
      </c>
      <c r="C418" s="36">
        <f>ROWDATA!C423</f>
        <v>976.36926270000004</v>
      </c>
      <c r="D418" s="36">
        <f>ROWDATA!D423</f>
        <v>773.32836913999995</v>
      </c>
      <c r="E418" s="36">
        <f>ROWDATA!D423</f>
        <v>773.32836913999995</v>
      </c>
      <c r="F418" s="36">
        <f>ROWDATA!E423</f>
        <v>874.09228515999996</v>
      </c>
      <c r="G418" s="36">
        <f>ROWDATA!E423</f>
        <v>874.09228515999996</v>
      </c>
      <c r="H418" s="36">
        <f>ROWDATA!E423</f>
        <v>874.09228515999996</v>
      </c>
      <c r="I418" s="36">
        <f>ROWDATA!F423</f>
        <v>933.78546143000005</v>
      </c>
      <c r="J418" s="36">
        <f>ROWDATA!F423</f>
        <v>933.78546143000005</v>
      </c>
      <c r="K418" s="36">
        <f>ROWDATA!G423</f>
        <v>300.50442505000001</v>
      </c>
      <c r="L418" s="36">
        <f>ROWDATA!H423</f>
        <v>879.52215576000003</v>
      </c>
      <c r="M418" s="36">
        <f>ROWDATA!H423</f>
        <v>879.52215576000003</v>
      </c>
    </row>
    <row r="419" spans="1:13" x14ac:dyDescent="0.2">
      <c r="A419" s="34">
        <f>ROWDATA!B424</f>
        <v>44158.535416666666</v>
      </c>
      <c r="B419" s="36">
        <f>ROWDATA!C424</f>
        <v>972.12982178000004</v>
      </c>
      <c r="C419" s="36">
        <f>ROWDATA!C424</f>
        <v>972.12982178000004</v>
      </c>
      <c r="D419" s="36">
        <f>ROWDATA!D424</f>
        <v>776.40521239999998</v>
      </c>
      <c r="E419" s="36">
        <f>ROWDATA!D424</f>
        <v>776.40521239999998</v>
      </c>
      <c r="F419" s="36">
        <f>ROWDATA!E424</f>
        <v>869.56835937999995</v>
      </c>
      <c r="G419" s="36">
        <f>ROWDATA!E424</f>
        <v>869.56835937999995</v>
      </c>
      <c r="H419" s="36">
        <f>ROWDATA!E424</f>
        <v>869.56835937999995</v>
      </c>
      <c r="I419" s="36">
        <f>ROWDATA!F424</f>
        <v>944.52386475000003</v>
      </c>
      <c r="J419" s="36">
        <f>ROWDATA!F424</f>
        <v>944.52386475000003</v>
      </c>
      <c r="K419" s="36">
        <f>ROWDATA!G424</f>
        <v>297.20184325999998</v>
      </c>
      <c r="L419" s="36">
        <f>ROWDATA!H424</f>
        <v>877.72467041000004</v>
      </c>
      <c r="M419" s="36">
        <f>ROWDATA!H424</f>
        <v>877.72467041000004</v>
      </c>
    </row>
    <row r="420" spans="1:13" x14ac:dyDescent="0.2">
      <c r="A420" s="34">
        <f>ROWDATA!B425</f>
        <v>44158.536111111112</v>
      </c>
      <c r="B420" s="36">
        <f>ROWDATA!C425</f>
        <v>970.53393555000002</v>
      </c>
      <c r="C420" s="36">
        <f>ROWDATA!C425</f>
        <v>970.53393555000002</v>
      </c>
      <c r="D420" s="36">
        <f>ROWDATA!D425</f>
        <v>777.26867675999995</v>
      </c>
      <c r="E420" s="36">
        <f>ROWDATA!D425</f>
        <v>777.26867675999995</v>
      </c>
      <c r="F420" s="36">
        <f>ROWDATA!E425</f>
        <v>869.13574218999997</v>
      </c>
      <c r="G420" s="36">
        <f>ROWDATA!E425</f>
        <v>869.13574218999997</v>
      </c>
      <c r="H420" s="36">
        <f>ROWDATA!E425</f>
        <v>869.13574218999997</v>
      </c>
      <c r="I420" s="36">
        <f>ROWDATA!F425</f>
        <v>944.34582520000004</v>
      </c>
      <c r="J420" s="36">
        <f>ROWDATA!F425</f>
        <v>944.34582520000004</v>
      </c>
      <c r="K420" s="36">
        <f>ROWDATA!G425</f>
        <v>293.37551880000001</v>
      </c>
      <c r="L420" s="36">
        <f>ROWDATA!H425</f>
        <v>871.00079345999995</v>
      </c>
      <c r="M420" s="36">
        <f>ROWDATA!H425</f>
        <v>871.00079345999995</v>
      </c>
    </row>
    <row r="421" spans="1:13" x14ac:dyDescent="0.2">
      <c r="A421" s="34">
        <f>ROWDATA!B426</f>
        <v>44158.536805555559</v>
      </c>
      <c r="B421" s="36">
        <f>ROWDATA!C426</f>
        <v>966.02050781000003</v>
      </c>
      <c r="C421" s="36">
        <f>ROWDATA!C426</f>
        <v>966.02050781000003</v>
      </c>
      <c r="D421" s="36">
        <f>ROWDATA!D426</f>
        <v>775.13366699000005</v>
      </c>
      <c r="E421" s="36">
        <f>ROWDATA!D426</f>
        <v>775.13366699000005</v>
      </c>
      <c r="F421" s="36">
        <f>ROWDATA!E426</f>
        <v>861.53924560999997</v>
      </c>
      <c r="G421" s="36">
        <f>ROWDATA!E426</f>
        <v>861.53924560999997</v>
      </c>
      <c r="H421" s="36">
        <f>ROWDATA!E426</f>
        <v>861.53924560999997</v>
      </c>
      <c r="I421" s="36">
        <f>ROWDATA!F426</f>
        <v>944.11877441000001</v>
      </c>
      <c r="J421" s="36">
        <f>ROWDATA!F426</f>
        <v>944.11877441000001</v>
      </c>
      <c r="K421" s="36">
        <f>ROWDATA!G426</f>
        <v>288.81533812999999</v>
      </c>
      <c r="L421" s="36">
        <f>ROWDATA!H426</f>
        <v>873.11456298999997</v>
      </c>
      <c r="M421" s="36">
        <f>ROWDATA!H426</f>
        <v>873.11456298999997</v>
      </c>
    </row>
    <row r="422" spans="1:13" x14ac:dyDescent="0.2">
      <c r="A422" s="34">
        <f>ROWDATA!B427</f>
        <v>44158.537499999999</v>
      </c>
      <c r="B422" s="36">
        <f>ROWDATA!C427</f>
        <v>957.79937743999994</v>
      </c>
      <c r="C422" s="36">
        <f>ROWDATA!C427</f>
        <v>957.79937743999994</v>
      </c>
      <c r="D422" s="36">
        <f>ROWDATA!D427</f>
        <v>769.74920654000005</v>
      </c>
      <c r="E422" s="36">
        <f>ROWDATA!D427</f>
        <v>769.74920654000005</v>
      </c>
      <c r="F422" s="36">
        <f>ROWDATA!E427</f>
        <v>855.05426024999997</v>
      </c>
      <c r="G422" s="36">
        <f>ROWDATA!E427</f>
        <v>855.05426024999997</v>
      </c>
      <c r="H422" s="36">
        <f>ROWDATA!E427</f>
        <v>855.05426024999997</v>
      </c>
      <c r="I422" s="36">
        <f>ROWDATA!F427</f>
        <v>938.43383788999995</v>
      </c>
      <c r="J422" s="36">
        <f>ROWDATA!F427</f>
        <v>938.43383788999995</v>
      </c>
      <c r="K422" s="36">
        <f>ROWDATA!G427</f>
        <v>282.42025756999999</v>
      </c>
      <c r="L422" s="36">
        <f>ROWDATA!H427</f>
        <v>866.19097899999997</v>
      </c>
      <c r="M422" s="36">
        <f>ROWDATA!H427</f>
        <v>866.19097899999997</v>
      </c>
    </row>
    <row r="423" spans="1:13" x14ac:dyDescent="0.2">
      <c r="A423" s="34">
        <f>ROWDATA!B428</f>
        <v>44158.538194444445</v>
      </c>
      <c r="B423" s="36">
        <f>ROWDATA!C428</f>
        <v>954.01116943</v>
      </c>
      <c r="C423" s="36">
        <f>ROWDATA!C428</f>
        <v>954.01116943</v>
      </c>
      <c r="D423" s="36">
        <f>ROWDATA!D428</f>
        <v>766.35852050999995</v>
      </c>
      <c r="E423" s="36">
        <f>ROWDATA!D428</f>
        <v>766.35852050999995</v>
      </c>
      <c r="F423" s="36">
        <f>ROWDATA!E428</f>
        <v>855.02368163999995</v>
      </c>
      <c r="G423" s="36">
        <f>ROWDATA!E428</f>
        <v>855.02368163999995</v>
      </c>
      <c r="H423" s="36">
        <f>ROWDATA!E428</f>
        <v>855.02368163999995</v>
      </c>
      <c r="I423" s="36">
        <f>ROWDATA!F428</f>
        <v>927.33892821999996</v>
      </c>
      <c r="J423" s="36">
        <f>ROWDATA!F428</f>
        <v>927.33892821999996</v>
      </c>
      <c r="K423" s="36">
        <f>ROWDATA!G428</f>
        <v>277.70297240999997</v>
      </c>
      <c r="L423" s="36">
        <f>ROWDATA!H428</f>
        <v>861.64746093999997</v>
      </c>
      <c r="M423" s="36">
        <f>ROWDATA!H428</f>
        <v>861.64746093999997</v>
      </c>
    </row>
    <row r="424" spans="1:13" x14ac:dyDescent="0.2">
      <c r="A424" s="34">
        <f>ROWDATA!B429</f>
        <v>44158.538888888892</v>
      </c>
      <c r="B424" s="36">
        <f>ROWDATA!C429</f>
        <v>941.74383545000001</v>
      </c>
      <c r="C424" s="36">
        <f>ROWDATA!C429</f>
        <v>941.74383545000001</v>
      </c>
      <c r="D424" s="36">
        <f>ROWDATA!D429</f>
        <v>764.30181885000002</v>
      </c>
      <c r="E424" s="36">
        <f>ROWDATA!D429</f>
        <v>764.30181885000002</v>
      </c>
      <c r="F424" s="36">
        <f>ROWDATA!E429</f>
        <v>851.05535888999998</v>
      </c>
      <c r="G424" s="36">
        <f>ROWDATA!E429</f>
        <v>851.05535888999998</v>
      </c>
      <c r="H424" s="36">
        <f>ROWDATA!E429</f>
        <v>851.05535888999998</v>
      </c>
      <c r="I424" s="36">
        <f>ROWDATA!F429</f>
        <v>928.52124022999999</v>
      </c>
      <c r="J424" s="36">
        <f>ROWDATA!F429</f>
        <v>928.52124022999999</v>
      </c>
      <c r="K424" s="36">
        <f>ROWDATA!G429</f>
        <v>273.45703125</v>
      </c>
      <c r="L424" s="36">
        <f>ROWDATA!H429</f>
        <v>860.33270263999998</v>
      </c>
      <c r="M424" s="36">
        <f>ROWDATA!H429</f>
        <v>860.33270263999998</v>
      </c>
    </row>
    <row r="425" spans="1:13" x14ac:dyDescent="0.2">
      <c r="A425" s="34">
        <f>ROWDATA!B430</f>
        <v>44158.539583333331</v>
      </c>
      <c r="B425" s="36">
        <f>ROWDATA!C430</f>
        <v>950.65820312999995</v>
      </c>
      <c r="C425" s="36">
        <f>ROWDATA!C430</f>
        <v>950.65820312999995</v>
      </c>
      <c r="D425" s="36">
        <f>ROWDATA!D430</f>
        <v>769.21551513999998</v>
      </c>
      <c r="E425" s="36">
        <f>ROWDATA!D430</f>
        <v>769.21551513999998</v>
      </c>
      <c r="F425" s="36">
        <f>ROWDATA!E430</f>
        <v>850.87017821999996</v>
      </c>
      <c r="G425" s="36">
        <f>ROWDATA!E430</f>
        <v>850.87017821999996</v>
      </c>
      <c r="H425" s="36">
        <f>ROWDATA!E430</f>
        <v>850.87017821999996</v>
      </c>
      <c r="I425" s="36">
        <f>ROWDATA!F430</f>
        <v>938.14221191000001</v>
      </c>
      <c r="J425" s="36">
        <f>ROWDATA!F430</f>
        <v>938.14221191000001</v>
      </c>
      <c r="K425" s="36">
        <f>ROWDATA!G430</f>
        <v>271.39517211999998</v>
      </c>
      <c r="L425" s="36">
        <f>ROWDATA!H430</f>
        <v>862.34655762</v>
      </c>
      <c r="M425" s="36">
        <f>ROWDATA!H430</f>
        <v>862.34655762</v>
      </c>
    </row>
    <row r="426" spans="1:13" x14ac:dyDescent="0.2">
      <c r="A426" s="34">
        <f>ROWDATA!B431</f>
        <v>44158.540277777778</v>
      </c>
      <c r="B426" s="36">
        <f>ROWDATA!C431</f>
        <v>967.08447265999996</v>
      </c>
      <c r="C426" s="36">
        <f>ROWDATA!C431</f>
        <v>967.08447265999996</v>
      </c>
      <c r="D426" s="36">
        <f>ROWDATA!D431</f>
        <v>779.18359375</v>
      </c>
      <c r="E426" s="36">
        <f>ROWDATA!D431</f>
        <v>779.18359375</v>
      </c>
      <c r="F426" s="36">
        <f>ROWDATA!E431</f>
        <v>859.33135986000002</v>
      </c>
      <c r="G426" s="36">
        <f>ROWDATA!E431</f>
        <v>859.33135986000002</v>
      </c>
      <c r="H426" s="36">
        <f>ROWDATA!E431</f>
        <v>859.33135986000002</v>
      </c>
      <c r="I426" s="36">
        <f>ROWDATA!F431</f>
        <v>945.85174560999997</v>
      </c>
      <c r="J426" s="36">
        <f>ROWDATA!F431</f>
        <v>945.85174560999997</v>
      </c>
      <c r="K426" s="36">
        <f>ROWDATA!G431</f>
        <v>270.11984253000003</v>
      </c>
      <c r="L426" s="36">
        <f>ROWDATA!H431</f>
        <v>862.64624022999999</v>
      </c>
      <c r="M426" s="36">
        <f>ROWDATA!H431</f>
        <v>862.64624022999999</v>
      </c>
    </row>
    <row r="427" spans="1:13" x14ac:dyDescent="0.2">
      <c r="A427" s="34">
        <f>ROWDATA!B432</f>
        <v>44158.540972222225</v>
      </c>
      <c r="B427" s="36">
        <f>ROWDATA!C432</f>
        <v>967.85815430000002</v>
      </c>
      <c r="C427" s="36">
        <f>ROWDATA!C432</f>
        <v>967.85815430000002</v>
      </c>
      <c r="D427" s="36">
        <f>ROWDATA!D432</f>
        <v>775.76159668000003</v>
      </c>
      <c r="E427" s="36">
        <f>ROWDATA!D432</f>
        <v>775.76159668000003</v>
      </c>
      <c r="F427" s="36">
        <f>ROWDATA!E432</f>
        <v>862.18786621000004</v>
      </c>
      <c r="G427" s="36">
        <f>ROWDATA!E432</f>
        <v>862.18786621000004</v>
      </c>
      <c r="H427" s="36">
        <f>ROWDATA!E432</f>
        <v>862.18786621000004</v>
      </c>
      <c r="I427" s="36">
        <f>ROWDATA!F432</f>
        <v>949.78778076000003</v>
      </c>
      <c r="J427" s="36">
        <f>ROWDATA!F432</f>
        <v>949.78778076000003</v>
      </c>
      <c r="K427" s="36">
        <f>ROWDATA!G432</f>
        <v>267.95321654999998</v>
      </c>
      <c r="L427" s="36">
        <f>ROWDATA!H432</f>
        <v>871.38366699000005</v>
      </c>
      <c r="M427" s="36">
        <f>ROWDATA!H432</f>
        <v>871.38366699000005</v>
      </c>
    </row>
    <row r="428" spans="1:13" x14ac:dyDescent="0.2">
      <c r="A428" s="34">
        <f>ROWDATA!B433</f>
        <v>44158.541666666664</v>
      </c>
      <c r="B428" s="36">
        <f>ROWDATA!C433</f>
        <v>957.99291991999996</v>
      </c>
      <c r="C428" s="36">
        <f>ROWDATA!C433</f>
        <v>957.99291991999996</v>
      </c>
      <c r="D428" s="36">
        <f>ROWDATA!D433</f>
        <v>760.87982178000004</v>
      </c>
      <c r="E428" s="36">
        <f>ROWDATA!D433</f>
        <v>760.87982178000004</v>
      </c>
      <c r="F428" s="36">
        <f>ROWDATA!E433</f>
        <v>856.02703856999995</v>
      </c>
      <c r="G428" s="36">
        <f>ROWDATA!E433</f>
        <v>856.02703856999995</v>
      </c>
      <c r="H428" s="36">
        <f>ROWDATA!E433</f>
        <v>856.02703856999995</v>
      </c>
      <c r="I428" s="36">
        <f>ROWDATA!F433</f>
        <v>946.28918456999997</v>
      </c>
      <c r="J428" s="36">
        <f>ROWDATA!F433</f>
        <v>946.28918456999997</v>
      </c>
      <c r="K428" s="36">
        <f>ROWDATA!G433</f>
        <v>264.24911499000001</v>
      </c>
      <c r="L428" s="36">
        <f>ROWDATA!H433</f>
        <v>860.04974364999998</v>
      </c>
      <c r="M428" s="36">
        <f>ROWDATA!H433</f>
        <v>860.04974364999998</v>
      </c>
    </row>
    <row r="429" spans="1:13" x14ac:dyDescent="0.2">
      <c r="A429" s="34">
        <f>ROWDATA!B434</f>
        <v>44158.542361111111</v>
      </c>
      <c r="B429" s="36">
        <f>ROWDATA!C434</f>
        <v>960.34619140999996</v>
      </c>
      <c r="C429" s="36">
        <f>ROWDATA!C434</f>
        <v>960.34619140999996</v>
      </c>
      <c r="D429" s="36">
        <f>ROWDATA!D434</f>
        <v>456.36804198999999</v>
      </c>
      <c r="E429" s="36">
        <f>ROWDATA!D434</f>
        <v>456.36804198999999</v>
      </c>
      <c r="F429" s="36">
        <f>ROWDATA!E434</f>
        <v>852.18231201000003</v>
      </c>
      <c r="G429" s="36">
        <f>ROWDATA!E434</f>
        <v>852.18231201000003</v>
      </c>
      <c r="H429" s="36">
        <f>ROWDATA!E434</f>
        <v>852.18231201000003</v>
      </c>
      <c r="I429" s="36">
        <f>ROWDATA!F434</f>
        <v>930.61071776999995</v>
      </c>
      <c r="J429" s="36">
        <f>ROWDATA!F434</f>
        <v>930.61071776999995</v>
      </c>
      <c r="K429" s="36">
        <f>ROWDATA!G434</f>
        <v>258.76275635000002</v>
      </c>
      <c r="L429" s="36">
        <f>ROWDATA!H434</f>
        <v>861.58087158000001</v>
      </c>
      <c r="M429" s="36">
        <f>ROWDATA!H434</f>
        <v>861.58087158000001</v>
      </c>
    </row>
    <row r="430" spans="1:13" x14ac:dyDescent="0.2">
      <c r="A430" s="34">
        <f>ROWDATA!B435</f>
        <v>44158.543055555558</v>
      </c>
      <c r="B430" s="36">
        <f>ROWDATA!C435</f>
        <v>969.18005371000004</v>
      </c>
      <c r="C430" s="36">
        <f>ROWDATA!C435</f>
        <v>969.18005371000004</v>
      </c>
      <c r="D430" s="36">
        <f>ROWDATA!D435</f>
        <v>217.75444031000001</v>
      </c>
      <c r="E430" s="36">
        <f>ROWDATA!D435</f>
        <v>217.75444031000001</v>
      </c>
      <c r="F430" s="36">
        <f>ROWDATA!E435</f>
        <v>868.47198486000002</v>
      </c>
      <c r="G430" s="36">
        <f>ROWDATA!E435</f>
        <v>868.47198486000002</v>
      </c>
      <c r="H430" s="36">
        <f>ROWDATA!E435</f>
        <v>868.47198486000002</v>
      </c>
      <c r="I430" s="36">
        <f>ROWDATA!F435</f>
        <v>949.78778076000003</v>
      </c>
      <c r="J430" s="36">
        <f>ROWDATA!F435</f>
        <v>949.78778076000003</v>
      </c>
      <c r="K430" s="36">
        <f>ROWDATA!G435</f>
        <v>258.72781371999997</v>
      </c>
      <c r="L430" s="36">
        <f>ROWDATA!H435</f>
        <v>873.63061522999999</v>
      </c>
      <c r="M430" s="36">
        <f>ROWDATA!H435</f>
        <v>873.63061522999999</v>
      </c>
    </row>
    <row r="431" spans="1:13" x14ac:dyDescent="0.2">
      <c r="A431" s="34">
        <f>ROWDATA!B436</f>
        <v>44158.543749999997</v>
      </c>
      <c r="B431" s="36">
        <f>ROWDATA!C436</f>
        <v>618.60546875</v>
      </c>
      <c r="C431" s="36">
        <f>ROWDATA!C436</f>
        <v>618.60546875</v>
      </c>
      <c r="D431" s="36">
        <f>ROWDATA!D436</f>
        <v>194.20280457000001</v>
      </c>
      <c r="E431" s="36">
        <f>ROWDATA!D436</f>
        <v>194.20280457000001</v>
      </c>
      <c r="F431" s="36">
        <f>ROWDATA!E436</f>
        <v>879.03289795000001</v>
      </c>
      <c r="G431" s="36">
        <f>ROWDATA!E436</f>
        <v>879.03289795000001</v>
      </c>
      <c r="H431" s="36">
        <f>ROWDATA!E436</f>
        <v>879.03289795000001</v>
      </c>
      <c r="I431" s="36">
        <f>ROWDATA!F436</f>
        <v>956.62280272999999</v>
      </c>
      <c r="J431" s="36">
        <f>ROWDATA!F436</f>
        <v>956.62280272999999</v>
      </c>
      <c r="K431" s="36">
        <f>ROWDATA!G436</f>
        <v>259.95080566000001</v>
      </c>
      <c r="L431" s="36">
        <f>ROWDATA!H436</f>
        <v>883.53326416000004</v>
      </c>
      <c r="M431" s="36">
        <f>ROWDATA!H436</f>
        <v>883.53326416000004</v>
      </c>
    </row>
    <row r="432" spans="1:13" x14ac:dyDescent="0.2">
      <c r="A432" s="34">
        <f>ROWDATA!B437</f>
        <v>44158.544444444444</v>
      </c>
      <c r="B432" s="36">
        <f>ROWDATA!C437</f>
        <v>391.12966919000002</v>
      </c>
      <c r="C432" s="36">
        <f>ROWDATA!C437</f>
        <v>391.12966919000002</v>
      </c>
      <c r="D432" s="36">
        <f>ROWDATA!D437</f>
        <v>202.28886413999999</v>
      </c>
      <c r="E432" s="36">
        <f>ROWDATA!D437</f>
        <v>202.28886413999999</v>
      </c>
      <c r="F432" s="36">
        <f>ROWDATA!E437</f>
        <v>888.11187743999994</v>
      </c>
      <c r="G432" s="36">
        <f>ROWDATA!E437</f>
        <v>888.11187743999994</v>
      </c>
      <c r="H432" s="36">
        <f>ROWDATA!E437</f>
        <v>888.11187743999994</v>
      </c>
      <c r="I432" s="36">
        <f>ROWDATA!F437</f>
        <v>968.21942138999998</v>
      </c>
      <c r="J432" s="36">
        <f>ROWDATA!F437</f>
        <v>968.21942138999998</v>
      </c>
      <c r="K432" s="36">
        <f>ROWDATA!G437</f>
        <v>260.45767211999998</v>
      </c>
      <c r="L432" s="36">
        <f>ROWDATA!H437</f>
        <v>885.54718018000005</v>
      </c>
      <c r="M432" s="36">
        <f>ROWDATA!H437</f>
        <v>885.54718018000005</v>
      </c>
    </row>
    <row r="433" spans="1:13" x14ac:dyDescent="0.2">
      <c r="A433" s="34">
        <f>ROWDATA!B438</f>
        <v>44158.545138888891</v>
      </c>
      <c r="B433" s="36">
        <f>ROWDATA!C438</f>
        <v>698.54107666000004</v>
      </c>
      <c r="C433" s="36">
        <f>ROWDATA!C438</f>
        <v>698.54107666000004</v>
      </c>
      <c r="D433" s="36">
        <f>ROWDATA!D438</f>
        <v>217.64451599</v>
      </c>
      <c r="E433" s="36">
        <f>ROWDATA!D438</f>
        <v>217.64451599</v>
      </c>
      <c r="F433" s="36">
        <f>ROWDATA!E438</f>
        <v>894.84375</v>
      </c>
      <c r="G433" s="36">
        <f>ROWDATA!E438</f>
        <v>894.84375</v>
      </c>
      <c r="H433" s="36">
        <f>ROWDATA!E438</f>
        <v>894.84375</v>
      </c>
      <c r="I433" s="36">
        <f>ROWDATA!F438</f>
        <v>986.13208008000004</v>
      </c>
      <c r="J433" s="36">
        <f>ROWDATA!F438</f>
        <v>986.13208008000004</v>
      </c>
      <c r="K433" s="36">
        <f>ROWDATA!G438</f>
        <v>259.70639038000002</v>
      </c>
      <c r="L433" s="36">
        <f>ROWDATA!H438</f>
        <v>886.82861328000001</v>
      </c>
      <c r="M433" s="36">
        <f>ROWDATA!H438</f>
        <v>886.82861328000001</v>
      </c>
    </row>
    <row r="434" spans="1:13" x14ac:dyDescent="0.2">
      <c r="A434" s="34">
        <f>ROWDATA!B439</f>
        <v>44158.54583333333</v>
      </c>
      <c r="B434" s="36">
        <f>ROWDATA!C439</f>
        <v>280.97723388999998</v>
      </c>
      <c r="C434" s="36">
        <f>ROWDATA!C439</f>
        <v>280.97723388999998</v>
      </c>
      <c r="D434" s="36">
        <f>ROWDATA!D439</f>
        <v>378.49655151000002</v>
      </c>
      <c r="E434" s="36">
        <f>ROWDATA!D439</f>
        <v>378.49655151000002</v>
      </c>
      <c r="F434" s="36">
        <f>ROWDATA!E439</f>
        <v>873.93792725000003</v>
      </c>
      <c r="G434" s="36">
        <f>ROWDATA!E439</f>
        <v>873.93792725000003</v>
      </c>
      <c r="H434" s="36">
        <f>ROWDATA!E439</f>
        <v>873.93792725000003</v>
      </c>
      <c r="I434" s="36">
        <f>ROWDATA!F439</f>
        <v>988.48059081999997</v>
      </c>
      <c r="J434" s="36">
        <f>ROWDATA!F439</f>
        <v>988.48059081999997</v>
      </c>
      <c r="K434" s="36">
        <f>ROWDATA!G439</f>
        <v>260.14312744</v>
      </c>
      <c r="L434" s="36">
        <f>ROWDATA!H439</f>
        <v>886.12951659999999</v>
      </c>
      <c r="M434" s="36">
        <f>ROWDATA!H439</f>
        <v>886.12951659999999</v>
      </c>
    </row>
    <row r="435" spans="1:13" x14ac:dyDescent="0.2">
      <c r="A435" s="34">
        <f>ROWDATA!B440</f>
        <v>44158.546527777777</v>
      </c>
      <c r="B435" s="36">
        <f>ROWDATA!C440</f>
        <v>208.4256134</v>
      </c>
      <c r="C435" s="36">
        <f>ROWDATA!C440</f>
        <v>208.4256134</v>
      </c>
      <c r="D435" s="36">
        <f>ROWDATA!D440</f>
        <v>763.32873534999999</v>
      </c>
      <c r="E435" s="36">
        <f>ROWDATA!D440</f>
        <v>763.32873534999999</v>
      </c>
      <c r="F435" s="36">
        <f>ROWDATA!E440</f>
        <v>316.61755370999998</v>
      </c>
      <c r="G435" s="36">
        <f>ROWDATA!E440</f>
        <v>316.61755370999998</v>
      </c>
      <c r="H435" s="36">
        <f>ROWDATA!E440</f>
        <v>316.61755370999998</v>
      </c>
      <c r="I435" s="36">
        <f>ROWDATA!F440</f>
        <v>980.17193603999999</v>
      </c>
      <c r="J435" s="36">
        <f>ROWDATA!F440</f>
        <v>980.17193603999999</v>
      </c>
      <c r="K435" s="36">
        <f>ROWDATA!G440</f>
        <v>256.07180785999998</v>
      </c>
      <c r="L435" s="36">
        <f>ROWDATA!H440</f>
        <v>883.38348388999998</v>
      </c>
      <c r="M435" s="36">
        <f>ROWDATA!H440</f>
        <v>883.38348388999998</v>
      </c>
    </row>
    <row r="436" spans="1:13" x14ac:dyDescent="0.2">
      <c r="A436" s="34">
        <f>ROWDATA!B441</f>
        <v>44158.547222222223</v>
      </c>
      <c r="B436" s="36">
        <f>ROWDATA!C441</f>
        <v>206.42597961000001</v>
      </c>
      <c r="C436" s="36">
        <f>ROWDATA!C441</f>
        <v>206.42597961000001</v>
      </c>
      <c r="D436" s="36">
        <f>ROWDATA!D441</f>
        <v>788.79083251999998</v>
      </c>
      <c r="E436" s="36">
        <f>ROWDATA!D441</f>
        <v>788.79083251999998</v>
      </c>
      <c r="F436" s="36">
        <f>ROWDATA!E441</f>
        <v>750.67541503999996</v>
      </c>
      <c r="G436" s="36">
        <f>ROWDATA!E441</f>
        <v>750.67541503999996</v>
      </c>
      <c r="H436" s="36">
        <f>ROWDATA!E441</f>
        <v>750.67541503999996</v>
      </c>
      <c r="I436" s="36">
        <f>ROWDATA!F441</f>
        <v>975.03796387</v>
      </c>
      <c r="J436" s="36">
        <f>ROWDATA!F441</f>
        <v>975.03796387</v>
      </c>
      <c r="K436" s="36">
        <f>ROWDATA!G441</f>
        <v>250.04393005</v>
      </c>
      <c r="L436" s="36">
        <f>ROWDATA!H441</f>
        <v>880.32086182</v>
      </c>
      <c r="M436" s="36">
        <f>ROWDATA!H441</f>
        <v>880.32086182</v>
      </c>
    </row>
    <row r="437" spans="1:13" x14ac:dyDescent="0.2">
      <c r="A437" s="34">
        <f>ROWDATA!B442</f>
        <v>44158.54791666667</v>
      </c>
      <c r="B437" s="36">
        <f>ROWDATA!C442</f>
        <v>325.27438353999997</v>
      </c>
      <c r="C437" s="36">
        <f>ROWDATA!C442</f>
        <v>325.27438353999997</v>
      </c>
      <c r="D437" s="36">
        <f>ROWDATA!D442</f>
        <v>815.33575439000003</v>
      </c>
      <c r="E437" s="36">
        <f>ROWDATA!D442</f>
        <v>815.33575439000003</v>
      </c>
      <c r="F437" s="36">
        <f>ROWDATA!E442</f>
        <v>857.18505859000004</v>
      </c>
      <c r="G437" s="36">
        <f>ROWDATA!E442</f>
        <v>857.18505859000004</v>
      </c>
      <c r="H437" s="36">
        <f>ROWDATA!E442</f>
        <v>857.18505859000004</v>
      </c>
      <c r="I437" s="36">
        <f>ROWDATA!F442</f>
        <v>978.95733643000005</v>
      </c>
      <c r="J437" s="36">
        <f>ROWDATA!F442</f>
        <v>978.95733643000005</v>
      </c>
      <c r="K437" s="36">
        <f>ROWDATA!G442</f>
        <v>247.92970276</v>
      </c>
      <c r="L437" s="36">
        <f>ROWDATA!H442</f>
        <v>882.01879883000004</v>
      </c>
      <c r="M437" s="36">
        <f>ROWDATA!H442</f>
        <v>882.01879883000004</v>
      </c>
    </row>
    <row r="438" spans="1:13" x14ac:dyDescent="0.2">
      <c r="A438" s="34">
        <f>ROWDATA!B443</f>
        <v>44158.548611111109</v>
      </c>
      <c r="B438" s="36">
        <f>ROWDATA!C443</f>
        <v>372.37631226000002</v>
      </c>
      <c r="C438" s="36">
        <f>ROWDATA!C443</f>
        <v>372.37631226000002</v>
      </c>
      <c r="D438" s="36">
        <f>ROWDATA!D443</f>
        <v>796.54553223000005</v>
      </c>
      <c r="E438" s="36">
        <f>ROWDATA!D443</f>
        <v>796.54553223000005</v>
      </c>
      <c r="F438" s="36">
        <f>ROWDATA!E443</f>
        <v>627.23638916000004</v>
      </c>
      <c r="G438" s="36">
        <f>ROWDATA!E443</f>
        <v>627.23638916000004</v>
      </c>
      <c r="H438" s="36">
        <f>ROWDATA!E443</f>
        <v>627.23638916000004</v>
      </c>
      <c r="I438" s="36">
        <f>ROWDATA!F443</f>
        <v>989.01489258000004</v>
      </c>
      <c r="J438" s="36">
        <f>ROWDATA!F443</f>
        <v>989.01489258000004</v>
      </c>
      <c r="K438" s="36">
        <f>ROWDATA!G443</f>
        <v>240.38148498999999</v>
      </c>
      <c r="L438" s="36">
        <f>ROWDATA!H443</f>
        <v>873.11456298999997</v>
      </c>
      <c r="M438" s="36">
        <f>ROWDATA!H443</f>
        <v>873.11456298999997</v>
      </c>
    </row>
    <row r="439" spans="1:13" x14ac:dyDescent="0.2">
      <c r="A439" s="34">
        <f>ROWDATA!B444</f>
        <v>44158.549305555556</v>
      </c>
      <c r="B439" s="36">
        <f>ROWDATA!C444</f>
        <v>199.99133301000001</v>
      </c>
      <c r="C439" s="36">
        <f>ROWDATA!C444</f>
        <v>199.99133301000001</v>
      </c>
      <c r="D439" s="36">
        <f>ROWDATA!D444</f>
        <v>805.00683593999997</v>
      </c>
      <c r="E439" s="36">
        <f>ROWDATA!D444</f>
        <v>805.00683593999997</v>
      </c>
      <c r="F439" s="36">
        <f>ROWDATA!E444</f>
        <v>555.63110352000001</v>
      </c>
      <c r="G439" s="36">
        <f>ROWDATA!E444</f>
        <v>555.63110352000001</v>
      </c>
      <c r="H439" s="36">
        <f>ROWDATA!E444</f>
        <v>555.63110352000001</v>
      </c>
      <c r="I439" s="36">
        <f>ROWDATA!F444</f>
        <v>991.84924316000001</v>
      </c>
      <c r="J439" s="36">
        <f>ROWDATA!F444</f>
        <v>991.84924316000001</v>
      </c>
      <c r="K439" s="36">
        <f>ROWDATA!G444</f>
        <v>235.71627808</v>
      </c>
      <c r="L439" s="36">
        <f>ROWDATA!H444</f>
        <v>867.52233887</v>
      </c>
      <c r="M439" s="36">
        <f>ROWDATA!H444</f>
        <v>867.52233887</v>
      </c>
    </row>
    <row r="440" spans="1:13" x14ac:dyDescent="0.2">
      <c r="A440" s="34">
        <f>ROWDATA!B445</f>
        <v>44158.55</v>
      </c>
      <c r="B440" s="36">
        <f>ROWDATA!C445</f>
        <v>184.5262146</v>
      </c>
      <c r="C440" s="36">
        <f>ROWDATA!C445</f>
        <v>184.5262146</v>
      </c>
      <c r="D440" s="36">
        <f>ROWDATA!D445</f>
        <v>798.55499268000005</v>
      </c>
      <c r="E440" s="36">
        <f>ROWDATA!D445</f>
        <v>798.55499268000005</v>
      </c>
      <c r="F440" s="36">
        <f>ROWDATA!E445</f>
        <v>229.46572875999999</v>
      </c>
      <c r="G440" s="36">
        <f>ROWDATA!E445</f>
        <v>229.46572875999999</v>
      </c>
      <c r="H440" s="36">
        <f>ROWDATA!E445</f>
        <v>229.46572875999999</v>
      </c>
      <c r="I440" s="36">
        <f>ROWDATA!F445</f>
        <v>988.90161133000004</v>
      </c>
      <c r="J440" s="36">
        <f>ROWDATA!F445</f>
        <v>988.90161133000004</v>
      </c>
      <c r="K440" s="36">
        <f>ROWDATA!G445</f>
        <v>233.30523682</v>
      </c>
      <c r="L440" s="36">
        <f>ROWDATA!H445</f>
        <v>864.22705078000001</v>
      </c>
      <c r="M440" s="36">
        <f>ROWDATA!H445</f>
        <v>864.22705078000001</v>
      </c>
    </row>
    <row r="441" spans="1:13" x14ac:dyDescent="0.2">
      <c r="A441" s="34">
        <f>ROWDATA!B446</f>
        <v>44158.550694444442</v>
      </c>
      <c r="B441" s="36">
        <f>ROWDATA!C446</f>
        <v>191.89604187</v>
      </c>
      <c r="C441" s="36">
        <f>ROWDATA!C446</f>
        <v>191.89604187</v>
      </c>
      <c r="D441" s="36">
        <f>ROWDATA!D446</f>
        <v>799.96783446999996</v>
      </c>
      <c r="E441" s="36">
        <f>ROWDATA!D446</f>
        <v>799.96783446999996</v>
      </c>
      <c r="F441" s="36">
        <f>ROWDATA!E446</f>
        <v>867.19036864999998</v>
      </c>
      <c r="G441" s="36">
        <f>ROWDATA!E446</f>
        <v>867.19036864999998</v>
      </c>
      <c r="H441" s="36">
        <f>ROWDATA!E446</f>
        <v>867.19036864999998</v>
      </c>
      <c r="I441" s="36">
        <f>ROWDATA!F446</f>
        <v>981.80786133000004</v>
      </c>
      <c r="J441" s="36">
        <f>ROWDATA!F446</f>
        <v>981.80786133000004</v>
      </c>
      <c r="K441" s="36">
        <f>ROWDATA!G446</f>
        <v>228.5349884</v>
      </c>
      <c r="L441" s="36">
        <f>ROWDATA!H446</f>
        <v>865.65856933999999</v>
      </c>
      <c r="M441" s="36">
        <f>ROWDATA!H446</f>
        <v>865.65856933999999</v>
      </c>
    </row>
    <row r="442" spans="1:13" x14ac:dyDescent="0.2">
      <c r="A442" s="34">
        <f>ROWDATA!B447</f>
        <v>44158.551388888889</v>
      </c>
      <c r="B442" s="36">
        <f>ROWDATA!C447</f>
        <v>791.54730225000003</v>
      </c>
      <c r="C442" s="36">
        <f>ROWDATA!C447</f>
        <v>791.54730225000003</v>
      </c>
      <c r="D442" s="36">
        <f>ROWDATA!D447</f>
        <v>774.67828368999994</v>
      </c>
      <c r="E442" s="36">
        <f>ROWDATA!D447</f>
        <v>774.67828368999994</v>
      </c>
      <c r="F442" s="36">
        <f>ROWDATA!E447</f>
        <v>825.99548340000001</v>
      </c>
      <c r="G442" s="36">
        <f>ROWDATA!E447</f>
        <v>825.99548340000001</v>
      </c>
      <c r="H442" s="36">
        <f>ROWDATA!E447</f>
        <v>825.99548340000001</v>
      </c>
      <c r="I442" s="36">
        <f>ROWDATA!F447</f>
        <v>968.99688720999995</v>
      </c>
      <c r="J442" s="36">
        <f>ROWDATA!F447</f>
        <v>968.99688720999995</v>
      </c>
      <c r="K442" s="36">
        <f>ROWDATA!G447</f>
        <v>223.04862976000001</v>
      </c>
      <c r="L442" s="36">
        <f>ROWDATA!H447</f>
        <v>862.66259765999996</v>
      </c>
      <c r="M442" s="36">
        <f>ROWDATA!H447</f>
        <v>862.66259765999996</v>
      </c>
    </row>
    <row r="443" spans="1:13" x14ac:dyDescent="0.2">
      <c r="A443" s="34">
        <f>ROWDATA!B448</f>
        <v>44158.552083333336</v>
      </c>
      <c r="B443" s="36">
        <f>ROWDATA!C448</f>
        <v>966.13330078000001</v>
      </c>
      <c r="C443" s="36">
        <f>ROWDATA!C448</f>
        <v>966.13330078000001</v>
      </c>
      <c r="D443" s="36">
        <f>ROWDATA!D448</f>
        <v>833.40399170000001</v>
      </c>
      <c r="E443" s="36">
        <f>ROWDATA!D448</f>
        <v>833.40399170000001</v>
      </c>
      <c r="F443" s="36">
        <f>ROWDATA!E448</f>
        <v>856.39776611000002</v>
      </c>
      <c r="G443" s="36">
        <f>ROWDATA!E448</f>
        <v>856.39776611000002</v>
      </c>
      <c r="H443" s="36">
        <f>ROWDATA!E448</f>
        <v>856.39776611000002</v>
      </c>
      <c r="I443" s="36">
        <f>ROWDATA!F448</f>
        <v>830.23095703000001</v>
      </c>
      <c r="J443" s="36">
        <f>ROWDATA!F448</f>
        <v>830.23095703000001</v>
      </c>
      <c r="K443" s="36">
        <f>ROWDATA!G448</f>
        <v>219.67649840999999</v>
      </c>
      <c r="L443" s="36">
        <f>ROWDATA!H448</f>
        <v>868.27142333999996</v>
      </c>
      <c r="M443" s="36">
        <f>ROWDATA!H448</f>
        <v>868.27142333999996</v>
      </c>
    </row>
    <row r="444" spans="1:13" x14ac:dyDescent="0.2">
      <c r="A444" s="34">
        <f>ROWDATA!B449</f>
        <v>44158.552777777775</v>
      </c>
      <c r="B444" s="36">
        <f>ROWDATA!C449</f>
        <v>981.94683838000003</v>
      </c>
      <c r="C444" s="36">
        <f>ROWDATA!C449</f>
        <v>981.94683838000003</v>
      </c>
      <c r="D444" s="36">
        <f>ROWDATA!D449</f>
        <v>848.91345215000001</v>
      </c>
      <c r="E444" s="36">
        <f>ROWDATA!D449</f>
        <v>848.91345215000001</v>
      </c>
      <c r="F444" s="36">
        <f>ROWDATA!E449</f>
        <v>799.54565430000002</v>
      </c>
      <c r="G444" s="36">
        <f>ROWDATA!E449</f>
        <v>799.54565430000002</v>
      </c>
      <c r="H444" s="36">
        <f>ROWDATA!E449</f>
        <v>799.54565430000002</v>
      </c>
      <c r="I444" s="36">
        <f>ROWDATA!F449</f>
        <v>675.30255126999998</v>
      </c>
      <c r="J444" s="36">
        <f>ROWDATA!F449</f>
        <v>675.30255126999998</v>
      </c>
      <c r="K444" s="36">
        <f>ROWDATA!G449</f>
        <v>221.91294861</v>
      </c>
      <c r="L444" s="36">
        <f>ROWDATA!H449</f>
        <v>868.67095946999996</v>
      </c>
      <c r="M444" s="36">
        <f>ROWDATA!H449</f>
        <v>868.67095946999996</v>
      </c>
    </row>
    <row r="445" spans="1:13" x14ac:dyDescent="0.2">
      <c r="A445" s="34">
        <f>ROWDATA!B450</f>
        <v>44158.553472222222</v>
      </c>
      <c r="B445" s="36">
        <f>ROWDATA!C450</f>
        <v>984.96112060999997</v>
      </c>
      <c r="C445" s="36">
        <f>ROWDATA!C450</f>
        <v>984.96112060999997</v>
      </c>
      <c r="D445" s="36">
        <f>ROWDATA!D450</f>
        <v>801.22369385000002</v>
      </c>
      <c r="E445" s="36">
        <f>ROWDATA!D450</f>
        <v>801.22369385000002</v>
      </c>
      <c r="F445" s="36">
        <f>ROWDATA!E450</f>
        <v>304.91094971000001</v>
      </c>
      <c r="G445" s="36">
        <f>ROWDATA!E450</f>
        <v>304.91094971000001</v>
      </c>
      <c r="H445" s="36">
        <f>ROWDATA!E450</f>
        <v>304.91094971000001</v>
      </c>
      <c r="I445" s="36">
        <f>ROWDATA!F450</f>
        <v>356.58273315000002</v>
      </c>
      <c r="J445" s="36">
        <f>ROWDATA!F450</f>
        <v>356.58273315000002</v>
      </c>
      <c r="K445" s="36">
        <f>ROWDATA!G450</f>
        <v>220.74235535</v>
      </c>
      <c r="L445" s="36">
        <f>ROWDATA!H450</f>
        <v>879.50549316000001</v>
      </c>
      <c r="M445" s="36">
        <f>ROWDATA!H450</f>
        <v>879.50549316000001</v>
      </c>
    </row>
    <row r="446" spans="1:13" x14ac:dyDescent="0.2">
      <c r="A446" s="34">
        <f>ROWDATA!B451</f>
        <v>44158.554166666669</v>
      </c>
      <c r="B446" s="36">
        <f>ROWDATA!C451</f>
        <v>976.70800781000003</v>
      </c>
      <c r="C446" s="36">
        <f>ROWDATA!C451</f>
        <v>976.70800781000003</v>
      </c>
      <c r="D446" s="36">
        <f>ROWDATA!D451</f>
        <v>278.78332519999998</v>
      </c>
      <c r="E446" s="36">
        <f>ROWDATA!D451</f>
        <v>278.78332519999998</v>
      </c>
      <c r="F446" s="36">
        <f>ROWDATA!E451</f>
        <v>254.45469666</v>
      </c>
      <c r="G446" s="36">
        <f>ROWDATA!E451</f>
        <v>254.45469666</v>
      </c>
      <c r="H446" s="36">
        <f>ROWDATA!E451</f>
        <v>254.45469666</v>
      </c>
      <c r="I446" s="36">
        <f>ROWDATA!F451</f>
        <v>608.72399901999995</v>
      </c>
      <c r="J446" s="36">
        <f>ROWDATA!F451</f>
        <v>608.72399901999995</v>
      </c>
      <c r="K446" s="36">
        <f>ROWDATA!G451</f>
        <v>214.94116210999999</v>
      </c>
      <c r="L446" s="36">
        <f>ROWDATA!H451</f>
        <v>869.30322265999996</v>
      </c>
      <c r="M446" s="36">
        <f>ROWDATA!H451</f>
        <v>869.30322265999996</v>
      </c>
    </row>
    <row r="447" spans="1:13" x14ac:dyDescent="0.2">
      <c r="A447" s="34">
        <f>ROWDATA!B452</f>
        <v>44158.554861111108</v>
      </c>
      <c r="B447" s="36">
        <f>ROWDATA!C452</f>
        <v>974.28991699000005</v>
      </c>
      <c r="C447" s="36">
        <f>ROWDATA!C452</f>
        <v>974.28991699000005</v>
      </c>
      <c r="D447" s="36">
        <f>ROWDATA!D452</f>
        <v>664.19360352000001</v>
      </c>
      <c r="E447" s="36">
        <f>ROWDATA!D452</f>
        <v>664.19360352000001</v>
      </c>
      <c r="F447" s="36">
        <f>ROWDATA!E452</f>
        <v>744.83850098000005</v>
      </c>
      <c r="G447" s="36">
        <f>ROWDATA!E452</f>
        <v>744.83850098000005</v>
      </c>
      <c r="H447" s="36">
        <f>ROWDATA!E452</f>
        <v>744.83850098000005</v>
      </c>
      <c r="I447" s="36">
        <f>ROWDATA!F452</f>
        <v>947.89257812999995</v>
      </c>
      <c r="J447" s="36">
        <f>ROWDATA!F452</f>
        <v>947.89257812999995</v>
      </c>
      <c r="K447" s="36">
        <f>ROWDATA!G452</f>
        <v>207.21835326999999</v>
      </c>
      <c r="L447" s="36">
        <f>ROWDATA!H452</f>
        <v>856.82122803000004</v>
      </c>
      <c r="M447" s="36">
        <f>ROWDATA!H452</f>
        <v>856.82122803000004</v>
      </c>
    </row>
    <row r="448" spans="1:13" x14ac:dyDescent="0.2">
      <c r="A448" s="34">
        <f>ROWDATA!B453</f>
        <v>44158.555555555555</v>
      </c>
      <c r="B448" s="36">
        <f>ROWDATA!C453</f>
        <v>276.31698607999999</v>
      </c>
      <c r="C448" s="36">
        <f>ROWDATA!C453</f>
        <v>276.31698607999999</v>
      </c>
      <c r="D448" s="36">
        <f>ROWDATA!D453</f>
        <v>268.79776000999999</v>
      </c>
      <c r="E448" s="36">
        <f>ROWDATA!D453</f>
        <v>268.79776000999999</v>
      </c>
      <c r="F448" s="36">
        <f>ROWDATA!E453</f>
        <v>252.13813782</v>
      </c>
      <c r="G448" s="36">
        <f>ROWDATA!E453</f>
        <v>252.13813782</v>
      </c>
      <c r="H448" s="36">
        <f>ROWDATA!E453</f>
        <v>252.13813782</v>
      </c>
      <c r="I448" s="36">
        <f>ROWDATA!F453</f>
        <v>948.73510741999996</v>
      </c>
      <c r="J448" s="36">
        <f>ROWDATA!F453</f>
        <v>948.73510741999996</v>
      </c>
      <c r="K448" s="36">
        <f>ROWDATA!G453</f>
        <v>200.01960754000001</v>
      </c>
      <c r="L448" s="36">
        <f>ROWDATA!H453</f>
        <v>853.17633057</v>
      </c>
      <c r="M448" s="36">
        <f>ROWDATA!H453</f>
        <v>853.17633057</v>
      </c>
    </row>
    <row r="449" spans="1:13" x14ac:dyDescent="0.2">
      <c r="A449" s="34">
        <f>ROWDATA!B454</f>
        <v>44158.556250000001</v>
      </c>
      <c r="B449" s="36">
        <f>ROWDATA!C454</f>
        <v>237.45323181000001</v>
      </c>
      <c r="C449" s="36">
        <f>ROWDATA!C454</f>
        <v>237.45323181000001</v>
      </c>
      <c r="D449" s="36">
        <f>ROWDATA!D454</f>
        <v>803.49975586000005</v>
      </c>
      <c r="E449" s="36">
        <f>ROWDATA!D454</f>
        <v>803.49975586000005</v>
      </c>
      <c r="F449" s="36">
        <f>ROWDATA!E454</f>
        <v>864.92083739999998</v>
      </c>
      <c r="G449" s="36">
        <f>ROWDATA!E454</f>
        <v>864.92083739999998</v>
      </c>
      <c r="H449" s="36">
        <f>ROWDATA!E454</f>
        <v>864.92083739999998</v>
      </c>
      <c r="I449" s="36">
        <f>ROWDATA!F454</f>
        <v>964.46197510000002</v>
      </c>
      <c r="J449" s="36">
        <f>ROWDATA!F454</f>
        <v>964.46197510000002</v>
      </c>
      <c r="K449" s="36">
        <f>ROWDATA!G454</f>
        <v>193.72929382000001</v>
      </c>
      <c r="L449" s="36">
        <f>ROWDATA!H454</f>
        <v>843.02423095999995</v>
      </c>
      <c r="M449" s="36">
        <f>ROWDATA!H454</f>
        <v>843.02423095999995</v>
      </c>
    </row>
    <row r="450" spans="1:13" x14ac:dyDescent="0.2">
      <c r="A450" s="34">
        <f>ROWDATA!B455</f>
        <v>44158.556944444441</v>
      </c>
      <c r="B450" s="36">
        <f>ROWDATA!C455</f>
        <v>220.76242065</v>
      </c>
      <c r="C450" s="36">
        <f>ROWDATA!C455</f>
        <v>220.76242065</v>
      </c>
      <c r="D450" s="36">
        <f>ROWDATA!D455</f>
        <v>210.65744018999999</v>
      </c>
      <c r="E450" s="36">
        <f>ROWDATA!D455</f>
        <v>210.65744018999999</v>
      </c>
      <c r="F450" s="36">
        <f>ROWDATA!E455</f>
        <v>818.36791991999996</v>
      </c>
      <c r="G450" s="36">
        <f>ROWDATA!E455</f>
        <v>818.36791991999996</v>
      </c>
      <c r="H450" s="36">
        <f>ROWDATA!E455</f>
        <v>818.36791991999996</v>
      </c>
      <c r="I450" s="36">
        <f>ROWDATA!F455</f>
        <v>965.43341064000003</v>
      </c>
      <c r="J450" s="36">
        <f>ROWDATA!F455</f>
        <v>965.43341064000003</v>
      </c>
      <c r="K450" s="36">
        <f>ROWDATA!G455</f>
        <v>189.30848693999999</v>
      </c>
      <c r="L450" s="36">
        <f>ROWDATA!H455</f>
        <v>831.19146728999999</v>
      </c>
      <c r="M450" s="36">
        <f>ROWDATA!H455</f>
        <v>831.19146728999999</v>
      </c>
    </row>
    <row r="451" spans="1:13" x14ac:dyDescent="0.2">
      <c r="A451" s="34">
        <f>ROWDATA!B456</f>
        <v>44158.557638888888</v>
      </c>
      <c r="B451" s="36">
        <f>ROWDATA!C456</f>
        <v>211.94116210999999</v>
      </c>
      <c r="C451" s="36">
        <f>ROWDATA!C456</f>
        <v>211.94116210999999</v>
      </c>
      <c r="D451" s="36">
        <f>ROWDATA!D456</f>
        <v>267.63610840000001</v>
      </c>
      <c r="E451" s="36">
        <f>ROWDATA!D456</f>
        <v>267.63610840000001</v>
      </c>
      <c r="F451" s="36">
        <f>ROWDATA!E456</f>
        <v>834.42608643000005</v>
      </c>
      <c r="G451" s="36">
        <f>ROWDATA!E456</f>
        <v>834.42608643000005</v>
      </c>
      <c r="H451" s="36">
        <f>ROWDATA!E456</f>
        <v>834.42608643000005</v>
      </c>
      <c r="I451" s="36">
        <f>ROWDATA!F456</f>
        <v>959.13299560999997</v>
      </c>
      <c r="J451" s="36">
        <f>ROWDATA!F456</f>
        <v>959.13299560999997</v>
      </c>
      <c r="K451" s="36">
        <f>ROWDATA!G456</f>
        <v>184.27635193</v>
      </c>
      <c r="L451" s="36">
        <f>ROWDATA!H456</f>
        <v>826.98114013999998</v>
      </c>
      <c r="M451" s="36">
        <f>ROWDATA!H456</f>
        <v>826.98114013999998</v>
      </c>
    </row>
    <row r="452" spans="1:13" x14ac:dyDescent="0.2">
      <c r="A452" s="34">
        <f>ROWDATA!B457</f>
        <v>44158.558333333334</v>
      </c>
      <c r="B452" s="36">
        <f>ROWDATA!C457</f>
        <v>212.26390076000001</v>
      </c>
      <c r="C452" s="36">
        <f>ROWDATA!C457</f>
        <v>212.26390076000001</v>
      </c>
      <c r="D452" s="36">
        <f>ROWDATA!D457</f>
        <v>241.60400390999999</v>
      </c>
      <c r="E452" s="36">
        <f>ROWDATA!D457</f>
        <v>241.60400390999999</v>
      </c>
      <c r="F452" s="36">
        <f>ROWDATA!E457</f>
        <v>839.39782715000001</v>
      </c>
      <c r="G452" s="36">
        <f>ROWDATA!E457</f>
        <v>839.39782715000001</v>
      </c>
      <c r="H452" s="36">
        <f>ROWDATA!E457</f>
        <v>839.39782715000001</v>
      </c>
      <c r="I452" s="36">
        <f>ROWDATA!F457</f>
        <v>956.49310303000004</v>
      </c>
      <c r="J452" s="36">
        <f>ROWDATA!F457</f>
        <v>956.49310303000004</v>
      </c>
      <c r="K452" s="36">
        <f>ROWDATA!G457</f>
        <v>178.52781676999999</v>
      </c>
      <c r="L452" s="36">
        <f>ROWDATA!H457</f>
        <v>821.02301024999997</v>
      </c>
      <c r="M452" s="36">
        <f>ROWDATA!H457</f>
        <v>821.02301024999997</v>
      </c>
    </row>
    <row r="453" spans="1:13" x14ac:dyDescent="0.2">
      <c r="A453" s="34">
        <f>ROWDATA!B458</f>
        <v>44158.559027777781</v>
      </c>
      <c r="B453" s="36">
        <f>ROWDATA!C458</f>
        <v>202.89443969999999</v>
      </c>
      <c r="C453" s="36">
        <f>ROWDATA!C458</f>
        <v>202.89443969999999</v>
      </c>
      <c r="D453" s="36">
        <f>ROWDATA!D458</f>
        <v>201.95909119000001</v>
      </c>
      <c r="E453" s="36">
        <f>ROWDATA!D458</f>
        <v>201.95909119000001</v>
      </c>
      <c r="F453" s="36">
        <f>ROWDATA!E458</f>
        <v>817.07067871000004</v>
      </c>
      <c r="G453" s="36">
        <f>ROWDATA!E458</f>
        <v>817.07067871000004</v>
      </c>
      <c r="H453" s="36">
        <f>ROWDATA!E458</f>
        <v>817.07067871000004</v>
      </c>
      <c r="I453" s="36">
        <f>ROWDATA!F458</f>
        <v>942.45080566000001</v>
      </c>
      <c r="J453" s="36">
        <f>ROWDATA!F458</f>
        <v>942.45080566000001</v>
      </c>
      <c r="K453" s="36">
        <f>ROWDATA!G458</f>
        <v>172.22004699999999</v>
      </c>
      <c r="L453" s="36">
        <f>ROWDATA!H458</f>
        <v>812.63537598000005</v>
      </c>
      <c r="M453" s="36">
        <f>ROWDATA!H458</f>
        <v>812.63537598000005</v>
      </c>
    </row>
    <row r="454" spans="1:13" x14ac:dyDescent="0.2">
      <c r="A454" s="34">
        <f>ROWDATA!B459</f>
        <v>44158.55972222222</v>
      </c>
      <c r="B454" s="36">
        <f>ROWDATA!C459</f>
        <v>189.94465636999999</v>
      </c>
      <c r="C454" s="36">
        <f>ROWDATA!C459</f>
        <v>189.94465636999999</v>
      </c>
      <c r="D454" s="36">
        <f>ROWDATA!D459</f>
        <v>201.51965332</v>
      </c>
      <c r="E454" s="36">
        <f>ROWDATA!D459</f>
        <v>201.51965332</v>
      </c>
      <c r="F454" s="36">
        <f>ROWDATA!E459</f>
        <v>801.90820312999995</v>
      </c>
      <c r="G454" s="36">
        <f>ROWDATA!E459</f>
        <v>801.90820312999995</v>
      </c>
      <c r="H454" s="36">
        <f>ROWDATA!E459</f>
        <v>801.90820312999995</v>
      </c>
      <c r="I454" s="36">
        <f>ROWDATA!F459</f>
        <v>934.70843506000006</v>
      </c>
      <c r="J454" s="36">
        <f>ROWDATA!F459</f>
        <v>934.70843506000006</v>
      </c>
      <c r="K454" s="36">
        <f>ROWDATA!G459</f>
        <v>167.51991272000001</v>
      </c>
      <c r="L454" s="36">
        <f>ROWDATA!H459</f>
        <v>810.90478515999996</v>
      </c>
      <c r="M454" s="36">
        <f>ROWDATA!H459</f>
        <v>810.90478515999996</v>
      </c>
    </row>
    <row r="455" spans="1:13" x14ac:dyDescent="0.2">
      <c r="A455" s="34">
        <f>ROWDATA!B460</f>
        <v>44158.560416666667</v>
      </c>
      <c r="B455" s="36">
        <f>ROWDATA!C460</f>
        <v>196.13703917999999</v>
      </c>
      <c r="C455" s="36">
        <f>ROWDATA!C460</f>
        <v>196.13703917999999</v>
      </c>
      <c r="D455" s="36">
        <f>ROWDATA!D460</f>
        <v>202.55596924</v>
      </c>
      <c r="E455" s="36">
        <f>ROWDATA!D460</f>
        <v>202.55596924</v>
      </c>
      <c r="F455" s="36">
        <f>ROWDATA!E460</f>
        <v>801.10516356999995</v>
      </c>
      <c r="G455" s="36">
        <f>ROWDATA!E460</f>
        <v>801.10516356999995</v>
      </c>
      <c r="H455" s="36">
        <f>ROWDATA!E460</f>
        <v>801.10516356999995</v>
      </c>
      <c r="I455" s="36">
        <f>ROWDATA!F460</f>
        <v>939.89166260000002</v>
      </c>
      <c r="J455" s="36">
        <f>ROWDATA!F460</f>
        <v>939.89166260000002</v>
      </c>
      <c r="K455" s="36">
        <f>ROWDATA!G460</f>
        <v>164.18240356000001</v>
      </c>
      <c r="L455" s="36">
        <f>ROWDATA!H460</f>
        <v>809.39025878999996</v>
      </c>
      <c r="M455" s="36">
        <f>ROWDATA!H460</f>
        <v>809.39025878999996</v>
      </c>
    </row>
    <row r="456" spans="1:13" x14ac:dyDescent="0.2">
      <c r="A456" s="34">
        <f>ROWDATA!B461</f>
        <v>44158.561111111114</v>
      </c>
      <c r="B456" s="36">
        <f>ROWDATA!C461</f>
        <v>203.42639159999999</v>
      </c>
      <c r="C456" s="36">
        <f>ROWDATA!C461</f>
        <v>203.42639159999999</v>
      </c>
      <c r="D456" s="36">
        <f>ROWDATA!D461</f>
        <v>233.17277526999999</v>
      </c>
      <c r="E456" s="36">
        <f>ROWDATA!D461</f>
        <v>233.17277526999999</v>
      </c>
      <c r="F456" s="36">
        <f>ROWDATA!E461</f>
        <v>810.74029541000004</v>
      </c>
      <c r="G456" s="36">
        <f>ROWDATA!E461</f>
        <v>810.74029541000004</v>
      </c>
      <c r="H456" s="36">
        <f>ROWDATA!E461</f>
        <v>810.74029541000004</v>
      </c>
      <c r="I456" s="36">
        <f>ROWDATA!F461</f>
        <v>948.97778319999998</v>
      </c>
      <c r="J456" s="36">
        <f>ROWDATA!F461</f>
        <v>948.97778319999998</v>
      </c>
      <c r="K456" s="36">
        <f>ROWDATA!G461</f>
        <v>164.21733093</v>
      </c>
      <c r="L456" s="36">
        <f>ROWDATA!H461</f>
        <v>809.62329102000001</v>
      </c>
      <c r="M456" s="36">
        <f>ROWDATA!H461</f>
        <v>809.62329102000001</v>
      </c>
    </row>
    <row r="457" spans="1:13" x14ac:dyDescent="0.2">
      <c r="A457" s="34">
        <f>ROWDATA!B462</f>
        <v>44158.561805555553</v>
      </c>
      <c r="B457" s="36">
        <f>ROWDATA!C462</f>
        <v>236.40478515999999</v>
      </c>
      <c r="C457" s="36">
        <f>ROWDATA!C462</f>
        <v>236.40478515999999</v>
      </c>
      <c r="D457" s="36">
        <f>ROWDATA!D462</f>
        <v>229.12178040000001</v>
      </c>
      <c r="E457" s="36">
        <f>ROWDATA!D462</f>
        <v>229.12178040000001</v>
      </c>
      <c r="F457" s="36">
        <f>ROWDATA!E462</f>
        <v>817.27154541000004</v>
      </c>
      <c r="G457" s="36">
        <f>ROWDATA!E462</f>
        <v>817.27154541000004</v>
      </c>
      <c r="H457" s="36">
        <f>ROWDATA!E462</f>
        <v>817.27154541000004</v>
      </c>
      <c r="I457" s="36">
        <f>ROWDATA!F462</f>
        <v>953.86938477000001</v>
      </c>
      <c r="J457" s="36">
        <f>ROWDATA!F462</f>
        <v>953.86938477000001</v>
      </c>
      <c r="K457" s="36">
        <f>ROWDATA!G462</f>
        <v>165.30062866</v>
      </c>
      <c r="L457" s="36">
        <f>ROWDATA!H462</f>
        <v>808.95776366999996</v>
      </c>
      <c r="M457" s="36">
        <f>ROWDATA!H462</f>
        <v>808.95776366999996</v>
      </c>
    </row>
    <row r="458" spans="1:13" x14ac:dyDescent="0.2">
      <c r="A458" s="34">
        <f>ROWDATA!B463</f>
        <v>44158.5625</v>
      </c>
      <c r="B458" s="36">
        <f>ROWDATA!C463</f>
        <v>228.88995360999999</v>
      </c>
      <c r="C458" s="36">
        <f>ROWDATA!C463</f>
        <v>228.88995360999999</v>
      </c>
      <c r="D458" s="36">
        <f>ROWDATA!D463</f>
        <v>220.89471435999999</v>
      </c>
      <c r="E458" s="36">
        <f>ROWDATA!D463</f>
        <v>220.89471435999999</v>
      </c>
      <c r="F458" s="36">
        <f>ROWDATA!E463</f>
        <v>830.51947021000001</v>
      </c>
      <c r="G458" s="36">
        <f>ROWDATA!E463</f>
        <v>830.51947021000001</v>
      </c>
      <c r="H458" s="36">
        <f>ROWDATA!E463</f>
        <v>830.51947021000001</v>
      </c>
      <c r="I458" s="36">
        <f>ROWDATA!F463</f>
        <v>951.55334473000005</v>
      </c>
      <c r="J458" s="36">
        <f>ROWDATA!F463</f>
        <v>951.55334473000005</v>
      </c>
      <c r="K458" s="36">
        <f>ROWDATA!G463</f>
        <v>165.21333313</v>
      </c>
      <c r="L458" s="36">
        <f>ROWDATA!H463</f>
        <v>810.95471191000001</v>
      </c>
      <c r="M458" s="36">
        <f>ROWDATA!H463</f>
        <v>810.95471191000001</v>
      </c>
    </row>
    <row r="459" spans="1:13" x14ac:dyDescent="0.2">
      <c r="A459" s="34">
        <f>ROWDATA!B464</f>
        <v>44158.563194444447</v>
      </c>
      <c r="B459" s="36">
        <f>ROWDATA!C464</f>
        <v>257.06234740999997</v>
      </c>
      <c r="C459" s="36">
        <f>ROWDATA!C464</f>
        <v>257.06234740999997</v>
      </c>
      <c r="D459" s="36">
        <f>ROWDATA!D464</f>
        <v>183.82453917999999</v>
      </c>
      <c r="E459" s="36">
        <f>ROWDATA!D464</f>
        <v>183.82453917999999</v>
      </c>
      <c r="F459" s="36">
        <f>ROWDATA!E464</f>
        <v>825.08459473000005</v>
      </c>
      <c r="G459" s="36">
        <f>ROWDATA!E464</f>
        <v>825.08459473000005</v>
      </c>
      <c r="H459" s="36">
        <f>ROWDATA!E464</f>
        <v>825.08459473000005</v>
      </c>
      <c r="I459" s="36">
        <f>ROWDATA!F464</f>
        <v>948.60546875</v>
      </c>
      <c r="J459" s="36">
        <f>ROWDATA!F464</f>
        <v>948.60546875</v>
      </c>
      <c r="K459" s="36">
        <f>ROWDATA!G464</f>
        <v>159.08013915999999</v>
      </c>
      <c r="L459" s="36">
        <f>ROWDATA!H464</f>
        <v>808.15875243999994</v>
      </c>
      <c r="M459" s="36">
        <f>ROWDATA!H464</f>
        <v>808.15875243999994</v>
      </c>
    </row>
    <row r="460" spans="1:13" x14ac:dyDescent="0.2">
      <c r="A460" s="34">
        <f>ROWDATA!B465</f>
        <v>44158.563888888886</v>
      </c>
      <c r="B460" s="36">
        <f>ROWDATA!C465</f>
        <v>219.35923767</v>
      </c>
      <c r="C460" s="36">
        <f>ROWDATA!C465</f>
        <v>219.35923767</v>
      </c>
      <c r="D460" s="36">
        <f>ROWDATA!D465</f>
        <v>179.41242980999999</v>
      </c>
      <c r="E460" s="36">
        <f>ROWDATA!D465</f>
        <v>179.41242980999999</v>
      </c>
      <c r="F460" s="36">
        <f>ROWDATA!E465</f>
        <v>809.87567138999998</v>
      </c>
      <c r="G460" s="36">
        <f>ROWDATA!E465</f>
        <v>809.87567138999998</v>
      </c>
      <c r="H460" s="36">
        <f>ROWDATA!E465</f>
        <v>809.87567138999998</v>
      </c>
      <c r="I460" s="36">
        <f>ROWDATA!F465</f>
        <v>943.42224121000004</v>
      </c>
      <c r="J460" s="36">
        <f>ROWDATA!F465</f>
        <v>943.42224121000004</v>
      </c>
      <c r="K460" s="36">
        <f>ROWDATA!G465</f>
        <v>152.14356995</v>
      </c>
      <c r="L460" s="36">
        <f>ROWDATA!H465</f>
        <v>805.69567871000004</v>
      </c>
      <c r="M460" s="36">
        <f>ROWDATA!H465</f>
        <v>805.69567871000004</v>
      </c>
    </row>
    <row r="461" spans="1:13" x14ac:dyDescent="0.2">
      <c r="A461" s="34">
        <f>ROWDATA!B466</f>
        <v>44158.564583333333</v>
      </c>
      <c r="B461" s="36">
        <f>ROWDATA!C466</f>
        <v>192.52474975999999</v>
      </c>
      <c r="C461" s="36">
        <f>ROWDATA!C466</f>
        <v>192.52474975999999</v>
      </c>
      <c r="D461" s="36">
        <f>ROWDATA!D466</f>
        <v>358.49456787000003</v>
      </c>
      <c r="E461" s="36">
        <f>ROWDATA!D466</f>
        <v>358.49456787000003</v>
      </c>
      <c r="F461" s="36">
        <f>ROWDATA!E466</f>
        <v>797.29125977000001</v>
      </c>
      <c r="G461" s="36">
        <f>ROWDATA!E466</f>
        <v>797.29125977000001</v>
      </c>
      <c r="H461" s="36">
        <f>ROWDATA!E466</f>
        <v>797.29125977000001</v>
      </c>
      <c r="I461" s="36">
        <f>ROWDATA!F466</f>
        <v>934.02807616999996</v>
      </c>
      <c r="J461" s="36">
        <f>ROWDATA!F466</f>
        <v>934.02807616999996</v>
      </c>
      <c r="K461" s="36">
        <f>ROWDATA!G466</f>
        <v>144.92692565999999</v>
      </c>
      <c r="L461" s="36">
        <f>ROWDATA!H466</f>
        <v>803.89849853999999</v>
      </c>
      <c r="M461" s="36">
        <f>ROWDATA!H466</f>
        <v>803.89849853999999</v>
      </c>
    </row>
    <row r="462" spans="1:13" x14ac:dyDescent="0.2">
      <c r="A462" s="34">
        <f>ROWDATA!B467</f>
        <v>44158.56527777778</v>
      </c>
      <c r="B462" s="36">
        <f>ROWDATA!C467</f>
        <v>176.7368927</v>
      </c>
      <c r="C462" s="36">
        <f>ROWDATA!C467</f>
        <v>176.7368927</v>
      </c>
      <c r="D462" s="36">
        <f>ROWDATA!D467</f>
        <v>163.25572205</v>
      </c>
      <c r="E462" s="36">
        <f>ROWDATA!D467</f>
        <v>163.25572205</v>
      </c>
      <c r="F462" s="36">
        <f>ROWDATA!E467</f>
        <v>780.87780762</v>
      </c>
      <c r="G462" s="36">
        <f>ROWDATA!E467</f>
        <v>780.87780762</v>
      </c>
      <c r="H462" s="36">
        <f>ROWDATA!E467</f>
        <v>780.87780762</v>
      </c>
      <c r="I462" s="36">
        <f>ROWDATA!F467</f>
        <v>926.38311768000005</v>
      </c>
      <c r="J462" s="36">
        <f>ROWDATA!F467</f>
        <v>926.38311768000005</v>
      </c>
      <c r="K462" s="36">
        <f>ROWDATA!G467</f>
        <v>139.65007019000001</v>
      </c>
      <c r="L462" s="36">
        <f>ROWDATA!H467</f>
        <v>357.25653075999998</v>
      </c>
      <c r="M462" s="36">
        <f>ROWDATA!H467</f>
        <v>357.25653075999998</v>
      </c>
    </row>
    <row r="463" spans="1:13" x14ac:dyDescent="0.2">
      <c r="A463" s="34">
        <f>ROWDATA!B468</f>
        <v>44158.565972222219</v>
      </c>
      <c r="B463" s="36">
        <f>ROWDATA!C468</f>
        <v>172.25363159</v>
      </c>
      <c r="C463" s="36">
        <f>ROWDATA!C468</f>
        <v>172.25363159</v>
      </c>
      <c r="D463" s="36">
        <f>ROWDATA!D468</f>
        <v>165.28134155000001</v>
      </c>
      <c r="E463" s="36">
        <f>ROWDATA!D468</f>
        <v>165.28134155000001</v>
      </c>
      <c r="F463" s="36">
        <f>ROWDATA!E468</f>
        <v>782.05120850000003</v>
      </c>
      <c r="G463" s="36">
        <f>ROWDATA!E468</f>
        <v>782.05120850000003</v>
      </c>
      <c r="H463" s="36">
        <f>ROWDATA!E468</f>
        <v>782.05120850000003</v>
      </c>
      <c r="I463" s="36">
        <f>ROWDATA!F468</f>
        <v>927.61437988</v>
      </c>
      <c r="J463" s="36">
        <f>ROWDATA!F468</f>
        <v>927.61437988</v>
      </c>
      <c r="K463" s="36">
        <f>ROWDATA!G468</f>
        <v>135.15942383000001</v>
      </c>
      <c r="L463" s="36">
        <f>ROWDATA!H468</f>
        <v>280.01818847999999</v>
      </c>
      <c r="M463" s="36">
        <f>ROWDATA!H468</f>
        <v>280.01818847999999</v>
      </c>
    </row>
    <row r="464" spans="1:13" x14ac:dyDescent="0.2">
      <c r="A464" s="34">
        <f>ROWDATA!B469</f>
        <v>44158.566666666666</v>
      </c>
      <c r="B464" s="36">
        <f>ROWDATA!C469</f>
        <v>197.33047485</v>
      </c>
      <c r="C464" s="36">
        <f>ROWDATA!C469</f>
        <v>197.33047485</v>
      </c>
      <c r="D464" s="36">
        <f>ROWDATA!D469</f>
        <v>332.03973388999998</v>
      </c>
      <c r="E464" s="36">
        <f>ROWDATA!D469</f>
        <v>332.03973388999998</v>
      </c>
      <c r="F464" s="36">
        <f>ROWDATA!E469</f>
        <v>782.48358154000005</v>
      </c>
      <c r="G464" s="36">
        <f>ROWDATA!E469</f>
        <v>782.48358154000005</v>
      </c>
      <c r="H464" s="36">
        <f>ROWDATA!E469</f>
        <v>782.48358154000005</v>
      </c>
      <c r="I464" s="36">
        <f>ROWDATA!F469</f>
        <v>937.68890381000006</v>
      </c>
      <c r="J464" s="36">
        <f>ROWDATA!F469</f>
        <v>937.68890381000006</v>
      </c>
      <c r="K464" s="36">
        <f>ROWDATA!G469</f>
        <v>130.68624878</v>
      </c>
      <c r="L464" s="36">
        <f>ROWDATA!H469</f>
        <v>624.86962890999996</v>
      </c>
      <c r="M464" s="36">
        <f>ROWDATA!H469</f>
        <v>624.86962890999996</v>
      </c>
    </row>
    <row r="465" spans="1:13" x14ac:dyDescent="0.2">
      <c r="A465" s="34">
        <f>ROWDATA!B470</f>
        <v>44158.567361111112</v>
      </c>
      <c r="B465" s="36">
        <f>ROWDATA!C470</f>
        <v>185.38090514999999</v>
      </c>
      <c r="C465" s="36">
        <f>ROWDATA!C470</f>
        <v>185.38090514999999</v>
      </c>
      <c r="D465" s="36">
        <f>ROWDATA!D470</f>
        <v>644.58587646000001</v>
      </c>
      <c r="E465" s="36">
        <f>ROWDATA!D470</f>
        <v>644.58587646000001</v>
      </c>
      <c r="F465" s="36">
        <f>ROWDATA!E470</f>
        <v>777.57348633000004</v>
      </c>
      <c r="G465" s="36">
        <f>ROWDATA!E470</f>
        <v>777.57348633000004</v>
      </c>
      <c r="H465" s="36">
        <f>ROWDATA!E470</f>
        <v>777.57348633000004</v>
      </c>
      <c r="I465" s="36">
        <f>ROWDATA!F470</f>
        <v>934.04449463000003</v>
      </c>
      <c r="J465" s="36">
        <f>ROWDATA!F470</f>
        <v>934.04449463000003</v>
      </c>
      <c r="K465" s="36">
        <f>ROWDATA!G470</f>
        <v>124.36101532000001</v>
      </c>
      <c r="L465" s="36">
        <f>ROWDATA!H470</f>
        <v>748.91607666000004</v>
      </c>
      <c r="M465" s="36">
        <f>ROWDATA!H470</f>
        <v>748.91607666000004</v>
      </c>
    </row>
    <row r="466" spans="1:13" x14ac:dyDescent="0.2">
      <c r="A466" s="34">
        <f>ROWDATA!B471</f>
        <v>44158.568055555559</v>
      </c>
      <c r="B466" s="36">
        <f>ROWDATA!C471</f>
        <v>225.18092346</v>
      </c>
      <c r="C466" s="36">
        <f>ROWDATA!C471</f>
        <v>225.18092346</v>
      </c>
      <c r="D466" s="36">
        <f>ROWDATA!D471</f>
        <v>857.97082520000004</v>
      </c>
      <c r="E466" s="36">
        <f>ROWDATA!D471</f>
        <v>857.97082520000004</v>
      </c>
      <c r="F466" s="36">
        <f>ROWDATA!E471</f>
        <v>781.81976318</v>
      </c>
      <c r="G466" s="36">
        <f>ROWDATA!E471</f>
        <v>781.81976318</v>
      </c>
      <c r="H466" s="36">
        <f>ROWDATA!E471</f>
        <v>781.81976318</v>
      </c>
      <c r="I466" s="36">
        <f>ROWDATA!F471</f>
        <v>941.81890868999994</v>
      </c>
      <c r="J466" s="36">
        <f>ROWDATA!F471</f>
        <v>941.81890868999994</v>
      </c>
      <c r="K466" s="36">
        <f>ROWDATA!G471</f>
        <v>121.14587401999999</v>
      </c>
      <c r="L466" s="36">
        <f>ROWDATA!H471</f>
        <v>774.42657470999995</v>
      </c>
      <c r="M466" s="36">
        <f>ROWDATA!H471</f>
        <v>774.42657470999995</v>
      </c>
    </row>
    <row r="467" spans="1:13" x14ac:dyDescent="0.2">
      <c r="A467" s="34">
        <f>ROWDATA!B472</f>
        <v>44158.568749999999</v>
      </c>
      <c r="B467" s="36">
        <f>ROWDATA!C472</f>
        <v>253.20832824999999</v>
      </c>
      <c r="C467" s="36">
        <f>ROWDATA!C472</f>
        <v>253.20832824999999</v>
      </c>
      <c r="D467" s="36">
        <f>ROWDATA!D472</f>
        <v>856.65222168000003</v>
      </c>
      <c r="E467" s="36">
        <f>ROWDATA!D472</f>
        <v>856.65222168000003</v>
      </c>
      <c r="F467" s="36">
        <f>ROWDATA!E472</f>
        <v>778.97839354999996</v>
      </c>
      <c r="G467" s="36">
        <f>ROWDATA!E472</f>
        <v>778.97839354999996</v>
      </c>
      <c r="H467" s="36">
        <f>ROWDATA!E472</f>
        <v>778.97839354999996</v>
      </c>
      <c r="I467" s="36">
        <f>ROWDATA!F472</f>
        <v>945.41461182</v>
      </c>
      <c r="J467" s="36">
        <f>ROWDATA!F472</f>
        <v>945.41461182</v>
      </c>
      <c r="K467" s="36">
        <f>ROWDATA!G472</f>
        <v>118.99658203</v>
      </c>
      <c r="L467" s="36">
        <f>ROWDATA!H472</f>
        <v>764.39208984000004</v>
      </c>
      <c r="M467" s="36">
        <f>ROWDATA!H472</f>
        <v>764.39208984000004</v>
      </c>
    </row>
    <row r="468" spans="1:13" x14ac:dyDescent="0.2">
      <c r="A468" s="34">
        <f>ROWDATA!B473</f>
        <v>44158.569444444445</v>
      </c>
      <c r="B468" s="36">
        <f>ROWDATA!C473</f>
        <v>317.79205322000001</v>
      </c>
      <c r="C468" s="36">
        <f>ROWDATA!C473</f>
        <v>317.79205322000001</v>
      </c>
      <c r="D468" s="36">
        <f>ROWDATA!D473</f>
        <v>854.62738036999997</v>
      </c>
      <c r="E468" s="36">
        <f>ROWDATA!D473</f>
        <v>854.62738036999997</v>
      </c>
      <c r="F468" s="36">
        <f>ROWDATA!E473</f>
        <v>782.99322510000002</v>
      </c>
      <c r="G468" s="36">
        <f>ROWDATA!E473</f>
        <v>782.99322510000002</v>
      </c>
      <c r="H468" s="36">
        <f>ROWDATA!E473</f>
        <v>782.99322510000002</v>
      </c>
      <c r="I468" s="36">
        <f>ROWDATA!F473</f>
        <v>949.69067383000004</v>
      </c>
      <c r="J468" s="36">
        <f>ROWDATA!F473</f>
        <v>949.69067383000004</v>
      </c>
      <c r="K468" s="36">
        <f>ROWDATA!G473</f>
        <v>117.80838013</v>
      </c>
      <c r="L468" s="36">
        <f>ROWDATA!H473</f>
        <v>469.25189209000001</v>
      </c>
      <c r="M468" s="36">
        <f>ROWDATA!H473</f>
        <v>469.25189209000001</v>
      </c>
    </row>
    <row r="469" spans="1:13" x14ac:dyDescent="0.2">
      <c r="A469" s="34">
        <f>ROWDATA!B474</f>
        <v>44158.570138888892</v>
      </c>
      <c r="B469" s="36">
        <f>ROWDATA!C474</f>
        <v>868.79925536999997</v>
      </c>
      <c r="C469" s="36">
        <f>ROWDATA!C474</f>
        <v>868.79925536999997</v>
      </c>
      <c r="D469" s="36">
        <f>ROWDATA!D474</f>
        <v>627.27014159999999</v>
      </c>
      <c r="E469" s="36">
        <f>ROWDATA!D474</f>
        <v>627.27014159999999</v>
      </c>
      <c r="F469" s="36">
        <f>ROWDATA!E474</f>
        <v>776.44628906000003</v>
      </c>
      <c r="G469" s="36">
        <f>ROWDATA!E474</f>
        <v>776.44628906000003</v>
      </c>
      <c r="H469" s="36">
        <f>ROWDATA!E474</f>
        <v>776.44628906000003</v>
      </c>
      <c r="I469" s="36">
        <f>ROWDATA!F474</f>
        <v>945.39849853999999</v>
      </c>
      <c r="J469" s="36">
        <f>ROWDATA!F474</f>
        <v>945.39849853999999</v>
      </c>
      <c r="K469" s="36">
        <f>ROWDATA!G474</f>
        <v>119.55569457999999</v>
      </c>
      <c r="L469" s="36">
        <f>ROWDATA!H474</f>
        <v>761.28015137</v>
      </c>
      <c r="M469" s="36">
        <f>ROWDATA!H474</f>
        <v>761.28015137</v>
      </c>
    </row>
    <row r="470" spans="1:13" x14ac:dyDescent="0.2">
      <c r="A470" s="34">
        <f>ROWDATA!B475</f>
        <v>44158.570833333331</v>
      </c>
      <c r="B470" s="36">
        <f>ROWDATA!C475</f>
        <v>259.06225585999999</v>
      </c>
      <c r="C470" s="36">
        <f>ROWDATA!C475</f>
        <v>259.06225585999999</v>
      </c>
      <c r="D470" s="36">
        <f>ROWDATA!D475</f>
        <v>798.22521973000005</v>
      </c>
      <c r="E470" s="36">
        <f>ROWDATA!D475</f>
        <v>798.22521973000005</v>
      </c>
      <c r="F470" s="36">
        <f>ROWDATA!E475</f>
        <v>767.67584228999999</v>
      </c>
      <c r="G470" s="36">
        <f>ROWDATA!E475</f>
        <v>767.67584228999999</v>
      </c>
      <c r="H470" s="36">
        <f>ROWDATA!E475</f>
        <v>767.67584228999999</v>
      </c>
      <c r="I470" s="36">
        <f>ROWDATA!F475</f>
        <v>940.63653564000003</v>
      </c>
      <c r="J470" s="36">
        <f>ROWDATA!F475</f>
        <v>940.63653564000003</v>
      </c>
      <c r="K470" s="36">
        <f>ROWDATA!G475</f>
        <v>118.01802825999999</v>
      </c>
      <c r="L470" s="36">
        <f>ROWDATA!H475</f>
        <v>766.22259521000001</v>
      </c>
      <c r="M470" s="36">
        <f>ROWDATA!H475</f>
        <v>766.22259521000001</v>
      </c>
    </row>
    <row r="471" spans="1:13" x14ac:dyDescent="0.2">
      <c r="A471" s="34">
        <f>ROWDATA!B476</f>
        <v>44158.571527777778</v>
      </c>
      <c r="B471" s="36">
        <f>ROWDATA!C476</f>
        <v>379.76162720000002</v>
      </c>
      <c r="C471" s="36">
        <f>ROWDATA!C476</f>
        <v>379.76162720000002</v>
      </c>
      <c r="D471" s="36">
        <f>ROWDATA!D476</f>
        <v>519.66876220999995</v>
      </c>
      <c r="E471" s="36">
        <f>ROWDATA!D476</f>
        <v>519.66876220999995</v>
      </c>
      <c r="F471" s="36">
        <f>ROWDATA!E476</f>
        <v>768.50970458999996</v>
      </c>
      <c r="G471" s="36">
        <f>ROWDATA!E476</f>
        <v>768.50970458999996</v>
      </c>
      <c r="H471" s="36">
        <f>ROWDATA!E476</f>
        <v>768.50970458999996</v>
      </c>
      <c r="I471" s="36">
        <f>ROWDATA!F476</f>
        <v>943.74639893000005</v>
      </c>
      <c r="J471" s="36">
        <f>ROWDATA!F476</f>
        <v>943.74639893000005</v>
      </c>
      <c r="K471" s="36">
        <f>ROWDATA!G476</f>
        <v>116.58525847999999</v>
      </c>
      <c r="L471" s="36">
        <f>ROWDATA!H476</f>
        <v>778.52032470999995</v>
      </c>
      <c r="M471" s="36">
        <f>ROWDATA!H476</f>
        <v>778.52032470999995</v>
      </c>
    </row>
    <row r="472" spans="1:13" x14ac:dyDescent="0.2">
      <c r="A472" s="34">
        <f>ROWDATA!B477</f>
        <v>44158.572222222225</v>
      </c>
      <c r="B472" s="36">
        <f>ROWDATA!C477</f>
        <v>550.42041015999996</v>
      </c>
      <c r="C472" s="36">
        <f>ROWDATA!C477</f>
        <v>550.42041015999996</v>
      </c>
      <c r="D472" s="36">
        <f>ROWDATA!D477</f>
        <v>872.49090576000003</v>
      </c>
      <c r="E472" s="36">
        <f>ROWDATA!D477</f>
        <v>872.49090576000003</v>
      </c>
      <c r="F472" s="36">
        <f>ROWDATA!E477</f>
        <v>766.67193603999999</v>
      </c>
      <c r="G472" s="36">
        <f>ROWDATA!E477</f>
        <v>766.67193603999999</v>
      </c>
      <c r="H472" s="36">
        <f>ROWDATA!E477</f>
        <v>766.67193603999999</v>
      </c>
      <c r="I472" s="36">
        <f>ROWDATA!F477</f>
        <v>949.20483397999999</v>
      </c>
      <c r="J472" s="36">
        <f>ROWDATA!F477</f>
        <v>949.20483397999999</v>
      </c>
      <c r="K472" s="36">
        <f>ROWDATA!G477</f>
        <v>116.65509796000001</v>
      </c>
      <c r="L472" s="36">
        <f>ROWDATA!H477</f>
        <v>777.30548095999995</v>
      </c>
      <c r="M472" s="36">
        <f>ROWDATA!H477</f>
        <v>777.30548095999995</v>
      </c>
    </row>
    <row r="473" spans="1:13" x14ac:dyDescent="0.2">
      <c r="A473" s="34">
        <f>ROWDATA!B478</f>
        <v>44158.572916666664</v>
      </c>
      <c r="B473" s="36">
        <f>ROWDATA!C478</f>
        <v>906.44073486000002</v>
      </c>
      <c r="C473" s="36">
        <f>ROWDATA!C478</f>
        <v>906.44073486000002</v>
      </c>
      <c r="D473" s="36">
        <f>ROWDATA!D478</f>
        <v>847.10815430000002</v>
      </c>
      <c r="E473" s="36">
        <f>ROWDATA!D478</f>
        <v>847.10815430000002</v>
      </c>
      <c r="F473" s="36">
        <f>ROWDATA!E478</f>
        <v>759.83197021000001</v>
      </c>
      <c r="G473" s="36">
        <f>ROWDATA!E478</f>
        <v>759.83197021000001</v>
      </c>
      <c r="H473" s="36">
        <f>ROWDATA!E478</f>
        <v>759.83197021000001</v>
      </c>
      <c r="I473" s="36">
        <f>ROWDATA!F478</f>
        <v>939.85906981999995</v>
      </c>
      <c r="J473" s="36">
        <f>ROWDATA!F478</f>
        <v>939.85906981999995</v>
      </c>
      <c r="K473" s="36">
        <f>ROWDATA!G478</f>
        <v>118.38494873</v>
      </c>
      <c r="L473" s="36">
        <f>ROWDATA!H478</f>
        <v>774.02703856999995</v>
      </c>
      <c r="M473" s="36">
        <f>ROWDATA!H478</f>
        <v>774.02703856999995</v>
      </c>
    </row>
    <row r="474" spans="1:13" x14ac:dyDescent="0.2">
      <c r="A474" s="34">
        <f>ROWDATA!B479</f>
        <v>44158.573611111111</v>
      </c>
      <c r="B474" s="36">
        <f>ROWDATA!C479</f>
        <v>918.62756348000005</v>
      </c>
      <c r="C474" s="36">
        <f>ROWDATA!C479</f>
        <v>918.62756348000005</v>
      </c>
      <c r="D474" s="36">
        <f>ROWDATA!D479</f>
        <v>799.04168701000003</v>
      </c>
      <c r="E474" s="36">
        <f>ROWDATA!D479</f>
        <v>799.04168701000003</v>
      </c>
      <c r="F474" s="36">
        <f>ROWDATA!E479</f>
        <v>758.75073241999996</v>
      </c>
      <c r="G474" s="36">
        <f>ROWDATA!E479</f>
        <v>758.75073241999996</v>
      </c>
      <c r="H474" s="36">
        <f>ROWDATA!E479</f>
        <v>758.75073241999996</v>
      </c>
      <c r="I474" s="36">
        <f>ROWDATA!F479</f>
        <v>932.27893066000001</v>
      </c>
      <c r="J474" s="36">
        <f>ROWDATA!F479</f>
        <v>932.27893066000001</v>
      </c>
      <c r="K474" s="36">
        <f>ROWDATA!G479</f>
        <v>118.69963837</v>
      </c>
      <c r="L474" s="36">
        <f>ROWDATA!H479</f>
        <v>773.37811279000005</v>
      </c>
      <c r="M474" s="36">
        <f>ROWDATA!H479</f>
        <v>773.37811279000005</v>
      </c>
    </row>
    <row r="475" spans="1:13" x14ac:dyDescent="0.2">
      <c r="A475" s="34">
        <f>ROWDATA!B480</f>
        <v>44158.574305555558</v>
      </c>
      <c r="B475" s="36">
        <f>ROWDATA!C480</f>
        <v>413.26882934999998</v>
      </c>
      <c r="C475" s="36">
        <f>ROWDATA!C480</f>
        <v>413.26882934999998</v>
      </c>
      <c r="D475" s="36">
        <f>ROWDATA!D480</f>
        <v>233.67512511999999</v>
      </c>
      <c r="E475" s="36">
        <f>ROWDATA!D480</f>
        <v>233.67512511999999</v>
      </c>
      <c r="F475" s="36">
        <f>ROWDATA!E480</f>
        <v>749.34729003999996</v>
      </c>
      <c r="G475" s="36">
        <f>ROWDATA!E480</f>
        <v>749.34729003999996</v>
      </c>
      <c r="H475" s="36">
        <f>ROWDATA!E480</f>
        <v>749.34729003999996</v>
      </c>
      <c r="I475" s="36">
        <f>ROWDATA!F480</f>
        <v>933.50994873000002</v>
      </c>
      <c r="J475" s="36">
        <f>ROWDATA!F480</f>
        <v>933.50994873000002</v>
      </c>
      <c r="K475" s="36">
        <f>ROWDATA!G480</f>
        <v>119.22368622</v>
      </c>
      <c r="L475" s="36">
        <f>ROWDATA!H480</f>
        <v>771.44775390999996</v>
      </c>
      <c r="M475" s="36">
        <f>ROWDATA!H480</f>
        <v>771.44775390999996</v>
      </c>
    </row>
    <row r="476" spans="1:13" x14ac:dyDescent="0.2">
      <c r="A476" s="34">
        <f>ROWDATA!B481</f>
        <v>44158.574999999997</v>
      </c>
      <c r="B476" s="36">
        <f>ROWDATA!C481</f>
        <v>544.00335693</v>
      </c>
      <c r="C476" s="36">
        <f>ROWDATA!C481</f>
        <v>544.00335693</v>
      </c>
      <c r="D476" s="36">
        <f>ROWDATA!D481</f>
        <v>192.11477661000001</v>
      </c>
      <c r="E476" s="36">
        <f>ROWDATA!D481</f>
        <v>192.11477661000001</v>
      </c>
      <c r="F476" s="36">
        <f>ROWDATA!E481</f>
        <v>744.05120850000003</v>
      </c>
      <c r="G476" s="36">
        <f>ROWDATA!E481</f>
        <v>744.05120850000003</v>
      </c>
      <c r="H476" s="36">
        <f>ROWDATA!E481</f>
        <v>744.05120850000003</v>
      </c>
      <c r="I476" s="36">
        <f>ROWDATA!F481</f>
        <v>926.93402100000003</v>
      </c>
      <c r="J476" s="36">
        <f>ROWDATA!F481</f>
        <v>926.93402100000003</v>
      </c>
      <c r="K476" s="36">
        <f>ROWDATA!G481</f>
        <v>116.14850616</v>
      </c>
      <c r="L476" s="36">
        <f>ROWDATA!H481</f>
        <v>766.60516356999995</v>
      </c>
      <c r="M476" s="36">
        <f>ROWDATA!H481</f>
        <v>766.60516356999995</v>
      </c>
    </row>
    <row r="477" spans="1:13" x14ac:dyDescent="0.2">
      <c r="A477" s="34">
        <f>ROWDATA!B482</f>
        <v>44158.575694444444</v>
      </c>
      <c r="B477" s="36">
        <f>ROWDATA!C482</f>
        <v>200.52355957</v>
      </c>
      <c r="C477" s="36">
        <f>ROWDATA!C482</f>
        <v>200.52355957</v>
      </c>
      <c r="D477" s="36">
        <f>ROWDATA!D482</f>
        <v>182.08168029999999</v>
      </c>
      <c r="E477" s="36">
        <f>ROWDATA!D482</f>
        <v>182.08168029999999</v>
      </c>
      <c r="F477" s="36">
        <f>ROWDATA!E482</f>
        <v>744.82312012</v>
      </c>
      <c r="G477" s="36">
        <f>ROWDATA!E482</f>
        <v>744.82312012</v>
      </c>
      <c r="H477" s="36">
        <f>ROWDATA!E482</f>
        <v>744.82312012</v>
      </c>
      <c r="I477" s="36">
        <f>ROWDATA!F482</f>
        <v>925.54107666000004</v>
      </c>
      <c r="J477" s="36">
        <f>ROWDATA!F482</f>
        <v>925.54107666000004</v>
      </c>
      <c r="K477" s="36">
        <f>ROWDATA!G482</f>
        <v>113.70212555000001</v>
      </c>
      <c r="L477" s="36">
        <f>ROWDATA!H482</f>
        <v>764.34185791000004</v>
      </c>
      <c r="M477" s="36">
        <f>ROWDATA!H482</f>
        <v>764.34185791000004</v>
      </c>
    </row>
    <row r="478" spans="1:13" x14ac:dyDescent="0.2">
      <c r="A478" s="34">
        <f>ROWDATA!B483</f>
        <v>44158.576388888891</v>
      </c>
      <c r="B478" s="36">
        <f>ROWDATA!C483</f>
        <v>184.23571777000001</v>
      </c>
      <c r="C478" s="36">
        <f>ROWDATA!C483</f>
        <v>184.23571777000001</v>
      </c>
      <c r="D478" s="36">
        <f>ROWDATA!D483</f>
        <v>213.01283264</v>
      </c>
      <c r="E478" s="36">
        <f>ROWDATA!D483</f>
        <v>213.01283264</v>
      </c>
      <c r="F478" s="36">
        <f>ROWDATA!E483</f>
        <v>728.54809569999998</v>
      </c>
      <c r="G478" s="36">
        <f>ROWDATA!E483</f>
        <v>728.54809569999998</v>
      </c>
      <c r="H478" s="36">
        <f>ROWDATA!E483</f>
        <v>728.54809569999998</v>
      </c>
      <c r="I478" s="36">
        <f>ROWDATA!F483</f>
        <v>925.02264404000005</v>
      </c>
      <c r="J478" s="36">
        <f>ROWDATA!F483</f>
        <v>925.02264404000005</v>
      </c>
      <c r="K478" s="36">
        <f>ROWDATA!G483</f>
        <v>109.29892731</v>
      </c>
      <c r="L478" s="36">
        <f>ROWDATA!H483</f>
        <v>762.42840576000003</v>
      </c>
      <c r="M478" s="36">
        <f>ROWDATA!H483</f>
        <v>762.42840576000003</v>
      </c>
    </row>
    <row r="479" spans="1:13" x14ac:dyDescent="0.2">
      <c r="A479" s="34">
        <f>ROWDATA!B484</f>
        <v>44158.57708333333</v>
      </c>
      <c r="B479" s="36">
        <f>ROWDATA!C484</f>
        <v>186.38059998</v>
      </c>
      <c r="C479" s="36">
        <f>ROWDATA!C484</f>
        <v>186.38059998</v>
      </c>
      <c r="D479" s="36">
        <f>ROWDATA!D484</f>
        <v>310.57717896000003</v>
      </c>
      <c r="E479" s="36">
        <f>ROWDATA!D484</f>
        <v>310.57717896000003</v>
      </c>
      <c r="F479" s="36">
        <f>ROWDATA!E484</f>
        <v>738.94000243999994</v>
      </c>
      <c r="G479" s="36">
        <f>ROWDATA!E484</f>
        <v>738.94000243999994</v>
      </c>
      <c r="H479" s="36">
        <f>ROWDATA!E484</f>
        <v>738.94000243999994</v>
      </c>
      <c r="I479" s="36">
        <f>ROWDATA!F484</f>
        <v>924.92553711000005</v>
      </c>
      <c r="J479" s="36">
        <f>ROWDATA!F484</f>
        <v>924.92553711000005</v>
      </c>
      <c r="K479" s="36">
        <f>ROWDATA!G484</f>
        <v>105.76924133</v>
      </c>
      <c r="L479" s="36">
        <f>ROWDATA!H484</f>
        <v>753.30920409999999</v>
      </c>
      <c r="M479" s="36">
        <f>ROWDATA!H484</f>
        <v>753.30920409999999</v>
      </c>
    </row>
    <row r="480" spans="1:13" x14ac:dyDescent="0.2">
      <c r="A480" s="34">
        <f>ROWDATA!B485</f>
        <v>44158.577777777777</v>
      </c>
      <c r="B480" s="36">
        <f>ROWDATA!C485</f>
        <v>202.66844176999999</v>
      </c>
      <c r="C480" s="36">
        <f>ROWDATA!C485</f>
        <v>202.66844176999999</v>
      </c>
      <c r="D480" s="36">
        <f>ROWDATA!D485</f>
        <v>867.34228515999996</v>
      </c>
      <c r="E480" s="36">
        <f>ROWDATA!D485</f>
        <v>867.34228515999996</v>
      </c>
      <c r="F480" s="36">
        <f>ROWDATA!E485</f>
        <v>732.59375</v>
      </c>
      <c r="G480" s="36">
        <f>ROWDATA!E485</f>
        <v>732.59375</v>
      </c>
      <c r="H480" s="36">
        <f>ROWDATA!E485</f>
        <v>732.59375</v>
      </c>
      <c r="I480" s="36">
        <f>ROWDATA!F485</f>
        <v>923.92132568</v>
      </c>
      <c r="J480" s="36">
        <f>ROWDATA!F485</f>
        <v>923.92132568</v>
      </c>
      <c r="K480" s="36">
        <f>ROWDATA!G485</f>
        <v>104.98287963999999</v>
      </c>
      <c r="L480" s="36">
        <f>ROWDATA!H485</f>
        <v>750.9296875</v>
      </c>
      <c r="M480" s="36">
        <f>ROWDATA!H485</f>
        <v>750.9296875</v>
      </c>
    </row>
    <row r="481" spans="1:13" x14ac:dyDescent="0.2">
      <c r="A481" s="34">
        <f>ROWDATA!B486</f>
        <v>44158.578472222223</v>
      </c>
      <c r="B481" s="36">
        <f>ROWDATA!C486</f>
        <v>231.88954163</v>
      </c>
      <c r="C481" s="36">
        <f>ROWDATA!C486</f>
        <v>231.88954163</v>
      </c>
      <c r="D481" s="36">
        <f>ROWDATA!D486</f>
        <v>880.27697753999996</v>
      </c>
      <c r="E481" s="36">
        <f>ROWDATA!D486</f>
        <v>880.27697753999996</v>
      </c>
      <c r="F481" s="36">
        <f>ROWDATA!E486</f>
        <v>734.46203613</v>
      </c>
      <c r="G481" s="36">
        <f>ROWDATA!E486</f>
        <v>734.46203613</v>
      </c>
      <c r="H481" s="36">
        <f>ROWDATA!E486</f>
        <v>734.46203613</v>
      </c>
      <c r="I481" s="36">
        <f>ROWDATA!F486</f>
        <v>925.71917725000003</v>
      </c>
      <c r="J481" s="36">
        <f>ROWDATA!F486</f>
        <v>925.71917725000003</v>
      </c>
      <c r="K481" s="36">
        <f>ROWDATA!G486</f>
        <v>103.49758911000001</v>
      </c>
      <c r="L481" s="36">
        <f>ROWDATA!H486</f>
        <v>745.5546875</v>
      </c>
      <c r="M481" s="36">
        <f>ROWDATA!H486</f>
        <v>745.5546875</v>
      </c>
    </row>
    <row r="482" spans="1:13" x14ac:dyDescent="0.2">
      <c r="A482" s="34">
        <f>ROWDATA!B487</f>
        <v>44158.57916666667</v>
      </c>
      <c r="B482" s="36">
        <f>ROWDATA!C487</f>
        <v>256.73986816000001</v>
      </c>
      <c r="C482" s="36">
        <f>ROWDATA!C487</f>
        <v>256.73986816000001</v>
      </c>
      <c r="D482" s="36">
        <f>ROWDATA!D487</f>
        <v>869.83813477000001</v>
      </c>
      <c r="E482" s="36">
        <f>ROWDATA!D487</f>
        <v>869.83813477000001</v>
      </c>
      <c r="F482" s="36">
        <f>ROWDATA!E487</f>
        <v>721.58404541000004</v>
      </c>
      <c r="G482" s="36">
        <f>ROWDATA!E487</f>
        <v>721.58404541000004</v>
      </c>
      <c r="H482" s="36">
        <f>ROWDATA!E487</f>
        <v>721.58404541000004</v>
      </c>
      <c r="I482" s="36">
        <f>ROWDATA!F487</f>
        <v>924.87683104999996</v>
      </c>
      <c r="J482" s="36">
        <f>ROWDATA!F487</f>
        <v>924.87683104999996</v>
      </c>
      <c r="K482" s="36">
        <f>ROWDATA!G487</f>
        <v>103.55010986000001</v>
      </c>
      <c r="L482" s="36">
        <f>ROWDATA!H487</f>
        <v>745.80438231999995</v>
      </c>
      <c r="M482" s="36">
        <f>ROWDATA!H487</f>
        <v>745.80438231999995</v>
      </c>
    </row>
    <row r="483" spans="1:13" x14ac:dyDescent="0.2">
      <c r="A483" s="34">
        <f>ROWDATA!B488</f>
        <v>44158.579861111109</v>
      </c>
      <c r="B483" s="36">
        <f>ROWDATA!C488</f>
        <v>205.86151122999999</v>
      </c>
      <c r="C483" s="36">
        <f>ROWDATA!C488</f>
        <v>205.86151122999999</v>
      </c>
      <c r="D483" s="36">
        <f>ROWDATA!D488</f>
        <v>860.41967772999999</v>
      </c>
      <c r="E483" s="36">
        <f>ROWDATA!D488</f>
        <v>860.41967772999999</v>
      </c>
      <c r="F483" s="36">
        <f>ROWDATA!E488</f>
        <v>697.80474853999999</v>
      </c>
      <c r="G483" s="36">
        <f>ROWDATA!E488</f>
        <v>697.80474853999999</v>
      </c>
      <c r="H483" s="36">
        <f>ROWDATA!E488</f>
        <v>697.80474853999999</v>
      </c>
      <c r="I483" s="36">
        <f>ROWDATA!F488</f>
        <v>921.78338623000002</v>
      </c>
      <c r="J483" s="36">
        <f>ROWDATA!F488</f>
        <v>921.78338623000002</v>
      </c>
      <c r="K483" s="36">
        <f>ROWDATA!G488</f>
        <v>101.85517883</v>
      </c>
      <c r="L483" s="36">
        <f>ROWDATA!H488</f>
        <v>742.30987548999997</v>
      </c>
      <c r="M483" s="36">
        <f>ROWDATA!H488</f>
        <v>742.30987548999997</v>
      </c>
    </row>
    <row r="484" spans="1:13" x14ac:dyDescent="0.2">
      <c r="A484" s="34">
        <f>ROWDATA!B489</f>
        <v>44158.580555555556</v>
      </c>
      <c r="B484" s="36">
        <f>ROWDATA!C489</f>
        <v>194.25041199</v>
      </c>
      <c r="C484" s="36">
        <f>ROWDATA!C489</f>
        <v>194.25041199</v>
      </c>
      <c r="D484" s="36">
        <f>ROWDATA!D489</f>
        <v>857.21728515999996</v>
      </c>
      <c r="E484" s="36">
        <f>ROWDATA!D489</f>
        <v>857.21728515999996</v>
      </c>
      <c r="F484" s="36">
        <f>ROWDATA!E489</f>
        <v>500.47055053999998</v>
      </c>
      <c r="G484" s="36">
        <f>ROWDATA!E489</f>
        <v>500.47055053999998</v>
      </c>
      <c r="H484" s="36">
        <f>ROWDATA!E489</f>
        <v>500.47055053999998</v>
      </c>
      <c r="I484" s="36">
        <f>ROWDATA!F489</f>
        <v>918.83520508000004</v>
      </c>
      <c r="J484" s="36">
        <f>ROWDATA!F489</f>
        <v>918.83520508000004</v>
      </c>
      <c r="K484" s="36">
        <f>ROWDATA!G489</f>
        <v>100.82424927</v>
      </c>
      <c r="L484" s="36">
        <f>ROWDATA!H489</f>
        <v>742.45941161999997</v>
      </c>
      <c r="M484" s="36">
        <f>ROWDATA!H489</f>
        <v>742.45941161999997</v>
      </c>
    </row>
    <row r="485" spans="1:13" x14ac:dyDescent="0.2">
      <c r="A485" s="34">
        <f>ROWDATA!B490</f>
        <v>44158.581250000003</v>
      </c>
      <c r="B485" s="36">
        <f>ROWDATA!C490</f>
        <v>197.83045959</v>
      </c>
      <c r="C485" s="36">
        <f>ROWDATA!C490</f>
        <v>197.83045959</v>
      </c>
      <c r="D485" s="36">
        <f>ROWDATA!D490</f>
        <v>857.92376708999996</v>
      </c>
      <c r="E485" s="36">
        <f>ROWDATA!D490</f>
        <v>857.92376708999996</v>
      </c>
      <c r="F485" s="36">
        <f>ROWDATA!E490</f>
        <v>685.01892090000001</v>
      </c>
      <c r="G485" s="36">
        <f>ROWDATA!E490</f>
        <v>685.01892090000001</v>
      </c>
      <c r="H485" s="36">
        <f>ROWDATA!E490</f>
        <v>685.01892090000001</v>
      </c>
      <c r="I485" s="36">
        <f>ROWDATA!F490</f>
        <v>917.63671875</v>
      </c>
      <c r="J485" s="36">
        <f>ROWDATA!F490</f>
        <v>917.63671875</v>
      </c>
      <c r="K485" s="36">
        <f>ROWDATA!G490</f>
        <v>99.775718690000005</v>
      </c>
      <c r="L485" s="36">
        <f>ROWDATA!H490</f>
        <v>733.44030762</v>
      </c>
      <c r="M485" s="36">
        <f>ROWDATA!H490</f>
        <v>733.44030762</v>
      </c>
    </row>
    <row r="486" spans="1:13" x14ac:dyDescent="0.2">
      <c r="A486" s="34">
        <f>ROWDATA!B491</f>
        <v>44158.581944444442</v>
      </c>
      <c r="B486" s="36">
        <f>ROWDATA!C491</f>
        <v>192.05702209</v>
      </c>
      <c r="C486" s="36">
        <f>ROWDATA!C491</f>
        <v>192.05702209</v>
      </c>
      <c r="D486" s="36">
        <f>ROWDATA!D491</f>
        <v>864.67382812999995</v>
      </c>
      <c r="E486" s="36">
        <f>ROWDATA!D491</f>
        <v>864.67382812999995</v>
      </c>
      <c r="F486" s="36">
        <f>ROWDATA!E491</f>
        <v>716.59667968999997</v>
      </c>
      <c r="G486" s="36">
        <f>ROWDATA!E491</f>
        <v>716.59667968999997</v>
      </c>
      <c r="H486" s="36">
        <f>ROWDATA!E491</f>
        <v>716.59667968999997</v>
      </c>
      <c r="I486" s="36">
        <f>ROWDATA!F491</f>
        <v>917.75</v>
      </c>
      <c r="J486" s="36">
        <f>ROWDATA!F491</f>
        <v>917.75</v>
      </c>
      <c r="K486" s="36">
        <f>ROWDATA!G491</f>
        <v>98.744789119999993</v>
      </c>
      <c r="L486" s="36">
        <f>ROWDATA!H491</f>
        <v>730.57836913999995</v>
      </c>
      <c r="M486" s="36">
        <f>ROWDATA!H491</f>
        <v>730.57836913999995</v>
      </c>
    </row>
    <row r="487" spans="1:13" x14ac:dyDescent="0.2">
      <c r="A487" s="34">
        <f>ROWDATA!B492</f>
        <v>44158.582638888889</v>
      </c>
      <c r="B487" s="36">
        <f>ROWDATA!C492</f>
        <v>374.60168456999997</v>
      </c>
      <c r="C487" s="36">
        <f>ROWDATA!C492</f>
        <v>374.60168456999997</v>
      </c>
      <c r="D487" s="36">
        <f>ROWDATA!D492</f>
        <v>860.76507568</v>
      </c>
      <c r="E487" s="36">
        <f>ROWDATA!D492</f>
        <v>860.76507568</v>
      </c>
      <c r="F487" s="36">
        <f>ROWDATA!E492</f>
        <v>692.19927978999999</v>
      </c>
      <c r="G487" s="36">
        <f>ROWDATA!E492</f>
        <v>692.19927978999999</v>
      </c>
      <c r="H487" s="36">
        <f>ROWDATA!E492</f>
        <v>692.19927978999999</v>
      </c>
      <c r="I487" s="36">
        <f>ROWDATA!F492</f>
        <v>915.82275390999996</v>
      </c>
      <c r="J487" s="36">
        <f>ROWDATA!F492</f>
        <v>915.82275390999996</v>
      </c>
      <c r="K487" s="36">
        <f>ROWDATA!G492</f>
        <v>97.678939819999997</v>
      </c>
      <c r="L487" s="36">
        <f>ROWDATA!H492</f>
        <v>724.38824463000003</v>
      </c>
      <c r="M487" s="36">
        <f>ROWDATA!H492</f>
        <v>724.38824463000003</v>
      </c>
    </row>
    <row r="488" spans="1:13" x14ac:dyDescent="0.2">
      <c r="A488" s="34">
        <f>ROWDATA!B493</f>
        <v>44158.583333333336</v>
      </c>
      <c r="B488" s="36">
        <f>ROWDATA!C493</f>
        <v>572.18701171999999</v>
      </c>
      <c r="C488" s="36">
        <f>ROWDATA!C493</f>
        <v>572.18701171999999</v>
      </c>
      <c r="D488" s="36">
        <f>ROWDATA!D493</f>
        <v>865.44299316000001</v>
      </c>
      <c r="E488" s="36">
        <f>ROWDATA!D493</f>
        <v>865.44299316000001</v>
      </c>
      <c r="F488" s="36">
        <f>ROWDATA!E493</f>
        <v>705.78759765999996</v>
      </c>
      <c r="G488" s="36">
        <f>ROWDATA!E493</f>
        <v>705.78759765999996</v>
      </c>
      <c r="H488" s="36">
        <f>ROWDATA!E493</f>
        <v>705.78759765999996</v>
      </c>
      <c r="I488" s="36">
        <f>ROWDATA!F493</f>
        <v>917.79870604999996</v>
      </c>
      <c r="J488" s="36">
        <f>ROWDATA!F493</f>
        <v>917.79870604999996</v>
      </c>
      <c r="K488" s="36">
        <f>ROWDATA!G493</f>
        <v>97.591651920000004</v>
      </c>
      <c r="L488" s="36">
        <f>ROWDATA!H493</f>
        <v>718.29779053000004</v>
      </c>
      <c r="M488" s="36">
        <f>ROWDATA!H493</f>
        <v>718.29779053000004</v>
      </c>
    </row>
    <row r="489" spans="1:13" x14ac:dyDescent="0.2">
      <c r="A489" s="34">
        <f>ROWDATA!B494</f>
        <v>44158.584027777775</v>
      </c>
      <c r="B489" s="36">
        <f>ROWDATA!C494</f>
        <v>947.03118896000001</v>
      </c>
      <c r="C489" s="36">
        <f>ROWDATA!C494</f>
        <v>947.03118896000001</v>
      </c>
      <c r="D489" s="36">
        <f>ROWDATA!D494</f>
        <v>869.82244873000002</v>
      </c>
      <c r="E489" s="36">
        <f>ROWDATA!D494</f>
        <v>869.82244873000002</v>
      </c>
      <c r="F489" s="36">
        <f>ROWDATA!E494</f>
        <v>630.15484618999994</v>
      </c>
      <c r="G489" s="36">
        <f>ROWDATA!E494</f>
        <v>630.15484618999994</v>
      </c>
      <c r="H489" s="36">
        <f>ROWDATA!E494</f>
        <v>630.15484618999994</v>
      </c>
      <c r="I489" s="36">
        <f>ROWDATA!F494</f>
        <v>914.28393555000002</v>
      </c>
      <c r="J489" s="36">
        <f>ROWDATA!F494</f>
        <v>914.28393555000002</v>
      </c>
      <c r="K489" s="36">
        <f>ROWDATA!G494</f>
        <v>96.980018619999996</v>
      </c>
      <c r="L489" s="36">
        <f>ROWDATA!H494</f>
        <v>714.57049560999997</v>
      </c>
      <c r="M489" s="36">
        <f>ROWDATA!H494</f>
        <v>714.57049560999997</v>
      </c>
    </row>
    <row r="490" spans="1:13" x14ac:dyDescent="0.2">
      <c r="A490" s="34">
        <f>ROWDATA!B495</f>
        <v>44158.584722222222</v>
      </c>
      <c r="B490" s="36">
        <f>ROWDATA!C495</f>
        <v>905.42504883000004</v>
      </c>
      <c r="C490" s="36">
        <f>ROWDATA!C495</f>
        <v>905.42504883000004</v>
      </c>
      <c r="D490" s="36">
        <f>ROWDATA!D495</f>
        <v>863.79467772999999</v>
      </c>
      <c r="E490" s="36">
        <f>ROWDATA!D495</f>
        <v>863.79467772999999</v>
      </c>
      <c r="F490" s="36">
        <f>ROWDATA!E495</f>
        <v>576.86444091999999</v>
      </c>
      <c r="G490" s="36">
        <f>ROWDATA!E495</f>
        <v>576.86444091999999</v>
      </c>
      <c r="H490" s="36">
        <f>ROWDATA!E495</f>
        <v>576.86444091999999</v>
      </c>
      <c r="I490" s="36">
        <f>ROWDATA!F495</f>
        <v>908.40423583999996</v>
      </c>
      <c r="J490" s="36">
        <f>ROWDATA!F495</f>
        <v>908.40423583999996</v>
      </c>
      <c r="K490" s="36">
        <f>ROWDATA!G495</f>
        <v>96.578033450000007</v>
      </c>
      <c r="L490" s="36">
        <f>ROWDATA!H495</f>
        <v>708.28051758000004</v>
      </c>
      <c r="M490" s="36">
        <f>ROWDATA!H495</f>
        <v>708.28051758000004</v>
      </c>
    </row>
    <row r="491" spans="1:13" x14ac:dyDescent="0.2">
      <c r="A491" s="34">
        <f>ROWDATA!B496</f>
        <v>44158.585416666669</v>
      </c>
      <c r="B491" s="36">
        <f>ROWDATA!C496</f>
        <v>894.31811522999999</v>
      </c>
      <c r="C491" s="36">
        <f>ROWDATA!C496</f>
        <v>894.31811522999999</v>
      </c>
      <c r="D491" s="36">
        <f>ROWDATA!D496</f>
        <v>862.71136475000003</v>
      </c>
      <c r="E491" s="36">
        <f>ROWDATA!D496</f>
        <v>862.71136475000003</v>
      </c>
      <c r="F491" s="36">
        <f>ROWDATA!E496</f>
        <v>690.19201659999999</v>
      </c>
      <c r="G491" s="36">
        <f>ROWDATA!E496</f>
        <v>690.19201659999999</v>
      </c>
      <c r="H491" s="36">
        <f>ROWDATA!E496</f>
        <v>690.19201659999999</v>
      </c>
      <c r="I491" s="36">
        <f>ROWDATA!F496</f>
        <v>905.22955321999996</v>
      </c>
      <c r="J491" s="36">
        <f>ROWDATA!F496</f>
        <v>905.22955321999996</v>
      </c>
      <c r="K491" s="36">
        <f>ROWDATA!G496</f>
        <v>95.529647830000002</v>
      </c>
      <c r="L491" s="36">
        <f>ROWDATA!H496</f>
        <v>701.57501220999995</v>
      </c>
      <c r="M491" s="36">
        <f>ROWDATA!H496</f>
        <v>701.57501220999995</v>
      </c>
    </row>
    <row r="492" spans="1:13" x14ac:dyDescent="0.2">
      <c r="A492" s="34">
        <f>ROWDATA!B497</f>
        <v>44158.586111111108</v>
      </c>
      <c r="B492" s="36">
        <f>ROWDATA!C497</f>
        <v>897.86462401999995</v>
      </c>
      <c r="C492" s="36">
        <f>ROWDATA!C497</f>
        <v>897.86462401999995</v>
      </c>
      <c r="D492" s="36">
        <f>ROWDATA!D497</f>
        <v>861.78546143000005</v>
      </c>
      <c r="E492" s="36">
        <f>ROWDATA!D497</f>
        <v>861.78546143000005</v>
      </c>
      <c r="F492" s="36">
        <f>ROWDATA!E497</f>
        <v>669.19140625</v>
      </c>
      <c r="G492" s="36">
        <f>ROWDATA!E497</f>
        <v>669.19140625</v>
      </c>
      <c r="H492" s="36">
        <f>ROWDATA!E497</f>
        <v>669.19140625</v>
      </c>
      <c r="I492" s="36">
        <f>ROWDATA!F497</f>
        <v>903.15618896000001</v>
      </c>
      <c r="J492" s="36">
        <f>ROWDATA!F497</f>
        <v>903.15618896000001</v>
      </c>
      <c r="K492" s="36">
        <f>ROWDATA!G497</f>
        <v>94.394111629999998</v>
      </c>
      <c r="L492" s="36">
        <f>ROWDATA!H497</f>
        <v>697.53143310999997</v>
      </c>
      <c r="M492" s="36">
        <f>ROWDATA!H497</f>
        <v>697.53143310999997</v>
      </c>
    </row>
    <row r="493" spans="1:13" x14ac:dyDescent="0.2">
      <c r="A493" s="34">
        <f>ROWDATA!B498</f>
        <v>44158.586805555555</v>
      </c>
      <c r="B493" s="36">
        <f>ROWDATA!C498</f>
        <v>882.06652831999997</v>
      </c>
      <c r="C493" s="36">
        <f>ROWDATA!C498</f>
        <v>882.06652831999997</v>
      </c>
      <c r="D493" s="36">
        <f>ROWDATA!D498</f>
        <v>860.73376465000001</v>
      </c>
      <c r="E493" s="36">
        <f>ROWDATA!D498</f>
        <v>860.73376465000001</v>
      </c>
      <c r="F493" s="36">
        <f>ROWDATA!E498</f>
        <v>667.90985106999995</v>
      </c>
      <c r="G493" s="36">
        <f>ROWDATA!E498</f>
        <v>667.90985106999995</v>
      </c>
      <c r="H493" s="36">
        <f>ROWDATA!E498</f>
        <v>667.90985106999995</v>
      </c>
      <c r="I493" s="36">
        <f>ROWDATA!F498</f>
        <v>899.10693359000004</v>
      </c>
      <c r="J493" s="36">
        <f>ROWDATA!F498</f>
        <v>899.10693359000004</v>
      </c>
      <c r="K493" s="36">
        <f>ROWDATA!G498</f>
        <v>93.083412170000003</v>
      </c>
      <c r="L493" s="36">
        <f>ROWDATA!H498</f>
        <v>687.96362305000002</v>
      </c>
      <c r="M493" s="36">
        <f>ROWDATA!H498</f>
        <v>687.96362305000002</v>
      </c>
    </row>
    <row r="494" spans="1:13" x14ac:dyDescent="0.2">
      <c r="A494" s="34">
        <f>ROWDATA!B499</f>
        <v>44158.587500000001</v>
      </c>
      <c r="B494" s="36">
        <f>ROWDATA!C499</f>
        <v>887.17687988</v>
      </c>
      <c r="C494" s="36">
        <f>ROWDATA!C499</f>
        <v>887.17687988</v>
      </c>
      <c r="D494" s="36">
        <f>ROWDATA!D499</f>
        <v>861.81683350000003</v>
      </c>
      <c r="E494" s="36">
        <f>ROWDATA!D499</f>
        <v>861.81683350000003</v>
      </c>
      <c r="F494" s="36">
        <f>ROWDATA!E499</f>
        <v>664.40466308999999</v>
      </c>
      <c r="G494" s="36">
        <f>ROWDATA!E499</f>
        <v>664.40466308999999</v>
      </c>
      <c r="H494" s="36">
        <f>ROWDATA!E499</f>
        <v>664.40466308999999</v>
      </c>
      <c r="I494" s="36">
        <f>ROWDATA!F499</f>
        <v>897.47076416000004</v>
      </c>
      <c r="J494" s="36">
        <f>ROWDATA!F499</f>
        <v>897.47076416000004</v>
      </c>
      <c r="K494" s="36">
        <f>ROWDATA!G499</f>
        <v>93.415412900000007</v>
      </c>
      <c r="L494" s="36">
        <f>ROWDATA!H499</f>
        <v>682.77227783000001</v>
      </c>
      <c r="M494" s="36">
        <f>ROWDATA!H499</f>
        <v>682.77227783000001</v>
      </c>
    </row>
    <row r="495" spans="1:13" x14ac:dyDescent="0.2">
      <c r="A495" s="34">
        <f>ROWDATA!B500</f>
        <v>44158.588194444441</v>
      </c>
      <c r="B495" s="36">
        <f>ROWDATA!C500</f>
        <v>873.11968993999994</v>
      </c>
      <c r="C495" s="36">
        <f>ROWDATA!C500</f>
        <v>873.11968993999994</v>
      </c>
      <c r="D495" s="36">
        <f>ROWDATA!D500</f>
        <v>859.49353026999995</v>
      </c>
      <c r="E495" s="36">
        <f>ROWDATA!D500</f>
        <v>859.49353026999995</v>
      </c>
      <c r="F495" s="36">
        <f>ROWDATA!E500</f>
        <v>666.58172606999995</v>
      </c>
      <c r="G495" s="36">
        <f>ROWDATA!E500</f>
        <v>666.58172606999995</v>
      </c>
      <c r="H495" s="36">
        <f>ROWDATA!E500</f>
        <v>666.58172606999995</v>
      </c>
      <c r="I495" s="36">
        <f>ROWDATA!F500</f>
        <v>899.57666015999996</v>
      </c>
      <c r="J495" s="36">
        <f>ROWDATA!F500</f>
        <v>899.57666015999996</v>
      </c>
      <c r="K495" s="36">
        <f>ROWDATA!G500</f>
        <v>90.025688169999995</v>
      </c>
      <c r="L495" s="36">
        <f>ROWDATA!H500</f>
        <v>678.49591064000003</v>
      </c>
      <c r="M495" s="36">
        <f>ROWDATA!H500</f>
        <v>678.49591064000003</v>
      </c>
    </row>
    <row r="496" spans="1:13" x14ac:dyDescent="0.2">
      <c r="A496" s="34">
        <f>ROWDATA!B501</f>
        <v>44158.588888888888</v>
      </c>
      <c r="B496" s="36">
        <f>ROWDATA!C501</f>
        <v>629.84295654000005</v>
      </c>
      <c r="C496" s="36">
        <f>ROWDATA!C501</f>
        <v>629.84295654000005</v>
      </c>
      <c r="D496" s="36">
        <f>ROWDATA!D501</f>
        <v>855.86737060999997</v>
      </c>
      <c r="E496" s="36">
        <f>ROWDATA!D501</f>
        <v>855.86737060999997</v>
      </c>
      <c r="F496" s="36">
        <f>ROWDATA!E501</f>
        <v>661.02282715000001</v>
      </c>
      <c r="G496" s="36">
        <f>ROWDATA!E501</f>
        <v>661.02282715000001</v>
      </c>
      <c r="H496" s="36">
        <f>ROWDATA!E501</f>
        <v>661.02282715000001</v>
      </c>
      <c r="I496" s="36">
        <f>ROWDATA!F501</f>
        <v>899.57666015999996</v>
      </c>
      <c r="J496" s="36">
        <f>ROWDATA!F501</f>
        <v>899.57666015999996</v>
      </c>
      <c r="K496" s="36">
        <f>ROWDATA!G501</f>
        <v>91.178970340000006</v>
      </c>
      <c r="L496" s="36">
        <f>ROWDATA!H501</f>
        <v>678.47930908000001</v>
      </c>
      <c r="M496" s="36">
        <f>ROWDATA!H501</f>
        <v>678.47930908000001</v>
      </c>
    </row>
    <row r="497" spans="1:13" x14ac:dyDescent="0.2">
      <c r="A497" s="34">
        <f>ROWDATA!B502</f>
        <v>44158.589583333334</v>
      </c>
      <c r="B497" s="36">
        <f>ROWDATA!C502</f>
        <v>867.63854979999996</v>
      </c>
      <c r="C497" s="36">
        <f>ROWDATA!C502</f>
        <v>867.63854979999996</v>
      </c>
      <c r="D497" s="36">
        <f>ROWDATA!D502</f>
        <v>855.78900146000001</v>
      </c>
      <c r="E497" s="36">
        <f>ROWDATA!D502</f>
        <v>855.78900146000001</v>
      </c>
      <c r="F497" s="36">
        <f>ROWDATA!E502</f>
        <v>659.61767578000001</v>
      </c>
      <c r="G497" s="36">
        <f>ROWDATA!E502</f>
        <v>659.61767578000001</v>
      </c>
      <c r="H497" s="36">
        <f>ROWDATA!E502</f>
        <v>659.61767578000001</v>
      </c>
      <c r="I497" s="36">
        <f>ROWDATA!F502</f>
        <v>899.96539307</v>
      </c>
      <c r="J497" s="36">
        <f>ROWDATA!F502</f>
        <v>899.96539307</v>
      </c>
      <c r="K497" s="36">
        <f>ROWDATA!G502</f>
        <v>90.32263184</v>
      </c>
      <c r="L497" s="36">
        <f>ROWDATA!H502</f>
        <v>677.26470946999996</v>
      </c>
      <c r="M497" s="36">
        <f>ROWDATA!H502</f>
        <v>677.26470946999996</v>
      </c>
    </row>
    <row r="498" spans="1:13" x14ac:dyDescent="0.2">
      <c r="A498" s="34">
        <f>ROWDATA!B503</f>
        <v>44158.590277777781</v>
      </c>
      <c r="B498" s="36">
        <f>ROWDATA!C503</f>
        <v>857.30505371000004</v>
      </c>
      <c r="C498" s="36">
        <f>ROWDATA!C503</f>
        <v>857.30505371000004</v>
      </c>
      <c r="D498" s="36">
        <f>ROWDATA!D503</f>
        <v>853.40283203000001</v>
      </c>
      <c r="E498" s="36">
        <f>ROWDATA!D503</f>
        <v>853.40283203000001</v>
      </c>
      <c r="F498" s="36">
        <f>ROWDATA!E503</f>
        <v>656.45214843999997</v>
      </c>
      <c r="G498" s="36">
        <f>ROWDATA!E503</f>
        <v>656.45214843999997</v>
      </c>
      <c r="H498" s="36">
        <f>ROWDATA!E503</f>
        <v>656.45214843999997</v>
      </c>
      <c r="I498" s="36">
        <f>ROWDATA!F503</f>
        <v>903.07525635000002</v>
      </c>
      <c r="J498" s="36">
        <f>ROWDATA!F503</f>
        <v>903.07525635000002</v>
      </c>
      <c r="K498" s="36">
        <f>ROWDATA!G503</f>
        <v>90.759529110000003</v>
      </c>
      <c r="L498" s="36">
        <f>ROWDATA!H503</f>
        <v>673.75378418000003</v>
      </c>
      <c r="M498" s="36">
        <f>ROWDATA!H503</f>
        <v>673.75378418000003</v>
      </c>
    </row>
    <row r="499" spans="1:13" x14ac:dyDescent="0.2">
      <c r="A499" s="34">
        <f>ROWDATA!B504</f>
        <v>44158.59097222222</v>
      </c>
      <c r="B499" s="36">
        <f>ROWDATA!C504</f>
        <v>866.28442383000004</v>
      </c>
      <c r="C499" s="36">
        <f>ROWDATA!C504</f>
        <v>866.28442383000004</v>
      </c>
      <c r="D499" s="36">
        <f>ROWDATA!D504</f>
        <v>846.80999756000006</v>
      </c>
      <c r="E499" s="36">
        <f>ROWDATA!D504</f>
        <v>846.80999756000006</v>
      </c>
      <c r="F499" s="36">
        <f>ROWDATA!E504</f>
        <v>645.05609131000006</v>
      </c>
      <c r="G499" s="36">
        <f>ROWDATA!E504</f>
        <v>645.05609131000006</v>
      </c>
      <c r="H499" s="36">
        <f>ROWDATA!E504</f>
        <v>645.05609131000006</v>
      </c>
      <c r="I499" s="36">
        <f>ROWDATA!F504</f>
        <v>898.81530762</v>
      </c>
      <c r="J499" s="36">
        <f>ROWDATA!F504</f>
        <v>898.81530762</v>
      </c>
      <c r="K499" s="36">
        <f>ROWDATA!G504</f>
        <v>87.981140139999994</v>
      </c>
      <c r="L499" s="36">
        <f>ROWDATA!H504</f>
        <v>668.61242675999995</v>
      </c>
      <c r="M499" s="36">
        <f>ROWDATA!H504</f>
        <v>668.61242675999995</v>
      </c>
    </row>
    <row r="500" spans="1:13" x14ac:dyDescent="0.2">
      <c r="A500" s="34">
        <f>ROWDATA!B505</f>
        <v>44158.591666666667</v>
      </c>
      <c r="B500" s="36">
        <f>ROWDATA!C505</f>
        <v>873.57116699000005</v>
      </c>
      <c r="C500" s="36">
        <f>ROWDATA!C505</f>
        <v>873.57116699000005</v>
      </c>
      <c r="D500" s="36">
        <f>ROWDATA!D505</f>
        <v>846.95098876999998</v>
      </c>
      <c r="E500" s="36">
        <f>ROWDATA!D505</f>
        <v>846.95098876999998</v>
      </c>
      <c r="F500" s="36">
        <f>ROWDATA!E505</f>
        <v>635.57482909999999</v>
      </c>
      <c r="G500" s="36">
        <f>ROWDATA!E505</f>
        <v>635.57482909999999</v>
      </c>
      <c r="H500" s="36">
        <f>ROWDATA!E505</f>
        <v>635.57482909999999</v>
      </c>
      <c r="I500" s="36">
        <f>ROWDATA!F505</f>
        <v>897.79467772999999</v>
      </c>
      <c r="J500" s="36">
        <f>ROWDATA!F505</f>
        <v>897.79467772999999</v>
      </c>
      <c r="K500" s="36">
        <f>ROWDATA!G505</f>
        <v>88.190940859999998</v>
      </c>
      <c r="L500" s="36">
        <f>ROWDATA!H505</f>
        <v>662.95501708999996</v>
      </c>
      <c r="M500" s="36">
        <f>ROWDATA!H505</f>
        <v>662.95501708999996</v>
      </c>
    </row>
    <row r="501" spans="1:13" x14ac:dyDescent="0.2">
      <c r="A501" s="34">
        <f>ROWDATA!B506</f>
        <v>44158.592361111114</v>
      </c>
      <c r="B501" s="36">
        <f>ROWDATA!C506</f>
        <v>867.63854979999996</v>
      </c>
      <c r="C501" s="36">
        <f>ROWDATA!C506</f>
        <v>867.63854979999996</v>
      </c>
      <c r="D501" s="36">
        <f>ROWDATA!D506</f>
        <v>840.64068603999999</v>
      </c>
      <c r="E501" s="36">
        <f>ROWDATA!D506</f>
        <v>840.64068603999999</v>
      </c>
      <c r="F501" s="36">
        <f>ROWDATA!E506</f>
        <v>637.02642821999996</v>
      </c>
      <c r="G501" s="36">
        <f>ROWDATA!E506</f>
        <v>637.02642821999996</v>
      </c>
      <c r="H501" s="36">
        <f>ROWDATA!E506</f>
        <v>637.02642821999996</v>
      </c>
      <c r="I501" s="36">
        <f>ROWDATA!F506</f>
        <v>894.1015625</v>
      </c>
      <c r="J501" s="36">
        <f>ROWDATA!F506</f>
        <v>894.1015625</v>
      </c>
      <c r="K501" s="36">
        <f>ROWDATA!G506</f>
        <v>87.29967499</v>
      </c>
      <c r="L501" s="36">
        <f>ROWDATA!H506</f>
        <v>658.89532470999995</v>
      </c>
      <c r="M501" s="36">
        <f>ROWDATA!H506</f>
        <v>658.89532470999995</v>
      </c>
    </row>
    <row r="502" spans="1:13" x14ac:dyDescent="0.2">
      <c r="A502" s="34">
        <f>ROWDATA!B507</f>
        <v>44158.593055555553</v>
      </c>
      <c r="B502" s="36">
        <f>ROWDATA!C507</f>
        <v>871.73327637</v>
      </c>
      <c r="C502" s="36">
        <f>ROWDATA!C507</f>
        <v>871.73327637</v>
      </c>
      <c r="D502" s="36">
        <f>ROWDATA!D507</f>
        <v>844.23529053000004</v>
      </c>
      <c r="E502" s="36">
        <f>ROWDATA!D507</f>
        <v>844.23529053000004</v>
      </c>
      <c r="F502" s="36">
        <f>ROWDATA!E507</f>
        <v>634.58660888999998</v>
      </c>
      <c r="G502" s="36">
        <f>ROWDATA!E507</f>
        <v>634.58660888999998</v>
      </c>
      <c r="H502" s="36">
        <f>ROWDATA!E507</f>
        <v>634.58660888999998</v>
      </c>
      <c r="I502" s="36">
        <f>ROWDATA!F507</f>
        <v>891.25103760000002</v>
      </c>
      <c r="J502" s="36">
        <f>ROWDATA!F507</f>
        <v>891.25103760000002</v>
      </c>
      <c r="K502" s="36">
        <f>ROWDATA!G507</f>
        <v>88.173332209999998</v>
      </c>
      <c r="L502" s="36">
        <f>ROWDATA!H507</f>
        <v>655.51757812999995</v>
      </c>
      <c r="M502" s="36">
        <f>ROWDATA!H507</f>
        <v>655.51757812999995</v>
      </c>
    </row>
    <row r="503" spans="1:13" x14ac:dyDescent="0.2">
      <c r="A503" s="34">
        <f>ROWDATA!B508</f>
        <v>44158.59375</v>
      </c>
      <c r="B503" s="36">
        <f>ROWDATA!C508</f>
        <v>869.31494140999996</v>
      </c>
      <c r="C503" s="36">
        <f>ROWDATA!C508</f>
        <v>869.31494140999996</v>
      </c>
      <c r="D503" s="36">
        <f>ROWDATA!D508</f>
        <v>847.45336913999995</v>
      </c>
      <c r="E503" s="36">
        <f>ROWDATA!D508</f>
        <v>847.45336913999995</v>
      </c>
      <c r="F503" s="36">
        <f>ROWDATA!E508</f>
        <v>631.12768555000002</v>
      </c>
      <c r="G503" s="36">
        <f>ROWDATA!E508</f>
        <v>631.12768555000002</v>
      </c>
      <c r="H503" s="36">
        <f>ROWDATA!E508</f>
        <v>631.12768555000002</v>
      </c>
      <c r="I503" s="36">
        <f>ROWDATA!F508</f>
        <v>894.18255614999998</v>
      </c>
      <c r="J503" s="36">
        <f>ROWDATA!F508</f>
        <v>894.18255614999998</v>
      </c>
      <c r="K503" s="36">
        <f>ROWDATA!G508</f>
        <v>85.74455261</v>
      </c>
      <c r="L503" s="36">
        <f>ROWDATA!H508</f>
        <v>653.23791503999996</v>
      </c>
      <c r="M503" s="36">
        <f>ROWDATA!H508</f>
        <v>653.23791503999996</v>
      </c>
    </row>
    <row r="504" spans="1:13" x14ac:dyDescent="0.2">
      <c r="A504" s="34">
        <f>ROWDATA!B509</f>
        <v>44158.594444444447</v>
      </c>
      <c r="B504" s="36">
        <f>ROWDATA!C509</f>
        <v>871.60430908000001</v>
      </c>
      <c r="C504" s="36">
        <f>ROWDATA!C509</f>
        <v>871.60430908000001</v>
      </c>
      <c r="D504" s="36">
        <f>ROWDATA!D509</f>
        <v>846.30761718999997</v>
      </c>
      <c r="E504" s="36">
        <f>ROWDATA!D509</f>
        <v>846.30761718999997</v>
      </c>
      <c r="F504" s="36">
        <f>ROWDATA!E509</f>
        <v>628.96575928000004</v>
      </c>
      <c r="G504" s="36">
        <f>ROWDATA!E509</f>
        <v>628.96575928000004</v>
      </c>
      <c r="H504" s="36">
        <f>ROWDATA!E509</f>
        <v>628.96575928000004</v>
      </c>
      <c r="I504" s="36">
        <f>ROWDATA!F509</f>
        <v>890.71618651999995</v>
      </c>
      <c r="J504" s="36">
        <f>ROWDATA!F509</f>
        <v>890.71618651999995</v>
      </c>
      <c r="K504" s="36">
        <f>ROWDATA!G509</f>
        <v>84.748687739999994</v>
      </c>
      <c r="L504" s="36">
        <f>ROWDATA!H509</f>
        <v>653.27148437999995</v>
      </c>
      <c r="M504" s="36">
        <f>ROWDATA!H509</f>
        <v>653.27148437999995</v>
      </c>
    </row>
    <row r="505" spans="1:13" x14ac:dyDescent="0.2">
      <c r="A505" s="34">
        <f>ROWDATA!B510</f>
        <v>44158.595138888886</v>
      </c>
      <c r="B505" s="36">
        <f>ROWDATA!C510</f>
        <v>868.71875</v>
      </c>
      <c r="C505" s="36">
        <f>ROWDATA!C510</f>
        <v>868.71875</v>
      </c>
      <c r="D505" s="36">
        <f>ROWDATA!D510</f>
        <v>849.96514893000005</v>
      </c>
      <c r="E505" s="36">
        <f>ROWDATA!D510</f>
        <v>849.96514893000005</v>
      </c>
      <c r="F505" s="36">
        <f>ROWDATA!E510</f>
        <v>622.85095215000001</v>
      </c>
      <c r="G505" s="36">
        <f>ROWDATA!E510</f>
        <v>622.85095215000001</v>
      </c>
      <c r="H505" s="36">
        <f>ROWDATA!E510</f>
        <v>622.85095215000001</v>
      </c>
      <c r="I505" s="36">
        <f>ROWDATA!F510</f>
        <v>889.97131348000005</v>
      </c>
      <c r="J505" s="36">
        <f>ROWDATA!F510</f>
        <v>889.97131348000005</v>
      </c>
      <c r="K505" s="36">
        <f>ROWDATA!G510</f>
        <v>84.713630679999994</v>
      </c>
      <c r="L505" s="36">
        <f>ROWDATA!H510</f>
        <v>649.97698975000003</v>
      </c>
      <c r="M505" s="36">
        <f>ROWDATA!H510</f>
        <v>649.97698975000003</v>
      </c>
    </row>
    <row r="506" spans="1:13" x14ac:dyDescent="0.2">
      <c r="A506" s="34">
        <f>ROWDATA!B511</f>
        <v>44158.595833333333</v>
      </c>
      <c r="B506" s="36">
        <f>ROWDATA!C511</f>
        <v>864.60778808999999</v>
      </c>
      <c r="C506" s="36">
        <f>ROWDATA!C511</f>
        <v>864.60778808999999</v>
      </c>
      <c r="D506" s="36">
        <f>ROWDATA!D511</f>
        <v>848.88183593999997</v>
      </c>
      <c r="E506" s="36">
        <f>ROWDATA!D511</f>
        <v>848.88183593999997</v>
      </c>
      <c r="F506" s="36">
        <f>ROWDATA!E511</f>
        <v>616.61230468999997</v>
      </c>
      <c r="G506" s="36">
        <f>ROWDATA!E511</f>
        <v>616.61230468999997</v>
      </c>
      <c r="H506" s="36">
        <f>ROWDATA!E511</f>
        <v>616.61230468999997</v>
      </c>
      <c r="I506" s="36">
        <f>ROWDATA!F511</f>
        <v>886.11627196999996</v>
      </c>
      <c r="J506" s="36">
        <f>ROWDATA!F511</f>
        <v>886.11627196999996</v>
      </c>
      <c r="K506" s="36">
        <f>ROWDATA!G511</f>
        <v>84.556350710000004</v>
      </c>
      <c r="L506" s="36">
        <f>ROWDATA!H511</f>
        <v>647.44763183999999</v>
      </c>
      <c r="M506" s="36">
        <f>ROWDATA!H511</f>
        <v>647.44763183999999</v>
      </c>
    </row>
    <row r="507" spans="1:13" x14ac:dyDescent="0.2">
      <c r="A507" s="34">
        <f>ROWDATA!B512</f>
        <v>44158.59652777778</v>
      </c>
      <c r="B507" s="36">
        <f>ROWDATA!C512</f>
        <v>860.38433838000003</v>
      </c>
      <c r="C507" s="36">
        <f>ROWDATA!C512</f>
        <v>860.38433838000003</v>
      </c>
      <c r="D507" s="36">
        <f>ROWDATA!D512</f>
        <v>843.74884033000001</v>
      </c>
      <c r="E507" s="36">
        <f>ROWDATA!D512</f>
        <v>843.74884033000001</v>
      </c>
      <c r="F507" s="36">
        <f>ROWDATA!E512</f>
        <v>613.38482666000004</v>
      </c>
      <c r="G507" s="36">
        <f>ROWDATA!E512</f>
        <v>613.38482666000004</v>
      </c>
      <c r="H507" s="36">
        <f>ROWDATA!E512</f>
        <v>613.38482666000004</v>
      </c>
      <c r="I507" s="36">
        <f>ROWDATA!F512</f>
        <v>883.91326904000005</v>
      </c>
      <c r="J507" s="36">
        <f>ROWDATA!F512</f>
        <v>883.91326904000005</v>
      </c>
      <c r="K507" s="36">
        <f>ROWDATA!G512</f>
        <v>83.962326050000001</v>
      </c>
      <c r="L507" s="36">
        <f>ROWDATA!H512</f>
        <v>642.37280272999999</v>
      </c>
      <c r="M507" s="36">
        <f>ROWDATA!H512</f>
        <v>642.37280272999999</v>
      </c>
    </row>
    <row r="508" spans="1:13" x14ac:dyDescent="0.2">
      <c r="A508" s="34">
        <f>ROWDATA!B513</f>
        <v>44158.597222222219</v>
      </c>
      <c r="B508" s="36">
        <f>ROWDATA!C513</f>
        <v>857.57928466999999</v>
      </c>
      <c r="C508" s="36">
        <f>ROWDATA!C513</f>
        <v>857.57928466999999</v>
      </c>
      <c r="D508" s="36">
        <f>ROWDATA!D513</f>
        <v>838.63122558999999</v>
      </c>
      <c r="E508" s="36">
        <f>ROWDATA!D513</f>
        <v>838.63122558999999</v>
      </c>
      <c r="F508" s="36">
        <f>ROWDATA!E513</f>
        <v>611.62438965000001</v>
      </c>
      <c r="G508" s="36">
        <f>ROWDATA!E513</f>
        <v>611.62438965000001</v>
      </c>
      <c r="H508" s="36">
        <f>ROWDATA!E513</f>
        <v>611.62438965000001</v>
      </c>
      <c r="I508" s="36">
        <f>ROWDATA!F513</f>
        <v>885.25750731999995</v>
      </c>
      <c r="J508" s="36">
        <f>ROWDATA!F513</f>
        <v>885.25750731999995</v>
      </c>
      <c r="K508" s="36">
        <f>ROWDATA!G513</f>
        <v>83.700012209999997</v>
      </c>
      <c r="L508" s="36">
        <f>ROWDATA!H513</f>
        <v>637.54797363</v>
      </c>
      <c r="M508" s="36">
        <f>ROWDATA!H513</f>
        <v>637.54797363</v>
      </c>
    </row>
    <row r="509" spans="1:13" x14ac:dyDescent="0.2">
      <c r="A509" s="34">
        <f>ROWDATA!B514</f>
        <v>44158.597916666666</v>
      </c>
      <c r="B509" s="36">
        <f>ROWDATA!C514</f>
        <v>856.49914550999995</v>
      </c>
      <c r="C509" s="36">
        <f>ROWDATA!C514</f>
        <v>856.49914550999995</v>
      </c>
      <c r="D509" s="36">
        <f>ROWDATA!D514</f>
        <v>834.45568848000005</v>
      </c>
      <c r="E509" s="36">
        <f>ROWDATA!D514</f>
        <v>834.45568848000005</v>
      </c>
      <c r="F509" s="36">
        <f>ROWDATA!E514</f>
        <v>609.09210204999999</v>
      </c>
      <c r="G509" s="36">
        <f>ROWDATA!E514</f>
        <v>609.09210204999999</v>
      </c>
      <c r="H509" s="36">
        <f>ROWDATA!E514</f>
        <v>609.09210204999999</v>
      </c>
      <c r="I509" s="36">
        <f>ROWDATA!F514</f>
        <v>885.50073241999996</v>
      </c>
      <c r="J509" s="36">
        <f>ROWDATA!F514</f>
        <v>885.50073241999996</v>
      </c>
      <c r="K509" s="36">
        <f>ROWDATA!G514</f>
        <v>83.403068540000007</v>
      </c>
      <c r="L509" s="36">
        <f>ROWDATA!H514</f>
        <v>633.98718262</v>
      </c>
      <c r="M509" s="36">
        <f>ROWDATA!H514</f>
        <v>633.98718262</v>
      </c>
    </row>
    <row r="510" spans="1:13" x14ac:dyDescent="0.2">
      <c r="A510" s="34">
        <f>ROWDATA!B515</f>
        <v>44158.598611111112</v>
      </c>
      <c r="B510" s="36">
        <f>ROWDATA!C515</f>
        <v>855.59643555000002</v>
      </c>
      <c r="C510" s="36">
        <f>ROWDATA!C515</f>
        <v>855.59643555000002</v>
      </c>
      <c r="D510" s="36">
        <f>ROWDATA!D515</f>
        <v>835.49200439000003</v>
      </c>
      <c r="E510" s="36">
        <f>ROWDATA!D515</f>
        <v>835.49200439000003</v>
      </c>
      <c r="F510" s="36">
        <f>ROWDATA!E515</f>
        <v>606.66760253999996</v>
      </c>
      <c r="G510" s="36">
        <f>ROWDATA!E515</f>
        <v>606.66760253999996</v>
      </c>
      <c r="H510" s="36">
        <f>ROWDATA!E515</f>
        <v>606.66760253999996</v>
      </c>
      <c r="I510" s="36">
        <f>ROWDATA!F515</f>
        <v>882.92510986000002</v>
      </c>
      <c r="J510" s="36">
        <f>ROWDATA!F515</f>
        <v>882.92510986000002</v>
      </c>
      <c r="K510" s="36">
        <f>ROWDATA!G515</f>
        <v>82.546875</v>
      </c>
      <c r="L510" s="36">
        <f>ROWDATA!H515</f>
        <v>628.49645996000004</v>
      </c>
      <c r="M510" s="36">
        <f>ROWDATA!H515</f>
        <v>628.49645996000004</v>
      </c>
    </row>
    <row r="511" spans="1:13" x14ac:dyDescent="0.2">
      <c r="A511" s="34">
        <f>ROWDATA!B516</f>
        <v>44158.599305555559</v>
      </c>
      <c r="B511" s="36">
        <f>ROWDATA!C516</f>
        <v>859.38470458999996</v>
      </c>
      <c r="C511" s="36">
        <f>ROWDATA!C516</f>
        <v>859.38470458999996</v>
      </c>
      <c r="D511" s="36">
        <f>ROWDATA!D516</f>
        <v>845.77368163999995</v>
      </c>
      <c r="E511" s="36">
        <f>ROWDATA!D516</f>
        <v>845.77368163999995</v>
      </c>
      <c r="F511" s="36">
        <f>ROWDATA!E516</f>
        <v>605.49395751999998</v>
      </c>
      <c r="G511" s="36">
        <f>ROWDATA!E516</f>
        <v>605.49395751999998</v>
      </c>
      <c r="H511" s="36">
        <f>ROWDATA!E516</f>
        <v>605.49395751999998</v>
      </c>
      <c r="I511" s="36">
        <f>ROWDATA!F516</f>
        <v>881.85607909999999</v>
      </c>
      <c r="J511" s="36">
        <f>ROWDATA!F516</f>
        <v>881.85607909999999</v>
      </c>
      <c r="K511" s="36">
        <f>ROWDATA!G516</f>
        <v>82.354682920000002</v>
      </c>
      <c r="L511" s="36">
        <f>ROWDATA!H516</f>
        <v>626.43347168000003</v>
      </c>
      <c r="M511" s="36">
        <f>ROWDATA!H516</f>
        <v>626.43347168000003</v>
      </c>
    </row>
    <row r="512" spans="1:13" x14ac:dyDescent="0.2">
      <c r="A512" s="34">
        <f>ROWDATA!B517</f>
        <v>44158.6</v>
      </c>
      <c r="B512" s="36">
        <f>ROWDATA!C517</f>
        <v>859.38470458999996</v>
      </c>
      <c r="C512" s="36">
        <f>ROWDATA!C517</f>
        <v>859.38470458999996</v>
      </c>
      <c r="D512" s="36">
        <f>ROWDATA!D517</f>
        <v>841.25268555000002</v>
      </c>
      <c r="E512" s="36">
        <f>ROWDATA!D517</f>
        <v>841.25268555000002</v>
      </c>
      <c r="F512" s="36">
        <f>ROWDATA!E517</f>
        <v>599.99664307</v>
      </c>
      <c r="G512" s="36">
        <f>ROWDATA!E517</f>
        <v>599.99664307</v>
      </c>
      <c r="H512" s="36">
        <f>ROWDATA!E517</f>
        <v>599.99664307</v>
      </c>
      <c r="I512" s="36">
        <f>ROWDATA!F517</f>
        <v>879.83111571999996</v>
      </c>
      <c r="J512" s="36">
        <f>ROWDATA!F517</f>
        <v>879.83111571999996</v>
      </c>
      <c r="K512" s="36">
        <f>ROWDATA!G517</f>
        <v>82.966316219999996</v>
      </c>
      <c r="L512" s="36">
        <f>ROWDATA!H517</f>
        <v>623.02276611000002</v>
      </c>
      <c r="M512" s="36">
        <f>ROWDATA!H517</f>
        <v>623.02276611000002</v>
      </c>
    </row>
    <row r="513" spans="1:13" x14ac:dyDescent="0.2">
      <c r="A513" s="34">
        <f>ROWDATA!B518</f>
        <v>44158.600694444445</v>
      </c>
      <c r="B513" s="36">
        <f>ROWDATA!C518</f>
        <v>855.90270996000004</v>
      </c>
      <c r="C513" s="36">
        <f>ROWDATA!C518</f>
        <v>855.90270996000004</v>
      </c>
      <c r="D513" s="36">
        <f>ROWDATA!D518</f>
        <v>836.60638428000004</v>
      </c>
      <c r="E513" s="36">
        <f>ROWDATA!D518</f>
        <v>836.60638428000004</v>
      </c>
      <c r="F513" s="36">
        <f>ROWDATA!E518</f>
        <v>594.42205810999997</v>
      </c>
      <c r="G513" s="36">
        <f>ROWDATA!E518</f>
        <v>594.42205810999997</v>
      </c>
      <c r="H513" s="36">
        <f>ROWDATA!E518</f>
        <v>594.42205810999997</v>
      </c>
      <c r="I513" s="36">
        <f>ROWDATA!F518</f>
        <v>875.29571533000001</v>
      </c>
      <c r="J513" s="36">
        <f>ROWDATA!F518</f>
        <v>875.29571533000001</v>
      </c>
      <c r="K513" s="36">
        <f>ROWDATA!G518</f>
        <v>82.809043880000004</v>
      </c>
      <c r="L513" s="36">
        <f>ROWDATA!H518</f>
        <v>619.32897949000005</v>
      </c>
      <c r="M513" s="36">
        <f>ROWDATA!H518</f>
        <v>619.32897949000005</v>
      </c>
    </row>
    <row r="514" spans="1:13" x14ac:dyDescent="0.2">
      <c r="A514" s="34">
        <f>ROWDATA!B519</f>
        <v>44158.601388888892</v>
      </c>
      <c r="B514" s="36">
        <f>ROWDATA!C519</f>
        <v>862.07696533000001</v>
      </c>
      <c r="C514" s="36">
        <f>ROWDATA!C519</f>
        <v>862.07696533000001</v>
      </c>
      <c r="D514" s="36">
        <f>ROWDATA!D519</f>
        <v>836.08837890999996</v>
      </c>
      <c r="E514" s="36">
        <f>ROWDATA!D519</f>
        <v>836.08837890999996</v>
      </c>
      <c r="F514" s="36">
        <f>ROWDATA!E519</f>
        <v>592.27557373000002</v>
      </c>
      <c r="G514" s="36">
        <f>ROWDATA!E519</f>
        <v>592.27557373000002</v>
      </c>
      <c r="H514" s="36">
        <f>ROWDATA!E519</f>
        <v>592.27557373000002</v>
      </c>
      <c r="I514" s="36">
        <f>ROWDATA!F519</f>
        <v>857.86621093999997</v>
      </c>
      <c r="J514" s="36">
        <f>ROWDATA!F519</f>
        <v>857.86621093999997</v>
      </c>
      <c r="K514" s="36">
        <f>ROWDATA!G519</f>
        <v>82.634162900000007</v>
      </c>
      <c r="L514" s="36">
        <f>ROWDATA!H519</f>
        <v>617.04962158000001</v>
      </c>
      <c r="M514" s="36">
        <f>ROWDATA!H519</f>
        <v>617.04962158000001</v>
      </c>
    </row>
    <row r="515" spans="1:13" x14ac:dyDescent="0.2">
      <c r="A515" s="34">
        <f>ROWDATA!B520</f>
        <v>44158.602083333331</v>
      </c>
      <c r="B515" s="36">
        <f>ROWDATA!C520</f>
        <v>860.48083496000004</v>
      </c>
      <c r="C515" s="36">
        <f>ROWDATA!C520</f>
        <v>860.48083496000004</v>
      </c>
      <c r="D515" s="36">
        <f>ROWDATA!D520</f>
        <v>841.23706055000002</v>
      </c>
      <c r="E515" s="36">
        <f>ROWDATA!D520</f>
        <v>841.23706055000002</v>
      </c>
      <c r="F515" s="36">
        <f>ROWDATA!E520</f>
        <v>588.86285399999997</v>
      </c>
      <c r="G515" s="36">
        <f>ROWDATA!E520</f>
        <v>588.86285399999997</v>
      </c>
      <c r="H515" s="36">
        <f>ROWDATA!E520</f>
        <v>588.86285399999997</v>
      </c>
      <c r="I515" s="36">
        <f>ROWDATA!F520</f>
        <v>824.96624756000006</v>
      </c>
      <c r="J515" s="36">
        <f>ROWDATA!F520</f>
        <v>824.96624756000006</v>
      </c>
      <c r="K515" s="36">
        <f>ROWDATA!G520</f>
        <v>83.053611759999995</v>
      </c>
      <c r="L515" s="36">
        <f>ROWDATA!H520</f>
        <v>622.19097899999997</v>
      </c>
      <c r="M515" s="36">
        <f>ROWDATA!H520</f>
        <v>622.19097899999997</v>
      </c>
    </row>
    <row r="516" spans="1:13" x14ac:dyDescent="0.2">
      <c r="A516" s="34">
        <f>ROWDATA!B521</f>
        <v>44158.602777777778</v>
      </c>
      <c r="B516" s="36">
        <f>ROWDATA!C521</f>
        <v>855.82220458999996</v>
      </c>
      <c r="C516" s="36">
        <f>ROWDATA!C521</f>
        <v>855.82220458999996</v>
      </c>
      <c r="D516" s="36">
        <f>ROWDATA!D521</f>
        <v>843.01098633000004</v>
      </c>
      <c r="E516" s="36">
        <f>ROWDATA!D521</f>
        <v>843.01098633000004</v>
      </c>
      <c r="F516" s="36">
        <f>ROWDATA!E521</f>
        <v>586.17590331999997</v>
      </c>
      <c r="G516" s="36">
        <f>ROWDATA!E521</f>
        <v>586.17590331999997</v>
      </c>
      <c r="H516" s="36">
        <f>ROWDATA!E521</f>
        <v>586.17590331999997</v>
      </c>
      <c r="I516" s="36">
        <f>ROWDATA!F521</f>
        <v>839.28613281000003</v>
      </c>
      <c r="J516" s="36">
        <f>ROWDATA!F521</f>
        <v>839.28613281000003</v>
      </c>
      <c r="K516" s="36">
        <f>ROWDATA!G521</f>
        <v>83.368156429999999</v>
      </c>
      <c r="L516" s="36">
        <f>ROWDATA!H521</f>
        <v>617.81506348000005</v>
      </c>
      <c r="M516" s="36">
        <f>ROWDATA!H521</f>
        <v>617.81506348000005</v>
      </c>
    </row>
    <row r="517" spans="1:13" x14ac:dyDescent="0.2">
      <c r="A517" s="34">
        <f>ROWDATA!B522</f>
        <v>44158.603472222225</v>
      </c>
      <c r="B517" s="36">
        <f>ROWDATA!C522</f>
        <v>855.67694091999999</v>
      </c>
      <c r="C517" s="36">
        <f>ROWDATA!C522</f>
        <v>855.67694091999999</v>
      </c>
      <c r="D517" s="36">
        <f>ROWDATA!D522</f>
        <v>843.24645996000004</v>
      </c>
      <c r="E517" s="36">
        <f>ROWDATA!D522</f>
        <v>843.24645996000004</v>
      </c>
      <c r="F517" s="36">
        <f>ROWDATA!E522</f>
        <v>580.60131836000005</v>
      </c>
      <c r="G517" s="36">
        <f>ROWDATA!E522</f>
        <v>580.60131836000005</v>
      </c>
      <c r="H517" s="36">
        <f>ROWDATA!E522</f>
        <v>580.60131836000005</v>
      </c>
      <c r="I517" s="36">
        <f>ROWDATA!F522</f>
        <v>841.91040038999995</v>
      </c>
      <c r="J517" s="36">
        <f>ROWDATA!F522</f>
        <v>841.91040038999995</v>
      </c>
      <c r="K517" s="36">
        <f>ROWDATA!G522</f>
        <v>83.001083370000003</v>
      </c>
      <c r="L517" s="36">
        <f>ROWDATA!H522</f>
        <v>604.52130126999998</v>
      </c>
      <c r="M517" s="36">
        <f>ROWDATA!H522</f>
        <v>604.52130126999998</v>
      </c>
    </row>
    <row r="518" spans="1:13" x14ac:dyDescent="0.2">
      <c r="A518" s="34">
        <f>ROWDATA!B523</f>
        <v>44158.604166666664</v>
      </c>
      <c r="B518" s="36">
        <f>ROWDATA!C523</f>
        <v>853.22662353999999</v>
      </c>
      <c r="C518" s="36">
        <f>ROWDATA!C523</f>
        <v>853.22662353999999</v>
      </c>
      <c r="D518" s="36">
        <f>ROWDATA!D523</f>
        <v>839.51037598000005</v>
      </c>
      <c r="E518" s="36">
        <f>ROWDATA!D523</f>
        <v>839.51037598000005</v>
      </c>
      <c r="F518" s="36">
        <f>ROWDATA!E523</f>
        <v>574.02307128999996</v>
      </c>
      <c r="G518" s="36">
        <f>ROWDATA!E523</f>
        <v>574.02307128999996</v>
      </c>
      <c r="H518" s="36">
        <f>ROWDATA!E523</f>
        <v>574.02307128999996</v>
      </c>
      <c r="I518" s="36">
        <f>ROWDATA!F523</f>
        <v>850.43109131000006</v>
      </c>
      <c r="J518" s="36">
        <f>ROWDATA!F523</f>
        <v>850.43109131000006</v>
      </c>
      <c r="K518" s="36">
        <f>ROWDATA!G523</f>
        <v>81.620697019999994</v>
      </c>
      <c r="L518" s="36">
        <f>ROWDATA!H523</f>
        <v>598.79815673999997</v>
      </c>
      <c r="M518" s="36">
        <f>ROWDATA!H523</f>
        <v>598.79815673999997</v>
      </c>
    </row>
    <row r="519" spans="1:13" x14ac:dyDescent="0.2">
      <c r="A519" s="34">
        <f>ROWDATA!B524</f>
        <v>44158.604861111111</v>
      </c>
      <c r="B519" s="36">
        <f>ROWDATA!C524</f>
        <v>849.47064208999996</v>
      </c>
      <c r="C519" s="36">
        <f>ROWDATA!C524</f>
        <v>849.47064208999996</v>
      </c>
      <c r="D519" s="36">
        <f>ROWDATA!D524</f>
        <v>840.32684326000003</v>
      </c>
      <c r="E519" s="36">
        <f>ROWDATA!D524</f>
        <v>840.32684326000003</v>
      </c>
      <c r="F519" s="36">
        <f>ROWDATA!E524</f>
        <v>569.42102050999995</v>
      </c>
      <c r="G519" s="36">
        <f>ROWDATA!E524</f>
        <v>569.42102050999995</v>
      </c>
      <c r="H519" s="36">
        <f>ROWDATA!E524</f>
        <v>569.42102050999995</v>
      </c>
      <c r="I519" s="36">
        <f>ROWDATA!F524</f>
        <v>857.04010010000002</v>
      </c>
      <c r="J519" s="36">
        <f>ROWDATA!F524</f>
        <v>857.04010010000002</v>
      </c>
      <c r="K519" s="36">
        <f>ROWDATA!G524</f>
        <v>81.620697019999994</v>
      </c>
      <c r="L519" s="36">
        <f>ROWDATA!H524</f>
        <v>593.2578125</v>
      </c>
      <c r="M519" s="36">
        <f>ROWDATA!H524</f>
        <v>593.2578125</v>
      </c>
    </row>
    <row r="520" spans="1:13" x14ac:dyDescent="0.2">
      <c r="A520" s="34">
        <f>ROWDATA!B525</f>
        <v>44158.605555555558</v>
      </c>
      <c r="B520" s="36">
        <f>ROWDATA!C525</f>
        <v>848.19702147999999</v>
      </c>
      <c r="C520" s="36">
        <f>ROWDATA!C525</f>
        <v>848.19702147999999</v>
      </c>
      <c r="D520" s="36">
        <f>ROWDATA!D525</f>
        <v>839.52606201000003</v>
      </c>
      <c r="E520" s="36">
        <f>ROWDATA!D525</f>
        <v>839.52606201000003</v>
      </c>
      <c r="F520" s="36">
        <f>ROWDATA!E525</f>
        <v>565.74609375</v>
      </c>
      <c r="G520" s="36">
        <f>ROWDATA!E525</f>
        <v>565.74609375</v>
      </c>
      <c r="H520" s="36">
        <f>ROWDATA!E525</f>
        <v>565.74609375</v>
      </c>
      <c r="I520" s="36">
        <f>ROWDATA!F525</f>
        <v>856.08453368999994</v>
      </c>
      <c r="J520" s="36">
        <f>ROWDATA!F525</f>
        <v>856.08453368999994</v>
      </c>
      <c r="K520" s="36">
        <f>ROWDATA!G525</f>
        <v>82.267242429999996</v>
      </c>
      <c r="L520" s="36">
        <f>ROWDATA!H525</f>
        <v>590.62915038999995</v>
      </c>
      <c r="M520" s="36">
        <f>ROWDATA!H525</f>
        <v>590.62915038999995</v>
      </c>
    </row>
    <row r="521" spans="1:13" x14ac:dyDescent="0.2">
      <c r="A521" s="34">
        <f>ROWDATA!B526</f>
        <v>44158.606249999997</v>
      </c>
      <c r="B521" s="36">
        <f>ROWDATA!C526</f>
        <v>848.18072510000002</v>
      </c>
      <c r="C521" s="36">
        <f>ROWDATA!C526</f>
        <v>848.18072510000002</v>
      </c>
      <c r="D521" s="36">
        <f>ROWDATA!D526</f>
        <v>839.58898925999995</v>
      </c>
      <c r="E521" s="36">
        <f>ROWDATA!D526</f>
        <v>839.58898925999995</v>
      </c>
      <c r="F521" s="36">
        <f>ROWDATA!E526</f>
        <v>565.17449951000003</v>
      </c>
      <c r="G521" s="36">
        <f>ROWDATA!E526</f>
        <v>565.17449951000003</v>
      </c>
      <c r="H521" s="36">
        <f>ROWDATA!E526</f>
        <v>565.17449951000003</v>
      </c>
      <c r="I521" s="36">
        <f>ROWDATA!F526</f>
        <v>860.50665283000001</v>
      </c>
      <c r="J521" s="36">
        <f>ROWDATA!F526</f>
        <v>860.50665283000001</v>
      </c>
      <c r="K521" s="36">
        <f>ROWDATA!G526</f>
        <v>84.993255619999999</v>
      </c>
      <c r="L521" s="36">
        <f>ROWDATA!H526</f>
        <v>588.49932861000002</v>
      </c>
      <c r="M521" s="36">
        <f>ROWDATA!H526</f>
        <v>588.49932861000002</v>
      </c>
    </row>
    <row r="522" spans="1:13" x14ac:dyDescent="0.2">
      <c r="A522" s="34">
        <f>ROWDATA!B527</f>
        <v>44158.606944444444</v>
      </c>
      <c r="B522" s="36">
        <f>ROWDATA!C527</f>
        <v>849.35766602000001</v>
      </c>
      <c r="C522" s="36">
        <f>ROWDATA!C527</f>
        <v>849.35766602000001</v>
      </c>
      <c r="D522" s="36">
        <f>ROWDATA!D527</f>
        <v>841.56683350000003</v>
      </c>
      <c r="E522" s="36">
        <f>ROWDATA!D527</f>
        <v>841.56683350000003</v>
      </c>
      <c r="F522" s="36">
        <f>ROWDATA!E527</f>
        <v>564.49505614999998</v>
      </c>
      <c r="G522" s="36">
        <f>ROWDATA!E527</f>
        <v>564.49505614999998</v>
      </c>
      <c r="H522" s="36">
        <f>ROWDATA!E527</f>
        <v>564.49505614999998</v>
      </c>
      <c r="I522" s="36">
        <f>ROWDATA!F527</f>
        <v>862.54772949000005</v>
      </c>
      <c r="J522" s="36">
        <f>ROWDATA!F527</f>
        <v>862.54772949000005</v>
      </c>
      <c r="K522" s="36">
        <f>ROWDATA!G527</f>
        <v>84.573814389999995</v>
      </c>
      <c r="L522" s="36">
        <f>ROWDATA!H527</f>
        <v>583.92419433999999</v>
      </c>
      <c r="M522" s="36">
        <f>ROWDATA!H527</f>
        <v>583.92419433999999</v>
      </c>
    </row>
    <row r="523" spans="1:13" x14ac:dyDescent="0.2">
      <c r="A523" s="34">
        <f>ROWDATA!B528</f>
        <v>44158.607638888891</v>
      </c>
      <c r="B523" s="36">
        <f>ROWDATA!C528</f>
        <v>849.77661133000004</v>
      </c>
      <c r="C523" s="36">
        <f>ROWDATA!C528</f>
        <v>849.77661133000004</v>
      </c>
      <c r="D523" s="36">
        <f>ROWDATA!D528</f>
        <v>841.67675781000003</v>
      </c>
      <c r="E523" s="36">
        <f>ROWDATA!D528</f>
        <v>841.67675781000003</v>
      </c>
      <c r="F523" s="36">
        <f>ROWDATA!E528</f>
        <v>559.84704590000001</v>
      </c>
      <c r="G523" s="36">
        <f>ROWDATA!E528</f>
        <v>559.84704590000001</v>
      </c>
      <c r="H523" s="36">
        <f>ROWDATA!E528</f>
        <v>559.84704590000001</v>
      </c>
      <c r="I523" s="36">
        <f>ROWDATA!F528</f>
        <v>854.77252196999996</v>
      </c>
      <c r="J523" s="36">
        <f>ROWDATA!F528</f>
        <v>854.77252196999996</v>
      </c>
      <c r="K523" s="36">
        <f>ROWDATA!G528</f>
        <v>83.193420410000002</v>
      </c>
      <c r="L523" s="36">
        <f>ROWDATA!H528</f>
        <v>578.41741943</v>
      </c>
      <c r="M523" s="36">
        <f>ROWDATA!H528</f>
        <v>578.41741943</v>
      </c>
    </row>
    <row r="524" spans="1:13" x14ac:dyDescent="0.2">
      <c r="A524" s="34">
        <f>ROWDATA!B529</f>
        <v>44158.60833333333</v>
      </c>
      <c r="B524" s="36">
        <f>ROWDATA!C529</f>
        <v>852.38842772999999</v>
      </c>
      <c r="C524" s="36">
        <f>ROWDATA!C529</f>
        <v>852.38842772999999</v>
      </c>
      <c r="D524" s="36">
        <f>ROWDATA!D529</f>
        <v>840.34252930000002</v>
      </c>
      <c r="E524" s="36">
        <f>ROWDATA!D529</f>
        <v>840.34252930000002</v>
      </c>
      <c r="F524" s="36">
        <f>ROWDATA!E529</f>
        <v>553.08331298999997</v>
      </c>
      <c r="G524" s="36">
        <f>ROWDATA!E529</f>
        <v>553.08331298999997</v>
      </c>
      <c r="H524" s="36">
        <f>ROWDATA!E529</f>
        <v>553.08331298999997</v>
      </c>
      <c r="I524" s="36">
        <f>ROWDATA!F529</f>
        <v>854.95062256000006</v>
      </c>
      <c r="J524" s="36">
        <f>ROWDATA!F529</f>
        <v>854.95062256000006</v>
      </c>
      <c r="K524" s="36">
        <f>ROWDATA!G529</f>
        <v>82.459579469999994</v>
      </c>
      <c r="L524" s="36">
        <f>ROWDATA!H529</f>
        <v>569.48327637</v>
      </c>
      <c r="M524" s="36">
        <f>ROWDATA!H529</f>
        <v>569.48327637</v>
      </c>
    </row>
    <row r="525" spans="1:13" x14ac:dyDescent="0.2">
      <c r="A525" s="34">
        <f>ROWDATA!B530</f>
        <v>44158.609027777777</v>
      </c>
      <c r="B525" s="36">
        <f>ROWDATA!C530</f>
        <v>853.17810058999999</v>
      </c>
      <c r="C525" s="36">
        <f>ROWDATA!C530</f>
        <v>853.17810058999999</v>
      </c>
      <c r="D525" s="36">
        <f>ROWDATA!D530</f>
        <v>844.97338866999996</v>
      </c>
      <c r="E525" s="36">
        <f>ROWDATA!D530</f>
        <v>844.97338866999996</v>
      </c>
      <c r="F525" s="36">
        <f>ROWDATA!E530</f>
        <v>549.29968262</v>
      </c>
      <c r="G525" s="36">
        <f>ROWDATA!E530</f>
        <v>549.29968262</v>
      </c>
      <c r="H525" s="36">
        <f>ROWDATA!E530</f>
        <v>549.29968262</v>
      </c>
      <c r="I525" s="36">
        <f>ROWDATA!F530</f>
        <v>856.06811522999999</v>
      </c>
      <c r="J525" s="36">
        <f>ROWDATA!F530</f>
        <v>856.06811522999999</v>
      </c>
      <c r="K525" s="36">
        <f>ROWDATA!G530</f>
        <v>82.284706119999996</v>
      </c>
      <c r="L525" s="36">
        <f>ROWDATA!H530</f>
        <v>560.88201904000005</v>
      </c>
      <c r="M525" s="36">
        <f>ROWDATA!H530</f>
        <v>560.88201904000005</v>
      </c>
    </row>
    <row r="526" spans="1:13" x14ac:dyDescent="0.2">
      <c r="A526" s="34">
        <f>ROWDATA!B531</f>
        <v>44158.609722222223</v>
      </c>
      <c r="B526" s="36">
        <f>ROWDATA!C531</f>
        <v>860.14239501999998</v>
      </c>
      <c r="C526" s="36">
        <f>ROWDATA!C531</f>
        <v>860.14239501999998</v>
      </c>
      <c r="D526" s="36">
        <f>ROWDATA!D531</f>
        <v>852.41400146000001</v>
      </c>
      <c r="E526" s="36">
        <f>ROWDATA!D531</f>
        <v>852.41400146000001</v>
      </c>
      <c r="F526" s="36">
        <f>ROWDATA!E531</f>
        <v>548.06439208999996</v>
      </c>
      <c r="G526" s="36">
        <f>ROWDATA!E531</f>
        <v>548.06439208999996</v>
      </c>
      <c r="H526" s="36">
        <f>ROWDATA!E531</f>
        <v>548.06439208999996</v>
      </c>
      <c r="I526" s="36">
        <f>ROWDATA!F531</f>
        <v>859.46984863</v>
      </c>
      <c r="J526" s="36">
        <f>ROWDATA!F531</f>
        <v>859.46984863</v>
      </c>
      <c r="K526" s="36">
        <f>ROWDATA!G531</f>
        <v>81.498489379999995</v>
      </c>
      <c r="L526" s="36">
        <f>ROWDATA!H531</f>
        <v>554.67639159999999</v>
      </c>
      <c r="M526" s="36">
        <f>ROWDATA!H531</f>
        <v>554.67639159999999</v>
      </c>
    </row>
    <row r="527" spans="1:13" x14ac:dyDescent="0.2">
      <c r="A527" s="34">
        <f>ROWDATA!B532</f>
        <v>44158.61041666667</v>
      </c>
      <c r="B527" s="36">
        <f>ROWDATA!C532</f>
        <v>865.99420166000004</v>
      </c>
      <c r="C527" s="36">
        <f>ROWDATA!C532</f>
        <v>865.99420166000004</v>
      </c>
      <c r="D527" s="36">
        <f>ROWDATA!D532</f>
        <v>853.65399170000001</v>
      </c>
      <c r="E527" s="36">
        <f>ROWDATA!D532</f>
        <v>853.65399170000001</v>
      </c>
      <c r="F527" s="36">
        <f>ROWDATA!E532</f>
        <v>546.79821776999995</v>
      </c>
      <c r="G527" s="36">
        <f>ROWDATA!E532</f>
        <v>546.79821776999995</v>
      </c>
      <c r="H527" s="36">
        <f>ROWDATA!E532</f>
        <v>546.79821776999995</v>
      </c>
      <c r="I527" s="36">
        <f>ROWDATA!F532</f>
        <v>860.31243896000001</v>
      </c>
      <c r="J527" s="36">
        <f>ROWDATA!F532</f>
        <v>860.31243896000001</v>
      </c>
      <c r="K527" s="36">
        <f>ROWDATA!G532</f>
        <v>81.218856810000005</v>
      </c>
      <c r="L527" s="36">
        <f>ROWDATA!H532</f>
        <v>556.58984375</v>
      </c>
      <c r="M527" s="36">
        <f>ROWDATA!H532</f>
        <v>556.58984375</v>
      </c>
    </row>
    <row r="528" spans="1:13" x14ac:dyDescent="0.2">
      <c r="A528" s="34">
        <f>ROWDATA!B533</f>
        <v>44158.611111111109</v>
      </c>
      <c r="B528" s="36">
        <f>ROWDATA!C533</f>
        <v>870.00811768000005</v>
      </c>
      <c r="C528" s="36">
        <f>ROWDATA!C533</f>
        <v>870.00811768000005</v>
      </c>
      <c r="D528" s="36">
        <f>ROWDATA!D533</f>
        <v>854.79998779000005</v>
      </c>
      <c r="E528" s="36">
        <f>ROWDATA!D533</f>
        <v>854.79998779000005</v>
      </c>
      <c r="F528" s="36">
        <f>ROWDATA!E533</f>
        <v>543.64776611000002</v>
      </c>
      <c r="G528" s="36">
        <f>ROWDATA!E533</f>
        <v>543.64776611000002</v>
      </c>
      <c r="H528" s="36">
        <f>ROWDATA!E533</f>
        <v>543.64776611000002</v>
      </c>
      <c r="I528" s="36">
        <f>ROWDATA!F533</f>
        <v>863.58453368999994</v>
      </c>
      <c r="J528" s="36">
        <f>ROWDATA!F533</f>
        <v>863.58453368999994</v>
      </c>
      <c r="K528" s="36">
        <f>ROWDATA!G533</f>
        <v>81.428649899999996</v>
      </c>
      <c r="L528" s="36">
        <f>ROWDATA!H533</f>
        <v>559.91711425999995</v>
      </c>
      <c r="M528" s="36">
        <f>ROWDATA!H533</f>
        <v>559.91711425999995</v>
      </c>
    </row>
    <row r="529" spans="1:13" x14ac:dyDescent="0.2">
      <c r="A529" s="34">
        <f>ROWDATA!B534</f>
        <v>44158.611805555556</v>
      </c>
      <c r="B529" s="36">
        <f>ROWDATA!C534</f>
        <v>874.08685303000004</v>
      </c>
      <c r="C529" s="36">
        <f>ROWDATA!C534</f>
        <v>874.08685303000004</v>
      </c>
      <c r="D529" s="36">
        <f>ROWDATA!D534</f>
        <v>858.56738281000003</v>
      </c>
      <c r="E529" s="36">
        <f>ROWDATA!D534</f>
        <v>858.56738281000003</v>
      </c>
      <c r="F529" s="36">
        <f>ROWDATA!E534</f>
        <v>543.47796631000006</v>
      </c>
      <c r="G529" s="36">
        <f>ROWDATA!E534</f>
        <v>543.47796631000006</v>
      </c>
      <c r="H529" s="36">
        <f>ROWDATA!E534</f>
        <v>543.47796631000006</v>
      </c>
      <c r="I529" s="36">
        <f>ROWDATA!F534</f>
        <v>862.20739746000004</v>
      </c>
      <c r="J529" s="36">
        <f>ROWDATA!F534</f>
        <v>862.20739746000004</v>
      </c>
      <c r="K529" s="36">
        <f>ROWDATA!G534</f>
        <v>82.319618230000003</v>
      </c>
      <c r="L529" s="36">
        <f>ROWDATA!H534</f>
        <v>562.22949218999997</v>
      </c>
      <c r="M529" s="36">
        <f>ROWDATA!H534</f>
        <v>562.22949218999997</v>
      </c>
    </row>
    <row r="530" spans="1:13" x14ac:dyDescent="0.2">
      <c r="A530" s="34">
        <f>ROWDATA!B535</f>
        <v>44158.612500000003</v>
      </c>
      <c r="B530" s="36">
        <f>ROWDATA!C535</f>
        <v>872.86169433999999</v>
      </c>
      <c r="C530" s="36">
        <f>ROWDATA!C535</f>
        <v>872.86169433999999</v>
      </c>
      <c r="D530" s="36">
        <f>ROWDATA!D535</f>
        <v>854.04644774999997</v>
      </c>
      <c r="E530" s="36">
        <f>ROWDATA!D535</f>
        <v>854.04644774999997</v>
      </c>
      <c r="F530" s="36">
        <f>ROWDATA!E535</f>
        <v>540.40490723000005</v>
      </c>
      <c r="G530" s="36">
        <f>ROWDATA!E535</f>
        <v>540.40490723000005</v>
      </c>
      <c r="H530" s="36">
        <f>ROWDATA!E535</f>
        <v>540.40490723000005</v>
      </c>
      <c r="I530" s="36">
        <f>ROWDATA!F535</f>
        <v>862.09411621000004</v>
      </c>
      <c r="J530" s="36">
        <f>ROWDATA!F535</f>
        <v>862.09411621000004</v>
      </c>
      <c r="K530" s="36">
        <f>ROWDATA!G535</f>
        <v>82.022682189999998</v>
      </c>
      <c r="L530" s="36">
        <f>ROWDATA!H535</f>
        <v>558.58599853999999</v>
      </c>
      <c r="M530" s="36">
        <f>ROWDATA!H535</f>
        <v>558.58599853999999</v>
      </c>
    </row>
    <row r="531" spans="1:13" x14ac:dyDescent="0.2">
      <c r="A531" s="34">
        <f>ROWDATA!B536</f>
        <v>44158.613194444442</v>
      </c>
      <c r="B531" s="36">
        <f>ROWDATA!C536</f>
        <v>872.74871826000003</v>
      </c>
      <c r="C531" s="36">
        <f>ROWDATA!C536</f>
        <v>872.74871826000003</v>
      </c>
      <c r="D531" s="36">
        <f>ROWDATA!D536</f>
        <v>846.21337890999996</v>
      </c>
      <c r="E531" s="36">
        <f>ROWDATA!D536</f>
        <v>846.21337890999996</v>
      </c>
      <c r="F531" s="36">
        <f>ROWDATA!E536</f>
        <v>535.72583008000004</v>
      </c>
      <c r="G531" s="36">
        <f>ROWDATA!E536</f>
        <v>535.72583008000004</v>
      </c>
      <c r="H531" s="36">
        <f>ROWDATA!E536</f>
        <v>535.72583008000004</v>
      </c>
      <c r="I531" s="36">
        <f>ROWDATA!F536</f>
        <v>858.35235595999995</v>
      </c>
      <c r="J531" s="36">
        <f>ROWDATA!F536</f>
        <v>858.35235595999995</v>
      </c>
      <c r="K531" s="36">
        <f>ROWDATA!G536</f>
        <v>80.99175262</v>
      </c>
      <c r="L531" s="36">
        <f>ROWDATA!H536</f>
        <v>556.20703125</v>
      </c>
      <c r="M531" s="36">
        <f>ROWDATA!H536</f>
        <v>556.20703125</v>
      </c>
    </row>
    <row r="532" spans="1:13" x14ac:dyDescent="0.2">
      <c r="A532" s="34">
        <f>ROWDATA!B537</f>
        <v>44158.613888888889</v>
      </c>
      <c r="B532" s="36">
        <f>ROWDATA!C537</f>
        <v>863.62438965000001</v>
      </c>
      <c r="C532" s="36">
        <f>ROWDATA!C537</f>
        <v>863.62438965000001</v>
      </c>
      <c r="D532" s="36">
        <f>ROWDATA!D537</f>
        <v>844.14129638999998</v>
      </c>
      <c r="E532" s="36">
        <f>ROWDATA!D537</f>
        <v>844.14129638999998</v>
      </c>
      <c r="F532" s="36">
        <f>ROWDATA!E537</f>
        <v>533.23968506000006</v>
      </c>
      <c r="G532" s="36">
        <f>ROWDATA!E537</f>
        <v>533.23968506000006</v>
      </c>
      <c r="H532" s="36">
        <f>ROWDATA!E537</f>
        <v>533.23968506000006</v>
      </c>
      <c r="I532" s="36">
        <f>ROWDATA!F537</f>
        <v>859.34045409999999</v>
      </c>
      <c r="J532" s="36">
        <f>ROWDATA!F537</f>
        <v>859.34045409999999</v>
      </c>
      <c r="K532" s="36">
        <f>ROWDATA!G537</f>
        <v>81.218856810000005</v>
      </c>
      <c r="L532" s="36">
        <f>ROWDATA!H537</f>
        <v>555.52478026999995</v>
      </c>
      <c r="M532" s="36">
        <f>ROWDATA!H537</f>
        <v>555.52478026999995</v>
      </c>
    </row>
    <row r="533" spans="1:13" x14ac:dyDescent="0.2">
      <c r="A533" s="34">
        <f>ROWDATA!B538</f>
        <v>44158.614583333336</v>
      </c>
      <c r="B533" s="36">
        <f>ROWDATA!C538</f>
        <v>855.17724609000004</v>
      </c>
      <c r="C533" s="36">
        <f>ROWDATA!C538</f>
        <v>855.17724609000004</v>
      </c>
      <c r="D533" s="36">
        <f>ROWDATA!D538</f>
        <v>838.12915038999995</v>
      </c>
      <c r="E533" s="36">
        <f>ROWDATA!D538</f>
        <v>838.12915038999995</v>
      </c>
      <c r="F533" s="36">
        <f>ROWDATA!E538</f>
        <v>528.52978515999996</v>
      </c>
      <c r="G533" s="36">
        <f>ROWDATA!E538</f>
        <v>528.52978515999996</v>
      </c>
      <c r="H533" s="36">
        <f>ROWDATA!E538</f>
        <v>528.52978515999996</v>
      </c>
      <c r="I533" s="36">
        <f>ROWDATA!F538</f>
        <v>854.80480956999997</v>
      </c>
      <c r="J533" s="36">
        <f>ROWDATA!F538</f>
        <v>854.80480956999997</v>
      </c>
      <c r="K533" s="36">
        <f>ROWDATA!G538</f>
        <v>80.799560549999995</v>
      </c>
      <c r="L533" s="36">
        <f>ROWDATA!H538</f>
        <v>551.74841308999999</v>
      </c>
      <c r="M533" s="36">
        <f>ROWDATA!H538</f>
        <v>551.74841308999999</v>
      </c>
    </row>
    <row r="534" spans="1:13" x14ac:dyDescent="0.2">
      <c r="A534" s="34">
        <f>ROWDATA!B539</f>
        <v>44158.615277777775</v>
      </c>
      <c r="B534" s="36">
        <f>ROWDATA!C539</f>
        <v>845.92388916000004</v>
      </c>
      <c r="C534" s="36">
        <f>ROWDATA!C539</f>
        <v>845.92388916000004</v>
      </c>
      <c r="D534" s="36">
        <f>ROWDATA!D539</f>
        <v>834.26745604999996</v>
      </c>
      <c r="E534" s="36">
        <f>ROWDATA!D539</f>
        <v>834.26745604999996</v>
      </c>
      <c r="F534" s="36">
        <f>ROWDATA!E539</f>
        <v>525.07061768000005</v>
      </c>
      <c r="G534" s="36">
        <f>ROWDATA!E539</f>
        <v>525.07061768000005</v>
      </c>
      <c r="H534" s="36">
        <f>ROWDATA!E539</f>
        <v>525.07061768000005</v>
      </c>
      <c r="I534" s="36">
        <f>ROWDATA!F539</f>
        <v>853.91381836000005</v>
      </c>
      <c r="J534" s="36">
        <f>ROWDATA!F539</f>
        <v>853.91381836000005</v>
      </c>
      <c r="K534" s="36">
        <f>ROWDATA!G539</f>
        <v>80.257766720000006</v>
      </c>
      <c r="L534" s="36">
        <f>ROWDATA!H539</f>
        <v>548.38781738</v>
      </c>
      <c r="M534" s="36">
        <f>ROWDATA!H539</f>
        <v>548.38781738</v>
      </c>
    </row>
    <row r="535" spans="1:13" x14ac:dyDescent="0.2">
      <c r="A535" s="34">
        <f>ROWDATA!B540</f>
        <v>44158.615972222222</v>
      </c>
      <c r="B535" s="36">
        <f>ROWDATA!C540</f>
        <v>835.62268066000001</v>
      </c>
      <c r="C535" s="36">
        <f>ROWDATA!C540</f>
        <v>835.62268066000001</v>
      </c>
      <c r="D535" s="36">
        <f>ROWDATA!D540</f>
        <v>825.96337890999996</v>
      </c>
      <c r="E535" s="36">
        <f>ROWDATA!D540</f>
        <v>825.96337890999996</v>
      </c>
      <c r="F535" s="36">
        <f>ROWDATA!E540</f>
        <v>518.02868651999995</v>
      </c>
      <c r="G535" s="36">
        <f>ROWDATA!E540</f>
        <v>518.02868651999995</v>
      </c>
      <c r="H535" s="36">
        <f>ROWDATA!E540</f>
        <v>518.02868651999995</v>
      </c>
      <c r="I535" s="36">
        <f>ROWDATA!F540</f>
        <v>851.35437012</v>
      </c>
      <c r="J535" s="36">
        <f>ROWDATA!F540</f>
        <v>851.35437012</v>
      </c>
      <c r="K535" s="36">
        <f>ROWDATA!G540</f>
        <v>78.877372739999998</v>
      </c>
      <c r="L535" s="36">
        <f>ROWDATA!H540</f>
        <v>543.06420897999999</v>
      </c>
      <c r="M535" s="36">
        <f>ROWDATA!H540</f>
        <v>543.06420897999999</v>
      </c>
    </row>
    <row r="536" spans="1:13" x14ac:dyDescent="0.2">
      <c r="A536" s="34">
        <f>ROWDATA!B541</f>
        <v>44158.616666666669</v>
      </c>
      <c r="B536" s="36">
        <f>ROWDATA!C541</f>
        <v>835.00994873000002</v>
      </c>
      <c r="C536" s="36">
        <f>ROWDATA!C541</f>
        <v>835.00994873000002</v>
      </c>
      <c r="D536" s="36">
        <f>ROWDATA!D541</f>
        <v>818.30267333999996</v>
      </c>
      <c r="E536" s="36">
        <f>ROWDATA!D541</f>
        <v>818.30267333999996</v>
      </c>
      <c r="F536" s="36">
        <f>ROWDATA!E541</f>
        <v>514.27618408000001</v>
      </c>
      <c r="G536" s="36">
        <f>ROWDATA!E541</f>
        <v>514.27618408000001</v>
      </c>
      <c r="H536" s="36">
        <f>ROWDATA!E541</f>
        <v>514.27618408000001</v>
      </c>
      <c r="I536" s="36">
        <f>ROWDATA!F541</f>
        <v>848.06610106999995</v>
      </c>
      <c r="J536" s="36">
        <f>ROWDATA!F541</f>
        <v>848.06610106999995</v>
      </c>
      <c r="K536" s="36">
        <f>ROWDATA!G541</f>
        <v>79.139541629999997</v>
      </c>
      <c r="L536" s="36">
        <f>ROWDATA!H541</f>
        <v>540.38555908000001</v>
      </c>
      <c r="M536" s="36">
        <f>ROWDATA!H541</f>
        <v>540.38555908000001</v>
      </c>
    </row>
    <row r="537" spans="1:13" x14ac:dyDescent="0.2">
      <c r="A537" s="34">
        <f>ROWDATA!B542</f>
        <v>44158.617361111108</v>
      </c>
      <c r="B537" s="36">
        <f>ROWDATA!C542</f>
        <v>836.81555175999995</v>
      </c>
      <c r="C537" s="36">
        <f>ROWDATA!C542</f>
        <v>836.81555175999995</v>
      </c>
      <c r="D537" s="36">
        <f>ROWDATA!D542</f>
        <v>821.55230713000003</v>
      </c>
      <c r="E537" s="36">
        <f>ROWDATA!D542</f>
        <v>821.55230713000003</v>
      </c>
      <c r="F537" s="36">
        <f>ROWDATA!E542</f>
        <v>515.69696045000001</v>
      </c>
      <c r="G537" s="36">
        <f>ROWDATA!E542</f>
        <v>515.69696045000001</v>
      </c>
      <c r="H537" s="36">
        <f>ROWDATA!E542</f>
        <v>515.69696045000001</v>
      </c>
      <c r="I537" s="36">
        <f>ROWDATA!F542</f>
        <v>848.00128173999997</v>
      </c>
      <c r="J537" s="36">
        <f>ROWDATA!F542</f>
        <v>848.00128173999997</v>
      </c>
      <c r="K537" s="36">
        <f>ROWDATA!G542</f>
        <v>78.335723880000003</v>
      </c>
      <c r="L537" s="36">
        <f>ROWDATA!H542</f>
        <v>538.60559081999997</v>
      </c>
      <c r="M537" s="36">
        <f>ROWDATA!H542</f>
        <v>538.60559081999997</v>
      </c>
    </row>
    <row r="538" spans="1:13" x14ac:dyDescent="0.2">
      <c r="A538" s="34">
        <f>ROWDATA!B543</f>
        <v>44158.618055555555</v>
      </c>
      <c r="B538" s="36">
        <f>ROWDATA!C543</f>
        <v>838.25018310999997</v>
      </c>
      <c r="C538" s="36">
        <f>ROWDATA!C543</f>
        <v>838.25018310999997</v>
      </c>
      <c r="D538" s="36">
        <f>ROWDATA!D543</f>
        <v>827.37591553000004</v>
      </c>
      <c r="E538" s="36">
        <f>ROWDATA!D543</f>
        <v>827.37591553000004</v>
      </c>
      <c r="F538" s="36">
        <f>ROWDATA!E543</f>
        <v>516.06768798999997</v>
      </c>
      <c r="G538" s="36">
        <f>ROWDATA!E543</f>
        <v>516.06768798999997</v>
      </c>
      <c r="H538" s="36">
        <f>ROWDATA!E543</f>
        <v>516.06768798999997</v>
      </c>
      <c r="I538" s="36">
        <f>ROWDATA!F543</f>
        <v>844.68048095999995</v>
      </c>
      <c r="J538" s="36">
        <f>ROWDATA!F543</f>
        <v>844.68048095999995</v>
      </c>
      <c r="K538" s="36">
        <f>ROWDATA!G543</f>
        <v>79.54138184</v>
      </c>
      <c r="L538" s="36">
        <f>ROWDATA!H543</f>
        <v>535.27832031000003</v>
      </c>
      <c r="M538" s="36">
        <f>ROWDATA!H543</f>
        <v>535.27832031000003</v>
      </c>
    </row>
    <row r="539" spans="1:13" x14ac:dyDescent="0.2">
      <c r="A539" s="34">
        <f>ROWDATA!B544</f>
        <v>44158.618750000001</v>
      </c>
      <c r="B539" s="36">
        <f>ROWDATA!C544</f>
        <v>839.81408691000001</v>
      </c>
      <c r="C539" s="36">
        <f>ROWDATA!C544</f>
        <v>839.81408691000001</v>
      </c>
      <c r="D539" s="36">
        <f>ROWDATA!D544</f>
        <v>831.84991454999999</v>
      </c>
      <c r="E539" s="36">
        <f>ROWDATA!D544</f>
        <v>831.84991454999999</v>
      </c>
      <c r="F539" s="36">
        <f>ROWDATA!E544</f>
        <v>514.32269286999997</v>
      </c>
      <c r="G539" s="36">
        <f>ROWDATA!E544</f>
        <v>514.32269286999997</v>
      </c>
      <c r="H539" s="36">
        <f>ROWDATA!E544</f>
        <v>514.32269286999997</v>
      </c>
      <c r="I539" s="36">
        <f>ROWDATA!F544</f>
        <v>842.46136475000003</v>
      </c>
      <c r="J539" s="36">
        <f>ROWDATA!F544</f>
        <v>842.46136475000003</v>
      </c>
      <c r="K539" s="36">
        <f>ROWDATA!G544</f>
        <v>80.817016600000002</v>
      </c>
      <c r="L539" s="36">
        <f>ROWDATA!H544</f>
        <v>535.46142578000001</v>
      </c>
      <c r="M539" s="36">
        <f>ROWDATA!H544</f>
        <v>535.46142578000001</v>
      </c>
    </row>
    <row r="540" spans="1:13" x14ac:dyDescent="0.2">
      <c r="A540" s="34">
        <f>ROWDATA!B545</f>
        <v>44158.619444444441</v>
      </c>
      <c r="B540" s="36">
        <f>ROWDATA!C545</f>
        <v>846.26239013999998</v>
      </c>
      <c r="C540" s="36">
        <f>ROWDATA!C545</f>
        <v>846.26239013999998</v>
      </c>
      <c r="D540" s="36">
        <f>ROWDATA!D545</f>
        <v>835.49200439000003</v>
      </c>
      <c r="E540" s="36">
        <f>ROWDATA!D545</f>
        <v>835.49200439000003</v>
      </c>
      <c r="F540" s="36">
        <f>ROWDATA!E545</f>
        <v>514.81665038999995</v>
      </c>
      <c r="G540" s="36">
        <f>ROWDATA!E545</f>
        <v>514.81665038999995</v>
      </c>
      <c r="H540" s="36">
        <f>ROWDATA!E545</f>
        <v>514.81665038999995</v>
      </c>
      <c r="I540" s="36">
        <f>ROWDATA!F545</f>
        <v>846.88348388999998</v>
      </c>
      <c r="J540" s="36">
        <f>ROWDATA!F545</f>
        <v>846.88348388999998</v>
      </c>
      <c r="K540" s="36">
        <f>ROWDATA!G545</f>
        <v>79.716255189999998</v>
      </c>
      <c r="L540" s="36">
        <f>ROWDATA!H545</f>
        <v>532.99920654000005</v>
      </c>
      <c r="M540" s="36">
        <f>ROWDATA!H545</f>
        <v>532.99920654000005</v>
      </c>
    </row>
    <row r="541" spans="1:13" x14ac:dyDescent="0.2">
      <c r="A541" s="34">
        <f>ROWDATA!B546</f>
        <v>44158.620138888888</v>
      </c>
      <c r="B541" s="36">
        <f>ROWDATA!C546</f>
        <v>845.44018555000002</v>
      </c>
      <c r="C541" s="36">
        <f>ROWDATA!C546</f>
        <v>845.44018555000002</v>
      </c>
      <c r="D541" s="36">
        <f>ROWDATA!D546</f>
        <v>836.93615723000005</v>
      </c>
      <c r="E541" s="36">
        <f>ROWDATA!D546</f>
        <v>836.93615723000005</v>
      </c>
      <c r="F541" s="36">
        <f>ROWDATA!E546</f>
        <v>513.10272216999999</v>
      </c>
      <c r="G541" s="36">
        <f>ROWDATA!E546</f>
        <v>513.10272216999999</v>
      </c>
      <c r="H541" s="36">
        <f>ROWDATA!E546</f>
        <v>513.10272216999999</v>
      </c>
      <c r="I541" s="36">
        <f>ROWDATA!F546</f>
        <v>847.64483643000005</v>
      </c>
      <c r="J541" s="36">
        <f>ROWDATA!F546</f>
        <v>847.64483643000005</v>
      </c>
      <c r="K541" s="36">
        <f>ROWDATA!G546</f>
        <v>79.611358640000006</v>
      </c>
      <c r="L541" s="36">
        <f>ROWDATA!H546</f>
        <v>530.98614501999998</v>
      </c>
      <c r="M541" s="36">
        <f>ROWDATA!H546</f>
        <v>530.98614501999998</v>
      </c>
    </row>
    <row r="542" spans="1:13" x14ac:dyDescent="0.2">
      <c r="A542" s="34">
        <f>ROWDATA!B547</f>
        <v>44158.620833333334</v>
      </c>
      <c r="B542" s="36">
        <f>ROWDATA!C547</f>
        <v>845.74639893000005</v>
      </c>
      <c r="C542" s="36">
        <f>ROWDATA!C547</f>
        <v>845.74639893000005</v>
      </c>
      <c r="D542" s="36">
        <f>ROWDATA!D547</f>
        <v>840.18530272999999</v>
      </c>
      <c r="E542" s="36">
        <f>ROWDATA!D547</f>
        <v>840.18530272999999</v>
      </c>
      <c r="F542" s="36">
        <f>ROWDATA!E547</f>
        <v>507.00280762</v>
      </c>
      <c r="G542" s="36">
        <f>ROWDATA!E547</f>
        <v>507.00280762</v>
      </c>
      <c r="H542" s="36">
        <f>ROWDATA!E547</f>
        <v>507.00280762</v>
      </c>
      <c r="I542" s="36">
        <f>ROWDATA!F547</f>
        <v>845.81445312999995</v>
      </c>
      <c r="J542" s="36">
        <f>ROWDATA!F547</f>
        <v>845.81445312999995</v>
      </c>
      <c r="K542" s="36">
        <f>ROWDATA!G547</f>
        <v>79.139541629999997</v>
      </c>
      <c r="L542" s="36">
        <f>ROWDATA!H547</f>
        <v>527.50939941000001</v>
      </c>
      <c r="M542" s="36">
        <f>ROWDATA!H547</f>
        <v>527.50939941000001</v>
      </c>
    </row>
    <row r="543" spans="1:13" x14ac:dyDescent="0.2">
      <c r="A543" s="34">
        <f>ROWDATA!B548</f>
        <v>44158.621527777781</v>
      </c>
      <c r="B543" s="36">
        <f>ROWDATA!C548</f>
        <v>840.84576416000004</v>
      </c>
      <c r="C543" s="36">
        <f>ROWDATA!C548</f>
        <v>840.84576416000004</v>
      </c>
      <c r="D543" s="36">
        <f>ROWDATA!D548</f>
        <v>837.97198486000002</v>
      </c>
      <c r="E543" s="36">
        <f>ROWDATA!D548</f>
        <v>837.97198486000002</v>
      </c>
      <c r="F543" s="36">
        <f>ROWDATA!E548</f>
        <v>505.87536620999998</v>
      </c>
      <c r="G543" s="36">
        <f>ROWDATA!E548</f>
        <v>505.87536620999998</v>
      </c>
      <c r="H543" s="36">
        <f>ROWDATA!E548</f>
        <v>505.87536620999998</v>
      </c>
      <c r="I543" s="36">
        <f>ROWDATA!F548</f>
        <v>844.03247069999998</v>
      </c>
      <c r="J543" s="36">
        <f>ROWDATA!F548</f>
        <v>844.03247069999998</v>
      </c>
      <c r="K543" s="36">
        <f>ROWDATA!G548</f>
        <v>79.558837890000007</v>
      </c>
      <c r="L543" s="36">
        <f>ROWDATA!H548</f>
        <v>525.44641113</v>
      </c>
      <c r="M543" s="36">
        <f>ROWDATA!H548</f>
        <v>525.44641113</v>
      </c>
    </row>
    <row r="544" spans="1:13" x14ac:dyDescent="0.2">
      <c r="A544" s="34">
        <f>ROWDATA!B549</f>
        <v>44158.62222222222</v>
      </c>
      <c r="B544" s="36">
        <f>ROWDATA!C549</f>
        <v>836.67059326000003</v>
      </c>
      <c r="C544" s="36">
        <f>ROWDATA!C549</f>
        <v>836.67059326000003</v>
      </c>
      <c r="D544" s="36">
        <f>ROWDATA!D549</f>
        <v>835.97845458999996</v>
      </c>
      <c r="E544" s="36">
        <f>ROWDATA!D549</f>
        <v>835.97845458999996</v>
      </c>
      <c r="F544" s="36">
        <f>ROWDATA!E549</f>
        <v>504.85629272</v>
      </c>
      <c r="G544" s="36">
        <f>ROWDATA!E549</f>
        <v>504.85629272</v>
      </c>
      <c r="H544" s="36">
        <f>ROWDATA!E549</f>
        <v>504.85629272</v>
      </c>
      <c r="I544" s="36">
        <f>ROWDATA!F549</f>
        <v>842.36425781000003</v>
      </c>
      <c r="J544" s="36">
        <f>ROWDATA!F549</f>
        <v>842.36425781000003</v>
      </c>
      <c r="K544" s="36">
        <f>ROWDATA!G549</f>
        <v>78.737556459999993</v>
      </c>
      <c r="L544" s="36">
        <f>ROWDATA!H549</f>
        <v>519.95654296999999</v>
      </c>
      <c r="M544" s="36">
        <f>ROWDATA!H549</f>
        <v>519.95654296999999</v>
      </c>
    </row>
    <row r="545" spans="1:13" x14ac:dyDescent="0.2">
      <c r="A545" s="34">
        <f>ROWDATA!B550</f>
        <v>44158.622916666667</v>
      </c>
      <c r="B545" s="36">
        <f>ROWDATA!C550</f>
        <v>833.02709961000005</v>
      </c>
      <c r="C545" s="36">
        <f>ROWDATA!C550</f>
        <v>833.02709961000005</v>
      </c>
      <c r="D545" s="36">
        <f>ROWDATA!D550</f>
        <v>834.39306640999996</v>
      </c>
      <c r="E545" s="36">
        <f>ROWDATA!D550</f>
        <v>834.39306640999996</v>
      </c>
      <c r="F545" s="36">
        <f>ROWDATA!E550</f>
        <v>501.39712523999998</v>
      </c>
      <c r="G545" s="36">
        <f>ROWDATA!E550</f>
        <v>501.39712523999998</v>
      </c>
      <c r="H545" s="36">
        <f>ROWDATA!E550</f>
        <v>501.39712523999998</v>
      </c>
      <c r="I545" s="36">
        <f>ROWDATA!F550</f>
        <v>845.49023437999995</v>
      </c>
      <c r="J545" s="36">
        <f>ROWDATA!F550</f>
        <v>845.49023437999995</v>
      </c>
      <c r="K545" s="36">
        <f>ROWDATA!G550</f>
        <v>77.234954830000007</v>
      </c>
      <c r="L545" s="36">
        <f>ROWDATA!H550</f>
        <v>512.33715819999998</v>
      </c>
      <c r="M545" s="36">
        <f>ROWDATA!H550</f>
        <v>512.33715819999998</v>
      </c>
    </row>
    <row r="546" spans="1:13" x14ac:dyDescent="0.2">
      <c r="A546" s="34">
        <f>ROWDATA!B551</f>
        <v>44158.623611111114</v>
      </c>
      <c r="B546" s="36">
        <f>ROWDATA!C551</f>
        <v>828.56164550999995</v>
      </c>
      <c r="C546" s="36">
        <f>ROWDATA!C551</f>
        <v>828.56164550999995</v>
      </c>
      <c r="D546" s="36">
        <f>ROWDATA!D551</f>
        <v>830.59429932</v>
      </c>
      <c r="E546" s="36">
        <f>ROWDATA!D551</f>
        <v>830.59429932</v>
      </c>
      <c r="F546" s="36">
        <f>ROWDATA!E551</f>
        <v>496.59445190000002</v>
      </c>
      <c r="G546" s="36">
        <f>ROWDATA!E551</f>
        <v>496.59445190000002</v>
      </c>
      <c r="H546" s="36">
        <f>ROWDATA!E551</f>
        <v>496.59445190000002</v>
      </c>
      <c r="I546" s="36">
        <f>ROWDATA!F551</f>
        <v>843.31982421999999</v>
      </c>
      <c r="J546" s="36">
        <f>ROWDATA!F551</f>
        <v>843.31982421999999</v>
      </c>
      <c r="K546" s="36">
        <f>ROWDATA!G551</f>
        <v>70.769760129999995</v>
      </c>
      <c r="L546" s="36">
        <f>ROWDATA!H551</f>
        <v>509.54229736000002</v>
      </c>
      <c r="M546" s="36">
        <f>ROWDATA!H551</f>
        <v>509.54229736000002</v>
      </c>
    </row>
    <row r="547" spans="1:13" x14ac:dyDescent="0.2">
      <c r="A547" s="34">
        <f>ROWDATA!B552</f>
        <v>44158.624305555553</v>
      </c>
      <c r="B547" s="36">
        <f>ROWDATA!C552</f>
        <v>817.47021484000004</v>
      </c>
      <c r="C547" s="36">
        <f>ROWDATA!C552</f>
        <v>817.47021484000004</v>
      </c>
      <c r="D547" s="36">
        <f>ROWDATA!D552</f>
        <v>831.94415283000001</v>
      </c>
      <c r="E547" s="36">
        <f>ROWDATA!D552</f>
        <v>831.94415283000001</v>
      </c>
      <c r="F547" s="36">
        <f>ROWDATA!E552</f>
        <v>492.56372069999998</v>
      </c>
      <c r="G547" s="36">
        <f>ROWDATA!E552</f>
        <v>492.56372069999998</v>
      </c>
      <c r="H547" s="36">
        <f>ROWDATA!E552</f>
        <v>492.56372069999998</v>
      </c>
      <c r="I547" s="36">
        <f>ROWDATA!F552</f>
        <v>840.85748291000004</v>
      </c>
      <c r="J547" s="36">
        <f>ROWDATA!F552</f>
        <v>840.85748291000004</v>
      </c>
      <c r="K547" s="36">
        <f>ROWDATA!G552</f>
        <v>76.763137819999997</v>
      </c>
      <c r="L547" s="36">
        <f>ROWDATA!H552</f>
        <v>504.08602904999998</v>
      </c>
      <c r="M547" s="36">
        <f>ROWDATA!H552</f>
        <v>504.08602904999998</v>
      </c>
    </row>
    <row r="548" spans="1:13" x14ac:dyDescent="0.2">
      <c r="A548" s="34">
        <f>ROWDATA!B553</f>
        <v>44158.625</v>
      </c>
      <c r="B548" s="36">
        <f>ROWDATA!C553</f>
        <v>814.43969727000001</v>
      </c>
      <c r="C548" s="36">
        <f>ROWDATA!C553</f>
        <v>814.43969727000001</v>
      </c>
      <c r="D548" s="36">
        <f>ROWDATA!D553</f>
        <v>827.72137451000003</v>
      </c>
      <c r="E548" s="36">
        <f>ROWDATA!D553</f>
        <v>827.72137451000003</v>
      </c>
      <c r="F548" s="36">
        <f>ROWDATA!E553</f>
        <v>482.04724120999998</v>
      </c>
      <c r="G548" s="36">
        <f>ROWDATA!E553</f>
        <v>482.04724120999998</v>
      </c>
      <c r="H548" s="36">
        <f>ROWDATA!E553</f>
        <v>482.04724120999998</v>
      </c>
      <c r="I548" s="36">
        <f>ROWDATA!F553</f>
        <v>831.05706786999997</v>
      </c>
      <c r="J548" s="36">
        <f>ROWDATA!F553</f>
        <v>831.05706786999997</v>
      </c>
      <c r="K548" s="36">
        <f>ROWDATA!G553</f>
        <v>75.732215879999998</v>
      </c>
      <c r="L548" s="36">
        <f>ROWDATA!H553</f>
        <v>497.36523438</v>
      </c>
      <c r="M548" s="36">
        <f>ROWDATA!H553</f>
        <v>497.36523438</v>
      </c>
    </row>
    <row r="549" spans="1:13" x14ac:dyDescent="0.2">
      <c r="A549" s="34">
        <f>ROWDATA!B554</f>
        <v>44158.625694444447</v>
      </c>
      <c r="B549" s="36">
        <f>ROWDATA!C554</f>
        <v>817.14801024999997</v>
      </c>
      <c r="C549" s="36">
        <f>ROWDATA!C554</f>
        <v>817.14801024999997</v>
      </c>
      <c r="D549" s="36">
        <f>ROWDATA!D554</f>
        <v>828.06683350000003</v>
      </c>
      <c r="E549" s="36">
        <f>ROWDATA!D554</f>
        <v>828.06683350000003</v>
      </c>
      <c r="F549" s="36">
        <f>ROWDATA!E554</f>
        <v>476.28717040999999</v>
      </c>
      <c r="G549" s="36">
        <f>ROWDATA!E554</f>
        <v>476.28717040999999</v>
      </c>
      <c r="H549" s="36">
        <f>ROWDATA!E554</f>
        <v>476.28717040999999</v>
      </c>
      <c r="I549" s="36">
        <f>ROWDATA!F554</f>
        <v>827.34759521000001</v>
      </c>
      <c r="J549" s="36">
        <f>ROWDATA!F554</f>
        <v>827.34759521000001</v>
      </c>
      <c r="K549" s="36">
        <f>ROWDATA!G554</f>
        <v>75.504959110000001</v>
      </c>
      <c r="L549" s="36">
        <f>ROWDATA!H554</f>
        <v>493.27282715000001</v>
      </c>
      <c r="M549" s="36">
        <f>ROWDATA!H554</f>
        <v>493.27282715000001</v>
      </c>
    </row>
    <row r="550" spans="1:13" x14ac:dyDescent="0.2">
      <c r="A550" s="34">
        <f>ROWDATA!B555</f>
        <v>44158.626388888886</v>
      </c>
      <c r="B550" s="36">
        <f>ROWDATA!C555</f>
        <v>818.56665038999995</v>
      </c>
      <c r="C550" s="36">
        <f>ROWDATA!C555</f>
        <v>818.56665038999995</v>
      </c>
      <c r="D550" s="36">
        <f>ROWDATA!D555</f>
        <v>834.03192138999998</v>
      </c>
      <c r="E550" s="36">
        <f>ROWDATA!D555</f>
        <v>834.03192138999998</v>
      </c>
      <c r="F550" s="36">
        <f>ROWDATA!E555</f>
        <v>474.04794312000001</v>
      </c>
      <c r="G550" s="36">
        <f>ROWDATA!E555</f>
        <v>474.04794312000001</v>
      </c>
      <c r="H550" s="36">
        <f>ROWDATA!E555</f>
        <v>474.04794312000001</v>
      </c>
      <c r="I550" s="36">
        <f>ROWDATA!F555</f>
        <v>829.92315673999997</v>
      </c>
      <c r="J550" s="36">
        <f>ROWDATA!F555</f>
        <v>829.92315673999997</v>
      </c>
      <c r="K550" s="36">
        <f>ROWDATA!G555</f>
        <v>75.732215879999998</v>
      </c>
      <c r="L550" s="36">
        <f>ROWDATA!H555</f>
        <v>490.17861937999999</v>
      </c>
      <c r="M550" s="36">
        <f>ROWDATA!H555</f>
        <v>490.17861937999999</v>
      </c>
    </row>
    <row r="551" spans="1:13" x14ac:dyDescent="0.2">
      <c r="A551" s="34">
        <f>ROWDATA!B556</f>
        <v>44158.627083333333</v>
      </c>
      <c r="B551" s="36">
        <f>ROWDATA!C556</f>
        <v>815.19708251999998</v>
      </c>
      <c r="C551" s="36">
        <f>ROWDATA!C556</f>
        <v>815.19708251999998</v>
      </c>
      <c r="D551" s="36">
        <f>ROWDATA!D556</f>
        <v>838.56860352000001</v>
      </c>
      <c r="E551" s="36">
        <f>ROWDATA!D556</f>
        <v>838.56860352000001</v>
      </c>
      <c r="F551" s="36">
        <f>ROWDATA!E556</f>
        <v>470.52685546999999</v>
      </c>
      <c r="G551" s="36">
        <f>ROWDATA!E556</f>
        <v>470.52685546999999</v>
      </c>
      <c r="H551" s="36">
        <f>ROWDATA!E556</f>
        <v>470.52685546999999</v>
      </c>
      <c r="I551" s="36">
        <f>ROWDATA!F556</f>
        <v>831.86712646000001</v>
      </c>
      <c r="J551" s="36">
        <f>ROWDATA!F556</f>
        <v>831.86712646000001</v>
      </c>
      <c r="K551" s="36">
        <f>ROWDATA!G556</f>
        <v>74.875869750000007</v>
      </c>
      <c r="L551" s="36">
        <f>ROWDATA!H556</f>
        <v>488.59835815000002</v>
      </c>
      <c r="M551" s="36">
        <f>ROWDATA!H556</f>
        <v>488.59835815000002</v>
      </c>
    </row>
    <row r="552" spans="1:13" x14ac:dyDescent="0.2">
      <c r="A552" s="34">
        <f>ROWDATA!B557</f>
        <v>44158.62777777778</v>
      </c>
      <c r="B552" s="36">
        <f>ROWDATA!C557</f>
        <v>813.29498291000004</v>
      </c>
      <c r="C552" s="36">
        <f>ROWDATA!C557</f>
        <v>813.29498291000004</v>
      </c>
      <c r="D552" s="36">
        <f>ROWDATA!D557</f>
        <v>830.89245604999996</v>
      </c>
      <c r="E552" s="36">
        <f>ROWDATA!D557</f>
        <v>830.89245604999996</v>
      </c>
      <c r="F552" s="36">
        <f>ROWDATA!E557</f>
        <v>467.03686522999999</v>
      </c>
      <c r="G552" s="36">
        <f>ROWDATA!E557</f>
        <v>467.03686522999999</v>
      </c>
      <c r="H552" s="36">
        <f>ROWDATA!E557</f>
        <v>467.03686522999999</v>
      </c>
      <c r="I552" s="36">
        <f>ROWDATA!F557</f>
        <v>829.68023682</v>
      </c>
      <c r="J552" s="36">
        <f>ROWDATA!F557</f>
        <v>829.68023682</v>
      </c>
      <c r="K552" s="36">
        <f>ROWDATA!G557</f>
        <v>75.906799320000005</v>
      </c>
      <c r="L552" s="36">
        <f>ROWDATA!H557</f>
        <v>484.07369994999999</v>
      </c>
      <c r="M552" s="36">
        <f>ROWDATA!H557</f>
        <v>484.07369994999999</v>
      </c>
    </row>
    <row r="553" spans="1:13" x14ac:dyDescent="0.2">
      <c r="A553" s="34">
        <f>ROWDATA!B558</f>
        <v>44158.628472222219</v>
      </c>
      <c r="B553" s="36">
        <f>ROWDATA!C558</f>
        <v>813.95593262</v>
      </c>
      <c r="C553" s="36">
        <f>ROWDATA!C558</f>
        <v>813.95593262</v>
      </c>
      <c r="D553" s="36">
        <f>ROWDATA!D558</f>
        <v>828.82037353999999</v>
      </c>
      <c r="E553" s="36">
        <f>ROWDATA!D558</f>
        <v>828.82037353999999</v>
      </c>
      <c r="F553" s="36">
        <f>ROWDATA!E558</f>
        <v>463.54660034</v>
      </c>
      <c r="G553" s="36">
        <f>ROWDATA!E558</f>
        <v>463.54660034</v>
      </c>
      <c r="H553" s="36">
        <f>ROWDATA!E558</f>
        <v>463.54660034</v>
      </c>
      <c r="I553" s="36">
        <f>ROWDATA!F558</f>
        <v>825.74371338000003</v>
      </c>
      <c r="J553" s="36">
        <f>ROWDATA!F558</f>
        <v>825.74371338000003</v>
      </c>
      <c r="K553" s="36">
        <f>ROWDATA!G558</f>
        <v>76.099136349999995</v>
      </c>
      <c r="L553" s="36">
        <f>ROWDATA!H558</f>
        <v>482.02737427</v>
      </c>
      <c r="M553" s="36">
        <f>ROWDATA!H558</f>
        <v>482.02737427</v>
      </c>
    </row>
    <row r="554" spans="1:13" x14ac:dyDescent="0.2">
      <c r="A554" s="34">
        <f>ROWDATA!B559</f>
        <v>44158.629166666666</v>
      </c>
      <c r="B554" s="36">
        <f>ROWDATA!C559</f>
        <v>809.40979003999996</v>
      </c>
      <c r="C554" s="36">
        <f>ROWDATA!C559</f>
        <v>809.40979003999996</v>
      </c>
      <c r="D554" s="36">
        <f>ROWDATA!D559</f>
        <v>823.15338135000002</v>
      </c>
      <c r="E554" s="36">
        <f>ROWDATA!D559</f>
        <v>823.15338135000002</v>
      </c>
      <c r="F554" s="36">
        <f>ROWDATA!E559</f>
        <v>458.99105835</v>
      </c>
      <c r="G554" s="36">
        <f>ROWDATA!E559</f>
        <v>458.99105835</v>
      </c>
      <c r="H554" s="36">
        <f>ROWDATA!E559</f>
        <v>458.99105835</v>
      </c>
      <c r="I554" s="36">
        <f>ROWDATA!F559</f>
        <v>827.70404053000004</v>
      </c>
      <c r="J554" s="36">
        <f>ROWDATA!F559</f>
        <v>827.70404053000004</v>
      </c>
      <c r="K554" s="36">
        <f>ROWDATA!G559</f>
        <v>76.099136349999995</v>
      </c>
      <c r="L554" s="36">
        <f>ROWDATA!H559</f>
        <v>476.57110596000001</v>
      </c>
      <c r="M554" s="36">
        <f>ROWDATA!H559</f>
        <v>476.57110596000001</v>
      </c>
    </row>
    <row r="555" spans="1:13" x14ac:dyDescent="0.2">
      <c r="A555" s="34">
        <f>ROWDATA!B560</f>
        <v>44158.629861111112</v>
      </c>
      <c r="B555" s="36">
        <f>ROWDATA!C560</f>
        <v>808.05560303000004</v>
      </c>
      <c r="C555" s="36">
        <f>ROWDATA!C560</f>
        <v>808.05560303000004</v>
      </c>
      <c r="D555" s="36">
        <f>ROWDATA!D560</f>
        <v>819.62145996000004</v>
      </c>
      <c r="E555" s="36">
        <f>ROWDATA!D560</f>
        <v>819.62145996000004</v>
      </c>
      <c r="F555" s="36">
        <f>ROWDATA!E560</f>
        <v>458.74392699999999</v>
      </c>
      <c r="G555" s="36">
        <f>ROWDATA!E560</f>
        <v>458.74392699999999</v>
      </c>
      <c r="H555" s="36">
        <f>ROWDATA!E560</f>
        <v>458.74392699999999</v>
      </c>
      <c r="I555" s="36">
        <f>ROWDATA!F560</f>
        <v>827.89825439000003</v>
      </c>
      <c r="J555" s="36">
        <f>ROWDATA!F560</f>
        <v>827.89825439000003</v>
      </c>
      <c r="K555" s="36">
        <f>ROWDATA!G560</f>
        <v>75.714752200000007</v>
      </c>
      <c r="L555" s="36">
        <f>ROWDATA!H560</f>
        <v>474.65820313</v>
      </c>
      <c r="M555" s="36">
        <f>ROWDATA!H560</f>
        <v>474.65820313</v>
      </c>
    </row>
    <row r="556" spans="1:13" x14ac:dyDescent="0.2">
      <c r="A556" s="34">
        <f>ROWDATA!B561</f>
        <v>44158.630555555559</v>
      </c>
      <c r="B556" s="36">
        <f>ROWDATA!C561</f>
        <v>808.84533691000001</v>
      </c>
      <c r="C556" s="36">
        <f>ROWDATA!C561</f>
        <v>808.84533691000001</v>
      </c>
      <c r="D556" s="36">
        <f>ROWDATA!D561</f>
        <v>819.63714600000003</v>
      </c>
      <c r="E556" s="36">
        <f>ROWDATA!D561</f>
        <v>819.63714600000003</v>
      </c>
      <c r="F556" s="36">
        <f>ROWDATA!E561</f>
        <v>454.62072754000002</v>
      </c>
      <c r="G556" s="36">
        <f>ROWDATA!E561</f>
        <v>454.62072754000002</v>
      </c>
      <c r="H556" s="36">
        <f>ROWDATA!E561</f>
        <v>454.62072754000002</v>
      </c>
      <c r="I556" s="36">
        <f>ROWDATA!F561</f>
        <v>827.03979491999996</v>
      </c>
      <c r="J556" s="36">
        <f>ROWDATA!F561</f>
        <v>827.03979491999996</v>
      </c>
      <c r="K556" s="36">
        <f>ROWDATA!G561</f>
        <v>74.718742370000001</v>
      </c>
      <c r="L556" s="36">
        <f>ROWDATA!H561</f>
        <v>471.44747925000001</v>
      </c>
      <c r="M556" s="36">
        <f>ROWDATA!H561</f>
        <v>471.44747925000001</v>
      </c>
    </row>
    <row r="557" spans="1:13" x14ac:dyDescent="0.2">
      <c r="A557" s="34">
        <f>ROWDATA!B562</f>
        <v>44158.631249999999</v>
      </c>
      <c r="B557" s="36">
        <f>ROWDATA!C562</f>
        <v>809.15179443</v>
      </c>
      <c r="C557" s="36">
        <f>ROWDATA!C562</f>
        <v>809.15179443</v>
      </c>
      <c r="D557" s="36">
        <f>ROWDATA!D562</f>
        <v>820.83013916000004</v>
      </c>
      <c r="E557" s="36">
        <f>ROWDATA!D562</f>
        <v>820.83013916000004</v>
      </c>
      <c r="F557" s="36">
        <f>ROWDATA!E562</f>
        <v>452.33499146000003</v>
      </c>
      <c r="G557" s="36">
        <f>ROWDATA!E562</f>
        <v>452.33499146000003</v>
      </c>
      <c r="H557" s="36">
        <f>ROWDATA!E562</f>
        <v>452.33499146000003</v>
      </c>
      <c r="I557" s="36">
        <f>ROWDATA!F562</f>
        <v>825.35498046999999</v>
      </c>
      <c r="J557" s="36">
        <f>ROWDATA!F562</f>
        <v>825.35498046999999</v>
      </c>
      <c r="K557" s="36">
        <f>ROWDATA!G562</f>
        <v>74.544013980000003</v>
      </c>
      <c r="L557" s="36">
        <f>ROWDATA!H562</f>
        <v>464.61071777000001</v>
      </c>
      <c r="M557" s="36">
        <f>ROWDATA!H562</f>
        <v>464.61071777000001</v>
      </c>
    </row>
    <row r="558" spans="1:13" x14ac:dyDescent="0.2">
      <c r="A558" s="34">
        <f>ROWDATA!B563</f>
        <v>44158.631944444445</v>
      </c>
      <c r="B558" s="36">
        <f>ROWDATA!C563</f>
        <v>805.39556885000002</v>
      </c>
      <c r="C558" s="36">
        <f>ROWDATA!C563</f>
        <v>805.39556885000002</v>
      </c>
      <c r="D558" s="36">
        <f>ROWDATA!D563</f>
        <v>817.36083984000004</v>
      </c>
      <c r="E558" s="36">
        <f>ROWDATA!D563</f>
        <v>817.36083984000004</v>
      </c>
      <c r="F558" s="36">
        <f>ROWDATA!E563</f>
        <v>446.55926513999998</v>
      </c>
      <c r="G558" s="36">
        <f>ROWDATA!E563</f>
        <v>446.55926513999998</v>
      </c>
      <c r="H558" s="36">
        <f>ROWDATA!E563</f>
        <v>446.55926513999998</v>
      </c>
      <c r="I558" s="36">
        <f>ROWDATA!F563</f>
        <v>818.37310791000004</v>
      </c>
      <c r="J558" s="36">
        <f>ROWDATA!F563</f>
        <v>818.37310791000004</v>
      </c>
      <c r="K558" s="36">
        <f>ROWDATA!G563</f>
        <v>74.159484860000006</v>
      </c>
      <c r="L558" s="36">
        <f>ROWDATA!H563</f>
        <v>462.51443481000001</v>
      </c>
      <c r="M558" s="36">
        <f>ROWDATA!H563</f>
        <v>462.51443481000001</v>
      </c>
    </row>
    <row r="559" spans="1:13" x14ac:dyDescent="0.2">
      <c r="A559" s="34">
        <f>ROWDATA!B564</f>
        <v>44158.632638888892</v>
      </c>
      <c r="B559" s="36">
        <f>ROWDATA!C564</f>
        <v>803.17071533000001</v>
      </c>
      <c r="C559" s="36">
        <f>ROWDATA!C564</f>
        <v>803.17071533000001</v>
      </c>
      <c r="D559" s="36">
        <f>ROWDATA!D564</f>
        <v>815.30444336000005</v>
      </c>
      <c r="E559" s="36">
        <f>ROWDATA!D564</f>
        <v>815.30444336000005</v>
      </c>
      <c r="F559" s="36">
        <f>ROWDATA!E564</f>
        <v>438.00378418000003</v>
      </c>
      <c r="G559" s="36">
        <f>ROWDATA!E564</f>
        <v>438.00378418000003</v>
      </c>
      <c r="H559" s="36">
        <f>ROWDATA!E564</f>
        <v>438.00378418000003</v>
      </c>
      <c r="I559" s="36">
        <f>ROWDATA!F564</f>
        <v>814.72839354999996</v>
      </c>
      <c r="J559" s="36">
        <f>ROWDATA!F564</f>
        <v>814.72839354999996</v>
      </c>
      <c r="K559" s="36">
        <f>ROWDATA!G564</f>
        <v>74.142028809999999</v>
      </c>
      <c r="L559" s="36">
        <f>ROWDATA!H564</f>
        <v>458.83816528</v>
      </c>
      <c r="M559" s="36">
        <f>ROWDATA!H564</f>
        <v>458.83816528</v>
      </c>
    </row>
    <row r="560" spans="1:13" x14ac:dyDescent="0.2">
      <c r="A560" s="34">
        <f>ROWDATA!B565</f>
        <v>44158.633333333331</v>
      </c>
      <c r="B560" s="36">
        <f>ROWDATA!C565</f>
        <v>794.20733643000005</v>
      </c>
      <c r="C560" s="36">
        <f>ROWDATA!C565</f>
        <v>794.20733643000005</v>
      </c>
      <c r="D560" s="36">
        <f>ROWDATA!D565</f>
        <v>809.70037841999999</v>
      </c>
      <c r="E560" s="36">
        <f>ROWDATA!D565</f>
        <v>809.70037841999999</v>
      </c>
      <c r="F560" s="36">
        <f>ROWDATA!E565</f>
        <v>431.62594603999997</v>
      </c>
      <c r="G560" s="36">
        <f>ROWDATA!E565</f>
        <v>431.62594603999997</v>
      </c>
      <c r="H560" s="36">
        <f>ROWDATA!E565</f>
        <v>431.62594603999997</v>
      </c>
      <c r="I560" s="36">
        <f>ROWDATA!F565</f>
        <v>811.90960693</v>
      </c>
      <c r="J560" s="36">
        <f>ROWDATA!F565</f>
        <v>811.90960693</v>
      </c>
      <c r="K560" s="36">
        <f>ROWDATA!G565</f>
        <v>74.421653750000004</v>
      </c>
      <c r="L560" s="36">
        <f>ROWDATA!H565</f>
        <v>453.63159180000002</v>
      </c>
      <c r="M560" s="36">
        <f>ROWDATA!H565</f>
        <v>453.63159180000002</v>
      </c>
    </row>
    <row r="561" spans="1:13" x14ac:dyDescent="0.2">
      <c r="A561" s="34">
        <f>ROWDATA!B566</f>
        <v>44158.634027777778</v>
      </c>
      <c r="B561" s="36">
        <f>ROWDATA!C566</f>
        <v>792.96594238</v>
      </c>
      <c r="C561" s="36">
        <f>ROWDATA!C566</f>
        <v>792.96594238</v>
      </c>
      <c r="D561" s="36">
        <f>ROWDATA!D566</f>
        <v>804.89691161999997</v>
      </c>
      <c r="E561" s="36">
        <f>ROWDATA!D566</f>
        <v>804.89691161999997</v>
      </c>
      <c r="F561" s="36">
        <f>ROWDATA!E566</f>
        <v>430.48306273999998</v>
      </c>
      <c r="G561" s="36">
        <f>ROWDATA!E566</f>
        <v>430.48306273999998</v>
      </c>
      <c r="H561" s="36">
        <f>ROWDATA!E566</f>
        <v>430.48306273999998</v>
      </c>
      <c r="I561" s="36">
        <f>ROWDATA!F566</f>
        <v>809.47955321999996</v>
      </c>
      <c r="J561" s="36">
        <f>ROWDATA!F566</f>
        <v>809.47955321999996</v>
      </c>
      <c r="K561" s="36">
        <f>ROWDATA!G566</f>
        <v>74.666366580000002</v>
      </c>
      <c r="L561" s="36">
        <f>ROWDATA!H566</f>
        <v>449.97198486000002</v>
      </c>
      <c r="M561" s="36">
        <f>ROWDATA!H566</f>
        <v>449.97198486000002</v>
      </c>
    </row>
    <row r="562" spans="1:13" x14ac:dyDescent="0.2">
      <c r="A562" s="34">
        <f>ROWDATA!B567</f>
        <v>44158.634722222225</v>
      </c>
      <c r="B562" s="36">
        <f>ROWDATA!C567</f>
        <v>789.74169921999999</v>
      </c>
      <c r="C562" s="36">
        <f>ROWDATA!C567</f>
        <v>789.74169921999999</v>
      </c>
      <c r="D562" s="36">
        <f>ROWDATA!D567</f>
        <v>802.65191649999997</v>
      </c>
      <c r="E562" s="36">
        <f>ROWDATA!D567</f>
        <v>802.65191649999997</v>
      </c>
      <c r="F562" s="36">
        <f>ROWDATA!E567</f>
        <v>429.69546509000003</v>
      </c>
      <c r="G562" s="36">
        <f>ROWDATA!E567</f>
        <v>429.69546509000003</v>
      </c>
      <c r="H562" s="36">
        <f>ROWDATA!E567</f>
        <v>429.69546509000003</v>
      </c>
      <c r="I562" s="36">
        <f>ROWDATA!F567</f>
        <v>806.66076659999999</v>
      </c>
      <c r="J562" s="36">
        <f>ROWDATA!F567</f>
        <v>806.66076659999999</v>
      </c>
      <c r="K562" s="36">
        <f>ROWDATA!G567</f>
        <v>74.666366580000002</v>
      </c>
      <c r="L562" s="36">
        <f>ROWDATA!H567</f>
        <v>448.82424927</v>
      </c>
      <c r="M562" s="36">
        <f>ROWDATA!H567</f>
        <v>448.82424927</v>
      </c>
    </row>
    <row r="563" spans="1:13" x14ac:dyDescent="0.2">
      <c r="A563" s="34">
        <f>ROWDATA!B568</f>
        <v>44158.635416666664</v>
      </c>
      <c r="B563" s="36">
        <f>ROWDATA!C568</f>
        <v>787.61383057</v>
      </c>
      <c r="C563" s="36">
        <f>ROWDATA!C568</f>
        <v>787.61383057</v>
      </c>
      <c r="D563" s="36">
        <f>ROWDATA!D568</f>
        <v>803.65667725000003</v>
      </c>
      <c r="E563" s="36">
        <f>ROWDATA!D568</f>
        <v>803.65667725000003</v>
      </c>
      <c r="F563" s="36">
        <f>ROWDATA!E568</f>
        <v>426.18978881999999</v>
      </c>
      <c r="G563" s="36">
        <f>ROWDATA!E568</f>
        <v>426.18978881999999</v>
      </c>
      <c r="H563" s="36">
        <f>ROWDATA!E568</f>
        <v>426.18978881999999</v>
      </c>
      <c r="I563" s="36">
        <f>ROWDATA!F568</f>
        <v>804.15002441000001</v>
      </c>
      <c r="J563" s="36">
        <f>ROWDATA!F568</f>
        <v>804.15002441000001</v>
      </c>
      <c r="K563" s="36">
        <f>ROWDATA!G568</f>
        <v>72.60436249</v>
      </c>
      <c r="L563" s="36">
        <f>ROWDATA!H568</f>
        <v>442.43664551000001</v>
      </c>
      <c r="M563" s="36">
        <f>ROWDATA!H568</f>
        <v>442.43664551000001</v>
      </c>
    </row>
    <row r="564" spans="1:13" x14ac:dyDescent="0.2">
      <c r="A564" s="34">
        <f>ROWDATA!B569</f>
        <v>44158.636111111111</v>
      </c>
      <c r="B564" s="36">
        <f>ROWDATA!C569</f>
        <v>787.96832274999997</v>
      </c>
      <c r="C564" s="36">
        <f>ROWDATA!C569</f>
        <v>787.96832274999997</v>
      </c>
      <c r="D564" s="36">
        <f>ROWDATA!D569</f>
        <v>802.51068114999998</v>
      </c>
      <c r="E564" s="36">
        <f>ROWDATA!D569</f>
        <v>802.51068114999998</v>
      </c>
      <c r="F564" s="36">
        <f>ROWDATA!E569</f>
        <v>417.58786011000001</v>
      </c>
      <c r="G564" s="36">
        <f>ROWDATA!E569</f>
        <v>417.58786011000001</v>
      </c>
      <c r="H564" s="36">
        <f>ROWDATA!E569</f>
        <v>417.58786011000001</v>
      </c>
      <c r="I564" s="36">
        <f>ROWDATA!F569</f>
        <v>801.99542236000002</v>
      </c>
      <c r="J564" s="36">
        <f>ROWDATA!F569</f>
        <v>801.99542236000002</v>
      </c>
      <c r="K564" s="36">
        <f>ROWDATA!G569</f>
        <v>72.569450380000006</v>
      </c>
      <c r="L564" s="36">
        <f>ROWDATA!H569</f>
        <v>437.06387329</v>
      </c>
      <c r="M564" s="36">
        <f>ROWDATA!H569</f>
        <v>437.06387329</v>
      </c>
    </row>
    <row r="565" spans="1:13" x14ac:dyDescent="0.2">
      <c r="A565" s="34">
        <f>ROWDATA!B570</f>
        <v>44158.636805555558</v>
      </c>
      <c r="B565" s="36">
        <f>ROWDATA!C570</f>
        <v>784.24432373000002</v>
      </c>
      <c r="C565" s="36">
        <f>ROWDATA!C570</f>
        <v>784.24432373000002</v>
      </c>
      <c r="D565" s="36">
        <f>ROWDATA!D570</f>
        <v>797.69152831999997</v>
      </c>
      <c r="E565" s="36">
        <f>ROWDATA!D570</f>
        <v>797.69152831999997</v>
      </c>
      <c r="F565" s="36">
        <f>ROWDATA!E570</f>
        <v>415.28695678999998</v>
      </c>
      <c r="G565" s="36">
        <f>ROWDATA!E570</f>
        <v>415.28695678999998</v>
      </c>
      <c r="H565" s="36">
        <f>ROWDATA!E570</f>
        <v>415.28695678999998</v>
      </c>
      <c r="I565" s="36">
        <f>ROWDATA!F570</f>
        <v>799.54901123000002</v>
      </c>
      <c r="J565" s="36">
        <f>ROWDATA!F570</f>
        <v>799.54901123000002</v>
      </c>
      <c r="K565" s="36">
        <f>ROWDATA!G570</f>
        <v>71.538375849999994</v>
      </c>
      <c r="L565" s="36">
        <f>ROWDATA!H570</f>
        <v>429.71136474999997</v>
      </c>
      <c r="M565" s="36">
        <f>ROWDATA!H570</f>
        <v>429.71136474999997</v>
      </c>
    </row>
    <row r="566" spans="1:13" x14ac:dyDescent="0.2">
      <c r="A566" s="34">
        <f>ROWDATA!B571</f>
        <v>44158.637499999997</v>
      </c>
      <c r="B566" s="36">
        <f>ROWDATA!C571</f>
        <v>777.02185058999999</v>
      </c>
      <c r="C566" s="36">
        <f>ROWDATA!C571</f>
        <v>777.02185058999999</v>
      </c>
      <c r="D566" s="36">
        <f>ROWDATA!D571</f>
        <v>794.28491211000005</v>
      </c>
      <c r="E566" s="36">
        <f>ROWDATA!D571</f>
        <v>794.28491211000005</v>
      </c>
      <c r="F566" s="36">
        <f>ROWDATA!E571</f>
        <v>415.20962523999998</v>
      </c>
      <c r="G566" s="36">
        <f>ROWDATA!E571</f>
        <v>415.20962523999998</v>
      </c>
      <c r="H566" s="36">
        <f>ROWDATA!E571</f>
        <v>415.20962523999998</v>
      </c>
      <c r="I566" s="36">
        <f>ROWDATA!F571</f>
        <v>800.24572753999996</v>
      </c>
      <c r="J566" s="36">
        <f>ROWDATA!F571</f>
        <v>800.24572753999996</v>
      </c>
      <c r="K566" s="36">
        <f>ROWDATA!G571</f>
        <v>70.455215449999997</v>
      </c>
      <c r="L566" s="36">
        <f>ROWDATA!H571</f>
        <v>422.94116210999999</v>
      </c>
      <c r="M566" s="36">
        <f>ROWDATA!H571</f>
        <v>422.94116210999999</v>
      </c>
    </row>
    <row r="567" spans="1:13" x14ac:dyDescent="0.2">
      <c r="A567" s="34">
        <f>ROWDATA!B572</f>
        <v>44158.638194444444</v>
      </c>
      <c r="B567" s="36">
        <f>ROWDATA!C572</f>
        <v>774.21679687999995</v>
      </c>
      <c r="C567" s="36">
        <f>ROWDATA!C572</f>
        <v>774.21679687999995</v>
      </c>
      <c r="D567" s="36">
        <f>ROWDATA!D572</f>
        <v>788.22552489999998</v>
      </c>
      <c r="E567" s="36">
        <f>ROWDATA!D572</f>
        <v>788.22552489999998</v>
      </c>
      <c r="F567" s="36">
        <f>ROWDATA!E572</f>
        <v>412.90847778</v>
      </c>
      <c r="G567" s="36">
        <f>ROWDATA!E572</f>
        <v>412.90847778</v>
      </c>
      <c r="H567" s="36">
        <f>ROWDATA!E572</f>
        <v>412.90847778</v>
      </c>
      <c r="I567" s="36">
        <f>ROWDATA!F572</f>
        <v>796.94085693</v>
      </c>
      <c r="J567" s="36">
        <f>ROWDATA!F572</f>
        <v>796.94085693</v>
      </c>
      <c r="K567" s="36">
        <f>ROWDATA!G572</f>
        <v>69.773605349999997</v>
      </c>
      <c r="L567" s="36">
        <f>ROWDATA!H572</f>
        <v>418.18405151000002</v>
      </c>
      <c r="M567" s="36">
        <f>ROWDATA!H572</f>
        <v>418.18405151000002</v>
      </c>
    </row>
    <row r="568" spans="1:13" x14ac:dyDescent="0.2">
      <c r="A568" s="34">
        <f>ROWDATA!B573</f>
        <v>44158.638888888891</v>
      </c>
      <c r="B568" s="36">
        <f>ROWDATA!C573</f>
        <v>769.60607909999999</v>
      </c>
      <c r="C568" s="36">
        <f>ROWDATA!C573</f>
        <v>769.60607909999999</v>
      </c>
      <c r="D568" s="36">
        <f>ROWDATA!D573</f>
        <v>784.30120850000003</v>
      </c>
      <c r="E568" s="36">
        <f>ROWDATA!D573</f>
        <v>784.30120850000003</v>
      </c>
      <c r="F568" s="36">
        <f>ROWDATA!E573</f>
        <v>410.40698242000002</v>
      </c>
      <c r="G568" s="36">
        <f>ROWDATA!E573</f>
        <v>410.40698242000002</v>
      </c>
      <c r="H568" s="36">
        <f>ROWDATA!E573</f>
        <v>410.40698242000002</v>
      </c>
      <c r="I568" s="36">
        <f>ROWDATA!F573</f>
        <v>790.44482421999999</v>
      </c>
      <c r="J568" s="36">
        <f>ROWDATA!F573</f>
        <v>790.44482421999999</v>
      </c>
      <c r="K568" s="36">
        <f>ROWDATA!G573</f>
        <v>69.371765139999994</v>
      </c>
      <c r="L568" s="36">
        <f>ROWDATA!H573</f>
        <v>405.32614136000001</v>
      </c>
      <c r="M568" s="36">
        <f>ROWDATA!H573</f>
        <v>405.32614136000001</v>
      </c>
    </row>
    <row r="569" spans="1:13" x14ac:dyDescent="0.2">
      <c r="A569" s="34">
        <f>ROWDATA!B574</f>
        <v>44158.63958333333</v>
      </c>
      <c r="B569" s="36">
        <f>ROWDATA!C574</f>
        <v>769.41259765999996</v>
      </c>
      <c r="C569" s="36">
        <f>ROWDATA!C574</f>
        <v>769.41259765999996</v>
      </c>
      <c r="D569" s="36">
        <f>ROWDATA!D574</f>
        <v>780.73767090000001</v>
      </c>
      <c r="E569" s="36">
        <f>ROWDATA!D574</f>
        <v>780.73767090000001</v>
      </c>
      <c r="F569" s="36">
        <f>ROWDATA!E574</f>
        <v>405.44964599999997</v>
      </c>
      <c r="G569" s="36">
        <f>ROWDATA!E574</f>
        <v>405.44964599999997</v>
      </c>
      <c r="H569" s="36">
        <f>ROWDATA!E574</f>
        <v>405.44964599999997</v>
      </c>
      <c r="I569" s="36">
        <f>ROWDATA!F574</f>
        <v>786.13568114999998</v>
      </c>
      <c r="J569" s="36">
        <f>ROWDATA!F574</f>
        <v>786.13568114999998</v>
      </c>
      <c r="K569" s="36">
        <f>ROWDATA!G574</f>
        <v>68.358291629999997</v>
      </c>
      <c r="L569" s="36">
        <f>ROWDATA!H574</f>
        <v>407.80444335999999</v>
      </c>
      <c r="M569" s="36">
        <f>ROWDATA!H574</f>
        <v>407.80444335999999</v>
      </c>
    </row>
    <row r="570" spans="1:13" x14ac:dyDescent="0.2">
      <c r="A570" s="34">
        <f>ROWDATA!B575</f>
        <v>44158.640277777777</v>
      </c>
      <c r="B570" s="36">
        <f>ROWDATA!C575</f>
        <v>766.78479003999996</v>
      </c>
      <c r="C570" s="36">
        <f>ROWDATA!C575</f>
        <v>766.78479003999996</v>
      </c>
      <c r="D570" s="36">
        <f>ROWDATA!D575</f>
        <v>781.45989989999998</v>
      </c>
      <c r="E570" s="36">
        <f>ROWDATA!D575</f>
        <v>781.45989989999998</v>
      </c>
      <c r="F570" s="36">
        <f>ROWDATA!E575</f>
        <v>401.75851440000002</v>
      </c>
      <c r="G570" s="36">
        <f>ROWDATA!E575</f>
        <v>401.75851440000002</v>
      </c>
      <c r="H570" s="36">
        <f>ROWDATA!E575</f>
        <v>401.75851440000002</v>
      </c>
      <c r="I570" s="36">
        <f>ROWDATA!F575</f>
        <v>783.73791503999996</v>
      </c>
      <c r="J570" s="36">
        <f>ROWDATA!F575</f>
        <v>783.73791503999996</v>
      </c>
      <c r="K570" s="36">
        <f>ROWDATA!G575</f>
        <v>67.8515625</v>
      </c>
      <c r="L570" s="36">
        <f>ROWDATA!H575</f>
        <v>409.91711426000001</v>
      </c>
      <c r="M570" s="36">
        <f>ROWDATA!H575</f>
        <v>409.91711426000001</v>
      </c>
    </row>
    <row r="571" spans="1:13" x14ac:dyDescent="0.2">
      <c r="A571" s="34">
        <f>ROWDATA!B576</f>
        <v>44158.640972222223</v>
      </c>
      <c r="B571" s="36">
        <f>ROWDATA!C576</f>
        <v>761.49694824000005</v>
      </c>
      <c r="C571" s="36">
        <f>ROWDATA!C576</f>
        <v>761.49694824000005</v>
      </c>
      <c r="D571" s="36">
        <f>ROWDATA!D576</f>
        <v>783.02960204999999</v>
      </c>
      <c r="E571" s="36">
        <f>ROWDATA!D576</f>
        <v>783.02960204999999</v>
      </c>
      <c r="F571" s="36">
        <f>ROWDATA!E576</f>
        <v>395.59671021000003</v>
      </c>
      <c r="G571" s="36">
        <f>ROWDATA!E576</f>
        <v>395.59671021000003</v>
      </c>
      <c r="H571" s="36">
        <f>ROWDATA!E576</f>
        <v>395.59671021000003</v>
      </c>
      <c r="I571" s="36">
        <f>ROWDATA!F576</f>
        <v>778.95904541000004</v>
      </c>
      <c r="J571" s="36">
        <f>ROWDATA!F576</f>
        <v>778.95904541000004</v>
      </c>
      <c r="K571" s="36">
        <f>ROWDATA!G576</f>
        <v>67.554618840000003</v>
      </c>
      <c r="L571" s="36">
        <f>ROWDATA!H576</f>
        <v>409.73400879000002</v>
      </c>
      <c r="M571" s="36">
        <f>ROWDATA!H576</f>
        <v>409.73400879000002</v>
      </c>
    </row>
    <row r="572" spans="1:13" x14ac:dyDescent="0.2">
      <c r="A572" s="34">
        <f>ROWDATA!B577</f>
        <v>44158.64166666667</v>
      </c>
      <c r="B572" s="36">
        <f>ROWDATA!C577</f>
        <v>760.28778076000003</v>
      </c>
      <c r="C572" s="36">
        <f>ROWDATA!C577</f>
        <v>760.28778076000003</v>
      </c>
      <c r="D572" s="36">
        <f>ROWDATA!D577</f>
        <v>781.94659423999997</v>
      </c>
      <c r="E572" s="36">
        <f>ROWDATA!D577</f>
        <v>781.94659423999997</v>
      </c>
      <c r="F572" s="36">
        <f>ROWDATA!E577</f>
        <v>389.72796631</v>
      </c>
      <c r="G572" s="36">
        <f>ROWDATA!E577</f>
        <v>389.72796631</v>
      </c>
      <c r="H572" s="36">
        <f>ROWDATA!E577</f>
        <v>389.72796631</v>
      </c>
      <c r="I572" s="36">
        <f>ROWDATA!F577</f>
        <v>775.29766845999995</v>
      </c>
      <c r="J572" s="36">
        <f>ROWDATA!F577</f>
        <v>775.29766845999995</v>
      </c>
      <c r="K572" s="36">
        <f>ROWDATA!G577</f>
        <v>67.344825740000005</v>
      </c>
      <c r="L572" s="36">
        <f>ROWDATA!H577</f>
        <v>407.23904419000002</v>
      </c>
      <c r="M572" s="36">
        <f>ROWDATA!H577</f>
        <v>407.23904419000002</v>
      </c>
    </row>
    <row r="573" spans="1:13" x14ac:dyDescent="0.2">
      <c r="A573" s="34">
        <f>ROWDATA!B578</f>
        <v>44158.642361111109</v>
      </c>
      <c r="B573" s="36">
        <f>ROWDATA!C578</f>
        <v>753.51672363</v>
      </c>
      <c r="C573" s="36">
        <f>ROWDATA!C578</f>
        <v>753.51672363</v>
      </c>
      <c r="D573" s="36">
        <f>ROWDATA!D578</f>
        <v>776.86029053000004</v>
      </c>
      <c r="E573" s="36">
        <f>ROWDATA!D578</f>
        <v>776.86029053000004</v>
      </c>
      <c r="F573" s="36">
        <f>ROWDATA!E578</f>
        <v>384.21478271000001</v>
      </c>
      <c r="G573" s="36">
        <f>ROWDATA!E578</f>
        <v>384.21478271000001</v>
      </c>
      <c r="H573" s="36">
        <f>ROWDATA!E578</f>
        <v>384.21478271000001</v>
      </c>
      <c r="I573" s="36">
        <f>ROWDATA!F578</f>
        <v>773.12695312999995</v>
      </c>
      <c r="J573" s="36">
        <f>ROWDATA!F578</f>
        <v>773.12695312999995</v>
      </c>
      <c r="K573" s="36">
        <f>ROWDATA!G578</f>
        <v>66.139167790000002</v>
      </c>
      <c r="L573" s="36">
        <f>ROWDATA!H578</f>
        <v>404.92694091999999</v>
      </c>
      <c r="M573" s="36">
        <f>ROWDATA!H578</f>
        <v>404.92694091999999</v>
      </c>
    </row>
    <row r="574" spans="1:13" x14ac:dyDescent="0.2">
      <c r="A574" s="34">
        <f>ROWDATA!B579</f>
        <v>44158.643055555556</v>
      </c>
      <c r="B574" s="36">
        <f>ROWDATA!C579</f>
        <v>744.35961913999995</v>
      </c>
      <c r="C574" s="36">
        <f>ROWDATA!C579</f>
        <v>744.35961913999995</v>
      </c>
      <c r="D574" s="36">
        <f>ROWDATA!D579</f>
        <v>775.79290771000001</v>
      </c>
      <c r="E574" s="36">
        <f>ROWDATA!D579</f>
        <v>775.79290771000001</v>
      </c>
      <c r="F574" s="36">
        <f>ROWDATA!E579</f>
        <v>380.84808349999997</v>
      </c>
      <c r="G574" s="36">
        <f>ROWDATA!E579</f>
        <v>380.84808349999997</v>
      </c>
      <c r="H574" s="36">
        <f>ROWDATA!E579</f>
        <v>380.84808349999997</v>
      </c>
      <c r="I574" s="36">
        <f>ROWDATA!F579</f>
        <v>770.38885498000002</v>
      </c>
      <c r="J574" s="36">
        <f>ROWDATA!F579</f>
        <v>770.38885498000002</v>
      </c>
      <c r="K574" s="36">
        <f>ROWDATA!G579</f>
        <v>67.205009459999999</v>
      </c>
      <c r="L574" s="36">
        <f>ROWDATA!H579</f>
        <v>400.20309448</v>
      </c>
      <c r="M574" s="36">
        <f>ROWDATA!H579</f>
        <v>400.20309448</v>
      </c>
    </row>
    <row r="575" spans="1:13" x14ac:dyDescent="0.2">
      <c r="A575" s="34">
        <f>ROWDATA!B580</f>
        <v>44158.643750000003</v>
      </c>
      <c r="B575" s="36">
        <f>ROWDATA!C580</f>
        <v>731.41375731999995</v>
      </c>
      <c r="C575" s="36">
        <f>ROWDATA!C580</f>
        <v>731.41375731999995</v>
      </c>
      <c r="D575" s="36">
        <f>ROWDATA!D580</f>
        <v>768.22644043000003</v>
      </c>
      <c r="E575" s="36">
        <f>ROWDATA!D580</f>
        <v>768.22644043000003</v>
      </c>
      <c r="F575" s="36">
        <f>ROWDATA!E580</f>
        <v>376.23037720000002</v>
      </c>
      <c r="G575" s="36">
        <f>ROWDATA!E580</f>
        <v>376.23037720000002</v>
      </c>
      <c r="H575" s="36">
        <f>ROWDATA!E580</f>
        <v>376.23037720000002</v>
      </c>
      <c r="I575" s="36">
        <f>ROWDATA!F580</f>
        <v>767.68334961000005</v>
      </c>
      <c r="J575" s="36">
        <f>ROWDATA!F580</f>
        <v>767.68334961000005</v>
      </c>
      <c r="K575" s="36">
        <f>ROWDATA!G580</f>
        <v>66.016807560000004</v>
      </c>
      <c r="L575" s="36">
        <f>ROWDATA!H580</f>
        <v>391.45397948999999</v>
      </c>
      <c r="M575" s="36">
        <f>ROWDATA!H580</f>
        <v>391.45397948999999</v>
      </c>
    </row>
    <row r="576" spans="1:13" x14ac:dyDescent="0.2">
      <c r="A576" s="34">
        <f>ROWDATA!B581</f>
        <v>44158.644444444442</v>
      </c>
      <c r="B576" s="36">
        <f>ROWDATA!C581</f>
        <v>721.27294921999999</v>
      </c>
      <c r="C576" s="36">
        <f>ROWDATA!C581</f>
        <v>721.27294921999999</v>
      </c>
      <c r="D576" s="36">
        <f>ROWDATA!D581</f>
        <v>759.13726807</v>
      </c>
      <c r="E576" s="36">
        <f>ROWDATA!D581</f>
        <v>759.13726807</v>
      </c>
      <c r="F576" s="36">
        <f>ROWDATA!E581</f>
        <v>369.20361328000001</v>
      </c>
      <c r="G576" s="36">
        <f>ROWDATA!E581</f>
        <v>369.20361328000001</v>
      </c>
      <c r="H576" s="36">
        <f>ROWDATA!E581</f>
        <v>369.20361328000001</v>
      </c>
      <c r="I576" s="36">
        <f>ROWDATA!F581</f>
        <v>764.02227783000001</v>
      </c>
      <c r="J576" s="36">
        <f>ROWDATA!F581</f>
        <v>764.02227783000001</v>
      </c>
      <c r="K576" s="36">
        <f>ROWDATA!G581</f>
        <v>64.059707639999999</v>
      </c>
      <c r="L576" s="36">
        <f>ROWDATA!H581</f>
        <v>388.42663573999999</v>
      </c>
      <c r="M576" s="36">
        <f>ROWDATA!H581</f>
        <v>388.42663573999999</v>
      </c>
    </row>
    <row r="577" spans="1:13" x14ac:dyDescent="0.2">
      <c r="A577" s="34">
        <f>ROWDATA!B582</f>
        <v>44158.645138888889</v>
      </c>
      <c r="B577" s="36">
        <f>ROWDATA!C582</f>
        <v>727.23803711000005</v>
      </c>
      <c r="C577" s="36">
        <f>ROWDATA!C582</f>
        <v>727.23803711000005</v>
      </c>
      <c r="D577" s="36">
        <f>ROWDATA!D582</f>
        <v>756.17034911999997</v>
      </c>
      <c r="E577" s="36">
        <f>ROWDATA!D582</f>
        <v>756.17034911999997</v>
      </c>
      <c r="F577" s="36">
        <f>ROWDATA!E582</f>
        <v>365.29644775000003</v>
      </c>
      <c r="G577" s="36">
        <f>ROWDATA!E582</f>
        <v>365.29644775000003</v>
      </c>
      <c r="H577" s="36">
        <f>ROWDATA!E582</f>
        <v>365.29644775000003</v>
      </c>
      <c r="I577" s="36">
        <f>ROWDATA!F582</f>
        <v>762.66131591999999</v>
      </c>
      <c r="J577" s="36">
        <f>ROWDATA!F582</f>
        <v>762.66131591999999</v>
      </c>
      <c r="K577" s="36">
        <f>ROWDATA!G582</f>
        <v>63.028778080000002</v>
      </c>
      <c r="L577" s="36">
        <f>ROWDATA!H582</f>
        <v>382.92098999000001</v>
      </c>
      <c r="M577" s="36">
        <f>ROWDATA!H582</f>
        <v>382.92098999000001</v>
      </c>
    </row>
    <row r="578" spans="1:13" x14ac:dyDescent="0.2">
      <c r="A578" s="34">
        <f>ROWDATA!B583</f>
        <v>44158.645833333336</v>
      </c>
      <c r="B578" s="36">
        <f>ROWDATA!C583</f>
        <v>727.41552734000004</v>
      </c>
      <c r="C578" s="36">
        <f>ROWDATA!C583</f>
        <v>727.41552734000004</v>
      </c>
      <c r="D578" s="36">
        <f>ROWDATA!D583</f>
        <v>759.01165771000001</v>
      </c>
      <c r="E578" s="36">
        <f>ROWDATA!D583</f>
        <v>759.01165771000001</v>
      </c>
      <c r="F578" s="36">
        <f>ROWDATA!E583</f>
        <v>361.96057129000002</v>
      </c>
      <c r="G578" s="36">
        <f>ROWDATA!E583</f>
        <v>361.96057129000002</v>
      </c>
      <c r="H578" s="36">
        <f>ROWDATA!E583</f>
        <v>361.96057129000002</v>
      </c>
      <c r="I578" s="36">
        <f>ROWDATA!F583</f>
        <v>763.87615966999999</v>
      </c>
      <c r="J578" s="36">
        <f>ROWDATA!F583</f>
        <v>763.87615966999999</v>
      </c>
      <c r="K578" s="36">
        <f>ROWDATA!G583</f>
        <v>61.997848509999997</v>
      </c>
      <c r="L578" s="36">
        <f>ROWDATA!H583</f>
        <v>378.54641723999998</v>
      </c>
      <c r="M578" s="36">
        <f>ROWDATA!H583</f>
        <v>378.54641723999998</v>
      </c>
    </row>
    <row r="579" spans="1:13" x14ac:dyDescent="0.2">
      <c r="A579" s="34">
        <f>ROWDATA!B584</f>
        <v>44158.646527777775</v>
      </c>
      <c r="B579" s="36">
        <f>ROWDATA!C584</f>
        <v>728.76971435999997</v>
      </c>
      <c r="C579" s="36">
        <f>ROWDATA!C584</f>
        <v>728.76971435999997</v>
      </c>
      <c r="D579" s="36">
        <f>ROWDATA!D584</f>
        <v>751.68072510000002</v>
      </c>
      <c r="E579" s="36">
        <f>ROWDATA!D584</f>
        <v>751.68072510000002</v>
      </c>
      <c r="F579" s="36">
        <f>ROWDATA!E584</f>
        <v>357.77520751999998</v>
      </c>
      <c r="G579" s="36">
        <f>ROWDATA!E584</f>
        <v>357.77520751999998</v>
      </c>
      <c r="H579" s="36">
        <f>ROWDATA!E584</f>
        <v>357.77520751999998</v>
      </c>
      <c r="I579" s="36">
        <f>ROWDATA!F584</f>
        <v>759.80993651999995</v>
      </c>
      <c r="J579" s="36">
        <f>ROWDATA!F584</f>
        <v>759.80993651999995</v>
      </c>
      <c r="K579" s="36">
        <f>ROWDATA!G584</f>
        <v>62.015304569999998</v>
      </c>
      <c r="L579" s="36">
        <f>ROWDATA!H584</f>
        <v>373.32376098999998</v>
      </c>
      <c r="M579" s="36">
        <f>ROWDATA!H584</f>
        <v>373.32376098999998</v>
      </c>
    </row>
    <row r="580" spans="1:13" x14ac:dyDescent="0.2">
      <c r="A580" s="34">
        <f>ROWDATA!B585</f>
        <v>44158.647222222222</v>
      </c>
      <c r="B580" s="36">
        <f>ROWDATA!C585</f>
        <v>722.74011229999996</v>
      </c>
      <c r="C580" s="36">
        <f>ROWDATA!C585</f>
        <v>722.74011229999996</v>
      </c>
      <c r="D580" s="36">
        <f>ROWDATA!D585</f>
        <v>744.36541748000002</v>
      </c>
      <c r="E580" s="36">
        <f>ROWDATA!D585</f>
        <v>744.36541748000002</v>
      </c>
      <c r="F580" s="36">
        <f>ROWDATA!E585</f>
        <v>354.71752930000002</v>
      </c>
      <c r="G580" s="36">
        <f>ROWDATA!E585</f>
        <v>354.71752930000002</v>
      </c>
      <c r="H580" s="36">
        <f>ROWDATA!E585</f>
        <v>354.71752930000002</v>
      </c>
      <c r="I580" s="36">
        <f>ROWDATA!F585</f>
        <v>754.31793213000003</v>
      </c>
      <c r="J580" s="36">
        <f>ROWDATA!F585</f>
        <v>754.31793213000003</v>
      </c>
      <c r="K580" s="36">
        <f>ROWDATA!G585</f>
        <v>63.063693999999998</v>
      </c>
      <c r="L580" s="36">
        <f>ROWDATA!H585</f>
        <v>370.01397704999999</v>
      </c>
      <c r="M580" s="36">
        <f>ROWDATA!H585</f>
        <v>370.01397704999999</v>
      </c>
    </row>
    <row r="581" spans="1:13" x14ac:dyDescent="0.2">
      <c r="A581" s="34">
        <f>ROWDATA!B586</f>
        <v>44158.647916666669</v>
      </c>
      <c r="B581" s="36">
        <f>ROWDATA!C586</f>
        <v>720.48303223000005</v>
      </c>
      <c r="C581" s="36">
        <f>ROWDATA!C586</f>
        <v>720.48303223000005</v>
      </c>
      <c r="D581" s="36">
        <f>ROWDATA!D586</f>
        <v>741.17864989999998</v>
      </c>
      <c r="E581" s="36">
        <f>ROWDATA!D586</f>
        <v>741.17864989999998</v>
      </c>
      <c r="F581" s="36">
        <f>ROWDATA!E586</f>
        <v>347.18112183</v>
      </c>
      <c r="G581" s="36">
        <f>ROWDATA!E586</f>
        <v>347.18112183</v>
      </c>
      <c r="H581" s="36">
        <f>ROWDATA!E586</f>
        <v>347.18112183</v>
      </c>
      <c r="I581" s="36">
        <f>ROWDATA!F586</f>
        <v>755.85699463000003</v>
      </c>
      <c r="J581" s="36">
        <f>ROWDATA!F586</f>
        <v>755.85699463000003</v>
      </c>
      <c r="K581" s="36">
        <f>ROWDATA!G586</f>
        <v>62.574562069999999</v>
      </c>
      <c r="L581" s="36">
        <f>ROWDATA!H586</f>
        <v>362.59542847</v>
      </c>
      <c r="M581" s="36">
        <f>ROWDATA!H586</f>
        <v>362.59542847</v>
      </c>
    </row>
    <row r="582" spans="1:13" x14ac:dyDescent="0.2">
      <c r="A582" s="34">
        <f>ROWDATA!B587</f>
        <v>44158.648611111108</v>
      </c>
      <c r="B582" s="36">
        <f>ROWDATA!C587</f>
        <v>715.21112060999997</v>
      </c>
      <c r="C582" s="36">
        <f>ROWDATA!C587</f>
        <v>715.21112060999997</v>
      </c>
      <c r="D582" s="36">
        <f>ROWDATA!D587</f>
        <v>731.85369873000002</v>
      </c>
      <c r="E582" s="36">
        <f>ROWDATA!D587</f>
        <v>731.85369873000002</v>
      </c>
      <c r="F582" s="36">
        <f>ROWDATA!E587</f>
        <v>341.49761962999997</v>
      </c>
      <c r="G582" s="36">
        <f>ROWDATA!E587</f>
        <v>341.49761962999997</v>
      </c>
      <c r="H582" s="36">
        <f>ROWDATA!E587</f>
        <v>341.49761962999997</v>
      </c>
      <c r="I582" s="36">
        <f>ROWDATA!F587</f>
        <v>753.52404784999999</v>
      </c>
      <c r="J582" s="36">
        <f>ROWDATA!F587</f>
        <v>753.52404784999999</v>
      </c>
      <c r="K582" s="36">
        <f>ROWDATA!G587</f>
        <v>61.578407290000001</v>
      </c>
      <c r="L582" s="36">
        <f>ROWDATA!H587</f>
        <v>357.80529784999999</v>
      </c>
      <c r="M582" s="36">
        <f>ROWDATA!H587</f>
        <v>357.80529784999999</v>
      </c>
    </row>
    <row r="583" spans="1:13" x14ac:dyDescent="0.2">
      <c r="A583" s="34">
        <f>ROWDATA!B588</f>
        <v>44158.649305555555</v>
      </c>
      <c r="B583" s="36">
        <f>ROWDATA!C588</f>
        <v>707.84338378999996</v>
      </c>
      <c r="C583" s="36">
        <f>ROWDATA!C588</f>
        <v>707.84338378999996</v>
      </c>
      <c r="D583" s="36">
        <f>ROWDATA!D588</f>
        <v>719.23254395000004</v>
      </c>
      <c r="E583" s="36">
        <f>ROWDATA!D588</f>
        <v>719.23254395000004</v>
      </c>
      <c r="F583" s="36">
        <f>ROWDATA!E588</f>
        <v>336.50921631</v>
      </c>
      <c r="G583" s="36">
        <f>ROWDATA!E588</f>
        <v>336.50921631</v>
      </c>
      <c r="H583" s="36">
        <f>ROWDATA!E588</f>
        <v>336.50921631</v>
      </c>
      <c r="I583" s="36">
        <f>ROWDATA!F588</f>
        <v>752.08233643000005</v>
      </c>
      <c r="J583" s="36">
        <f>ROWDATA!F588</f>
        <v>752.08233643000005</v>
      </c>
      <c r="K583" s="36">
        <f>ROWDATA!G588</f>
        <v>62.557102200000003</v>
      </c>
      <c r="L583" s="36">
        <f>ROWDATA!H588</f>
        <v>353.13165283000001</v>
      </c>
      <c r="M583" s="36">
        <f>ROWDATA!H588</f>
        <v>353.13165283000001</v>
      </c>
    </row>
    <row r="584" spans="1:13" x14ac:dyDescent="0.2">
      <c r="A584" s="34">
        <f>ROWDATA!B589</f>
        <v>44158.65</v>
      </c>
      <c r="B584" s="36">
        <f>ROWDATA!C589</f>
        <v>707.84338378999996</v>
      </c>
      <c r="C584" s="36">
        <f>ROWDATA!C589</f>
        <v>707.84338378999996</v>
      </c>
      <c r="D584" s="36">
        <f>ROWDATA!D589</f>
        <v>717.88238524999997</v>
      </c>
      <c r="E584" s="36">
        <f>ROWDATA!D589</f>
        <v>717.88238524999997</v>
      </c>
      <c r="F584" s="36">
        <f>ROWDATA!E589</f>
        <v>335.69079590000001</v>
      </c>
      <c r="G584" s="36">
        <f>ROWDATA!E589</f>
        <v>335.69079590000001</v>
      </c>
      <c r="H584" s="36">
        <f>ROWDATA!E589</f>
        <v>335.69079590000001</v>
      </c>
      <c r="I584" s="36">
        <f>ROWDATA!F589</f>
        <v>747.52972411999997</v>
      </c>
      <c r="J584" s="36">
        <f>ROWDATA!F589</f>
        <v>747.52972411999997</v>
      </c>
      <c r="K584" s="36">
        <f>ROWDATA!G589</f>
        <v>61.962928769999998</v>
      </c>
      <c r="L584" s="36">
        <f>ROWDATA!H589</f>
        <v>349.95477295000001</v>
      </c>
      <c r="M584" s="36">
        <f>ROWDATA!H589</f>
        <v>349.95477295000001</v>
      </c>
    </row>
    <row r="585" spans="1:13" x14ac:dyDescent="0.2">
      <c r="A585" s="34">
        <f>ROWDATA!B590</f>
        <v>44158.650694444441</v>
      </c>
      <c r="B585" s="36">
        <f>ROWDATA!C590</f>
        <v>707.84338378999996</v>
      </c>
      <c r="C585" s="36">
        <f>ROWDATA!C590</f>
        <v>707.84338378999996</v>
      </c>
      <c r="D585" s="36">
        <f>ROWDATA!D590</f>
        <v>717.88238524999997</v>
      </c>
      <c r="E585" s="36">
        <f>ROWDATA!D590</f>
        <v>717.88238524999997</v>
      </c>
      <c r="F585" s="36">
        <f>ROWDATA!E590</f>
        <v>335.69079590000001</v>
      </c>
      <c r="G585" s="36">
        <f>ROWDATA!E590</f>
        <v>335.69079590000001</v>
      </c>
      <c r="H585" s="36">
        <f>ROWDATA!E590</f>
        <v>335.69079590000001</v>
      </c>
      <c r="I585" s="36">
        <f>ROWDATA!F590</f>
        <v>744.19226074000005</v>
      </c>
      <c r="J585" s="36">
        <f>ROWDATA!F590</f>
        <v>744.19226074000005</v>
      </c>
      <c r="K585" s="36">
        <f>ROWDATA!G590</f>
        <v>62.557102200000003</v>
      </c>
      <c r="L585" s="36">
        <f>ROWDATA!H590</f>
        <v>347.62600708000002</v>
      </c>
      <c r="M585" s="36">
        <f>ROWDATA!H590</f>
        <v>347.62600708000002</v>
      </c>
    </row>
    <row r="586" spans="1:13" x14ac:dyDescent="0.2">
      <c r="A586" s="34">
        <f>ROWDATA!B591</f>
        <v>44158.651388888888</v>
      </c>
      <c r="B586" s="36">
        <f>ROWDATA!C591</f>
        <v>707.84338378999996</v>
      </c>
      <c r="C586" s="36">
        <f>ROWDATA!C591</f>
        <v>707.84338378999996</v>
      </c>
      <c r="D586" s="36">
        <f>ROWDATA!D591</f>
        <v>717.88238524999997</v>
      </c>
      <c r="E586" s="36">
        <f>ROWDATA!D591</f>
        <v>717.88238524999997</v>
      </c>
      <c r="F586" s="36">
        <f>ROWDATA!E591</f>
        <v>335.69079590000001</v>
      </c>
      <c r="G586" s="36">
        <f>ROWDATA!E591</f>
        <v>335.69079590000001</v>
      </c>
      <c r="H586" s="36">
        <f>ROWDATA!E591</f>
        <v>335.69079590000001</v>
      </c>
      <c r="I586" s="36">
        <f>ROWDATA!F591</f>
        <v>739.62353515999996</v>
      </c>
      <c r="J586" s="36">
        <f>ROWDATA!F591</f>
        <v>739.62353515999996</v>
      </c>
      <c r="K586" s="36">
        <f>ROWDATA!G591</f>
        <v>61.526176450000001</v>
      </c>
      <c r="L586" s="36">
        <f>ROWDATA!H591</f>
        <v>344.83200073</v>
      </c>
      <c r="M586" s="36">
        <f>ROWDATA!H591</f>
        <v>344.83200073</v>
      </c>
    </row>
    <row r="587" spans="1:13" x14ac:dyDescent="0.2">
      <c r="A587" s="34">
        <f>ROWDATA!B592</f>
        <v>44158.652083333334</v>
      </c>
      <c r="B587" s="36">
        <f>ROWDATA!C592</f>
        <v>707.84338378999996</v>
      </c>
      <c r="C587" s="36">
        <f>ROWDATA!C592</f>
        <v>707.84338378999996</v>
      </c>
      <c r="D587" s="36">
        <f>ROWDATA!D592</f>
        <v>717.88238524999997</v>
      </c>
      <c r="E587" s="36">
        <f>ROWDATA!D592</f>
        <v>717.88238524999997</v>
      </c>
      <c r="F587" s="36">
        <f>ROWDATA!E592</f>
        <v>335.69079590000001</v>
      </c>
      <c r="G587" s="36">
        <f>ROWDATA!E592</f>
        <v>335.69079590000001</v>
      </c>
      <c r="H587" s="36">
        <f>ROWDATA!E592</f>
        <v>335.69079590000001</v>
      </c>
      <c r="I587" s="36">
        <f>ROWDATA!F592</f>
        <v>675.99932861000002</v>
      </c>
      <c r="J587" s="36">
        <f>ROWDATA!F592</f>
        <v>675.99932861000002</v>
      </c>
      <c r="K587" s="36">
        <f>ROWDATA!G592</f>
        <v>61.945327759999998</v>
      </c>
      <c r="L587" s="36">
        <f>ROWDATA!H592</f>
        <v>340.93988037000003</v>
      </c>
      <c r="M587" s="36">
        <f>ROWDATA!H592</f>
        <v>340.93988037000003</v>
      </c>
    </row>
    <row r="588" spans="1:13" x14ac:dyDescent="0.2">
      <c r="A588" s="34">
        <f>ROWDATA!B593</f>
        <v>44158.652777777781</v>
      </c>
      <c r="B588" s="36">
        <f>ROWDATA!C593</f>
        <v>707.84338378999996</v>
      </c>
      <c r="C588" s="36">
        <f>ROWDATA!C593</f>
        <v>707.84338378999996</v>
      </c>
      <c r="D588" s="36">
        <f>ROWDATA!D593</f>
        <v>717.88238524999997</v>
      </c>
      <c r="E588" s="36">
        <f>ROWDATA!D593</f>
        <v>717.88238524999997</v>
      </c>
      <c r="F588" s="36">
        <f>ROWDATA!E593</f>
        <v>335.69079590000001</v>
      </c>
      <c r="G588" s="36">
        <f>ROWDATA!E593</f>
        <v>335.69079590000001</v>
      </c>
      <c r="H588" s="36">
        <f>ROWDATA!E593</f>
        <v>335.69079590000001</v>
      </c>
      <c r="I588" s="36">
        <f>ROWDATA!F593</f>
        <v>408.67727660999998</v>
      </c>
      <c r="J588" s="36">
        <f>ROWDATA!F593</f>
        <v>408.67727660999998</v>
      </c>
      <c r="K588" s="36">
        <f>ROWDATA!G593</f>
        <v>60.669834139999999</v>
      </c>
      <c r="L588" s="36">
        <f>ROWDATA!H593</f>
        <v>337.71334839000002</v>
      </c>
      <c r="M588" s="36">
        <f>ROWDATA!H593</f>
        <v>337.71334839000002</v>
      </c>
    </row>
    <row r="589" spans="1:13" x14ac:dyDescent="0.2">
      <c r="A589" s="34">
        <f>ROWDATA!B594</f>
        <v>44158.65347222222</v>
      </c>
      <c r="B589" s="36">
        <f>ROWDATA!C594</f>
        <v>707.84338378999996</v>
      </c>
      <c r="C589" s="36">
        <f>ROWDATA!C594</f>
        <v>707.84338378999996</v>
      </c>
      <c r="D589" s="36">
        <f>ROWDATA!D594</f>
        <v>717.88238524999997</v>
      </c>
      <c r="E589" s="36">
        <f>ROWDATA!D594</f>
        <v>717.88238524999997</v>
      </c>
      <c r="F589" s="36">
        <f>ROWDATA!E594</f>
        <v>335.69079590000001</v>
      </c>
      <c r="G589" s="36">
        <f>ROWDATA!E594</f>
        <v>335.69079590000001</v>
      </c>
      <c r="H589" s="36">
        <f>ROWDATA!E594</f>
        <v>335.69079590000001</v>
      </c>
      <c r="I589" s="36">
        <f>ROWDATA!F594</f>
        <v>712.55102538999995</v>
      </c>
      <c r="J589" s="36">
        <f>ROWDATA!F594</f>
        <v>712.55102538999995</v>
      </c>
      <c r="K589" s="36">
        <f>ROWDATA!G594</f>
        <v>59.813636780000003</v>
      </c>
      <c r="L589" s="36">
        <f>ROWDATA!H594</f>
        <v>334.35363769999998</v>
      </c>
      <c r="M589" s="36">
        <f>ROWDATA!H594</f>
        <v>334.35363769999998</v>
      </c>
    </row>
    <row r="590" spans="1:13" x14ac:dyDescent="0.2">
      <c r="A590" s="34">
        <f>ROWDATA!B595</f>
        <v>44158.654166666667</v>
      </c>
      <c r="B590" s="36">
        <f>ROWDATA!C595</f>
        <v>707.84338378999996</v>
      </c>
      <c r="C590" s="36">
        <f>ROWDATA!C595</f>
        <v>707.84338378999996</v>
      </c>
      <c r="D590" s="36">
        <f>ROWDATA!D595</f>
        <v>717.88238524999997</v>
      </c>
      <c r="E590" s="36">
        <f>ROWDATA!D595</f>
        <v>717.88238524999997</v>
      </c>
      <c r="F590" s="36">
        <f>ROWDATA!E595</f>
        <v>335.69079590000001</v>
      </c>
      <c r="G590" s="36">
        <f>ROWDATA!E595</f>
        <v>335.69079590000001</v>
      </c>
      <c r="H590" s="36">
        <f>ROWDATA!E595</f>
        <v>335.69079590000001</v>
      </c>
      <c r="I590" s="36">
        <f>ROWDATA!F595</f>
        <v>710.34771728999999</v>
      </c>
      <c r="J590" s="36">
        <f>ROWDATA!F595</f>
        <v>710.34771728999999</v>
      </c>
      <c r="K590" s="36">
        <f>ROWDATA!G595</f>
        <v>58.67781067</v>
      </c>
      <c r="L590" s="36">
        <f>ROWDATA!H595</f>
        <v>334.03765869</v>
      </c>
      <c r="M590" s="36">
        <f>ROWDATA!H595</f>
        <v>334.03765869</v>
      </c>
    </row>
    <row r="591" spans="1:13" x14ac:dyDescent="0.2">
      <c r="A591" s="34">
        <f>ROWDATA!B596</f>
        <v>44158.654861111114</v>
      </c>
      <c r="B591" s="36">
        <f>ROWDATA!C596</f>
        <v>707.84338378999996</v>
      </c>
      <c r="C591" s="36">
        <f>ROWDATA!C596</f>
        <v>707.84338378999996</v>
      </c>
      <c r="D591" s="36">
        <f>ROWDATA!D596</f>
        <v>717.88238524999997</v>
      </c>
      <c r="E591" s="36">
        <f>ROWDATA!D596</f>
        <v>717.88238524999997</v>
      </c>
      <c r="F591" s="36">
        <f>ROWDATA!E596</f>
        <v>335.69079590000001</v>
      </c>
      <c r="G591" s="36">
        <f>ROWDATA!E596</f>
        <v>335.69079590000001</v>
      </c>
      <c r="H591" s="36">
        <f>ROWDATA!E596</f>
        <v>335.69079590000001</v>
      </c>
      <c r="I591" s="36">
        <f>ROWDATA!F596</f>
        <v>713.62036133000004</v>
      </c>
      <c r="J591" s="36">
        <f>ROWDATA!F596</f>
        <v>713.62036133000004</v>
      </c>
      <c r="K591" s="36">
        <f>ROWDATA!G596</f>
        <v>59.324359889999997</v>
      </c>
      <c r="L591" s="36">
        <f>ROWDATA!H596</f>
        <v>329.82983397999999</v>
      </c>
      <c r="M591" s="36">
        <f>ROWDATA!H596</f>
        <v>329.82983397999999</v>
      </c>
    </row>
    <row r="592" spans="1:13" x14ac:dyDescent="0.2">
      <c r="A592" s="34">
        <f>ROWDATA!B597</f>
        <v>44158.655555555553</v>
      </c>
      <c r="B592" s="36">
        <f>ROWDATA!C597</f>
        <v>707.84338378999996</v>
      </c>
      <c r="C592" s="36">
        <f>ROWDATA!C597</f>
        <v>707.84338378999996</v>
      </c>
      <c r="D592" s="36">
        <f>ROWDATA!D597</f>
        <v>717.88238524999997</v>
      </c>
      <c r="E592" s="36">
        <f>ROWDATA!D597</f>
        <v>717.88238524999997</v>
      </c>
      <c r="F592" s="36">
        <f>ROWDATA!E597</f>
        <v>335.69079590000001</v>
      </c>
      <c r="G592" s="36">
        <f>ROWDATA!E597</f>
        <v>335.69079590000001</v>
      </c>
      <c r="H592" s="36">
        <f>ROWDATA!E597</f>
        <v>335.69079590000001</v>
      </c>
      <c r="I592" s="36">
        <f>ROWDATA!F597</f>
        <v>720.29553223000005</v>
      </c>
      <c r="J592" s="36">
        <f>ROWDATA!F597</f>
        <v>720.29553223000005</v>
      </c>
      <c r="K592" s="36">
        <f>ROWDATA!G597</f>
        <v>58.468162540000002</v>
      </c>
      <c r="L592" s="36">
        <f>ROWDATA!H597</f>
        <v>327.40145874000001</v>
      </c>
      <c r="M592" s="36">
        <f>ROWDATA!H597</f>
        <v>327.40145874000001</v>
      </c>
    </row>
    <row r="593" spans="1:13" x14ac:dyDescent="0.2">
      <c r="A593" s="34">
        <f>ROWDATA!B598</f>
        <v>44158.65625</v>
      </c>
      <c r="B593" s="36">
        <f>ROWDATA!C598</f>
        <v>707.84338378999996</v>
      </c>
      <c r="C593" s="36">
        <f>ROWDATA!C598</f>
        <v>707.84338378999996</v>
      </c>
      <c r="D593" s="36">
        <f>ROWDATA!D598</f>
        <v>717.88238524999997</v>
      </c>
      <c r="E593" s="36">
        <f>ROWDATA!D598</f>
        <v>717.88238524999997</v>
      </c>
      <c r="F593" s="36">
        <f>ROWDATA!E598</f>
        <v>335.69079590000001</v>
      </c>
      <c r="G593" s="36">
        <f>ROWDATA!E598</f>
        <v>335.69079590000001</v>
      </c>
      <c r="H593" s="36">
        <f>ROWDATA!E598</f>
        <v>335.69079590000001</v>
      </c>
      <c r="I593" s="36">
        <f>ROWDATA!F598</f>
        <v>722.15850829999999</v>
      </c>
      <c r="J593" s="36">
        <f>ROWDATA!F598</f>
        <v>722.15850829999999</v>
      </c>
      <c r="K593" s="36">
        <f>ROWDATA!G598</f>
        <v>57.78669739</v>
      </c>
      <c r="L593" s="36">
        <f>ROWDATA!H598</f>
        <v>324.80691528</v>
      </c>
      <c r="M593" s="36">
        <f>ROWDATA!H598</f>
        <v>324.80691528</v>
      </c>
    </row>
    <row r="594" spans="1:13" x14ac:dyDescent="0.2">
      <c r="A594" s="34">
        <f>ROWDATA!B599</f>
        <v>44158.656944444447</v>
      </c>
      <c r="B594" s="36">
        <f>ROWDATA!C599</f>
        <v>707.84338378999996</v>
      </c>
      <c r="C594" s="36">
        <f>ROWDATA!C599</f>
        <v>707.84338378999996</v>
      </c>
      <c r="D594" s="36">
        <f>ROWDATA!D599</f>
        <v>717.88238524999997</v>
      </c>
      <c r="E594" s="36">
        <f>ROWDATA!D599</f>
        <v>717.88238524999997</v>
      </c>
      <c r="F594" s="36">
        <f>ROWDATA!E599</f>
        <v>335.69079590000001</v>
      </c>
      <c r="G594" s="36">
        <f>ROWDATA!E599</f>
        <v>335.69079590000001</v>
      </c>
      <c r="H594" s="36">
        <f>ROWDATA!E599</f>
        <v>335.69079590000001</v>
      </c>
      <c r="I594" s="36">
        <f>ROWDATA!F599</f>
        <v>721.55914307</v>
      </c>
      <c r="J594" s="36">
        <f>ROWDATA!F599</f>
        <v>721.55914307</v>
      </c>
      <c r="K594" s="36">
        <f>ROWDATA!G599</f>
        <v>56.7208519</v>
      </c>
      <c r="L594" s="36">
        <f>ROWDATA!H599</f>
        <v>321.39727783000001</v>
      </c>
      <c r="M594" s="36">
        <f>ROWDATA!H599</f>
        <v>321.39727783000001</v>
      </c>
    </row>
    <row r="595" spans="1:13" x14ac:dyDescent="0.2">
      <c r="A595" s="34">
        <f>ROWDATA!B600</f>
        <v>44158.657638888886</v>
      </c>
      <c r="B595" s="36">
        <f>ROWDATA!C600</f>
        <v>707.84338378999996</v>
      </c>
      <c r="C595" s="36">
        <f>ROWDATA!C600</f>
        <v>707.84338378999996</v>
      </c>
      <c r="D595" s="36">
        <f>ROWDATA!D600</f>
        <v>717.88238524999997</v>
      </c>
      <c r="E595" s="36">
        <f>ROWDATA!D600</f>
        <v>717.88238524999997</v>
      </c>
      <c r="F595" s="36">
        <f>ROWDATA!E600</f>
        <v>335.69079590000001</v>
      </c>
      <c r="G595" s="36">
        <f>ROWDATA!E600</f>
        <v>335.69079590000001</v>
      </c>
      <c r="H595" s="36">
        <f>ROWDATA!E600</f>
        <v>335.69079590000001</v>
      </c>
      <c r="I595" s="36">
        <f>ROWDATA!F600</f>
        <v>720.52233887</v>
      </c>
      <c r="J595" s="36">
        <f>ROWDATA!F600</f>
        <v>720.52233887</v>
      </c>
      <c r="K595" s="36">
        <f>ROWDATA!G600</f>
        <v>56.40630341</v>
      </c>
      <c r="L595" s="36">
        <f>ROWDATA!H600</f>
        <v>316.35797119</v>
      </c>
      <c r="M595" s="36">
        <f>ROWDATA!H600</f>
        <v>316.35797119</v>
      </c>
    </row>
    <row r="596" spans="1:13" x14ac:dyDescent="0.2">
      <c r="A596" s="34">
        <f>ROWDATA!B601</f>
        <v>44158.658333333333</v>
      </c>
      <c r="B596" s="36">
        <f>ROWDATA!C601</f>
        <v>707.84338378999996</v>
      </c>
      <c r="C596" s="36">
        <f>ROWDATA!C601</f>
        <v>707.84338378999996</v>
      </c>
      <c r="D596" s="36">
        <f>ROWDATA!D601</f>
        <v>717.88238524999997</v>
      </c>
      <c r="E596" s="36">
        <f>ROWDATA!D601</f>
        <v>717.88238524999997</v>
      </c>
      <c r="F596" s="36">
        <f>ROWDATA!E601</f>
        <v>335.69079590000001</v>
      </c>
      <c r="G596" s="36">
        <f>ROWDATA!E601</f>
        <v>335.69079590000001</v>
      </c>
      <c r="H596" s="36">
        <f>ROWDATA!E601</f>
        <v>335.69079590000001</v>
      </c>
      <c r="I596" s="36">
        <f>ROWDATA!F601</f>
        <v>718.35131836000005</v>
      </c>
      <c r="J596" s="36">
        <f>ROWDATA!F601</f>
        <v>718.35131836000005</v>
      </c>
      <c r="K596" s="36">
        <f>ROWDATA!G601</f>
        <v>55.707382199999998</v>
      </c>
      <c r="L596" s="36">
        <f>ROWDATA!H601</f>
        <v>311.61776732999999</v>
      </c>
      <c r="M596" s="36">
        <f>ROWDATA!H601</f>
        <v>311.61776732999999</v>
      </c>
    </row>
    <row r="597" spans="1:13" x14ac:dyDescent="0.2">
      <c r="A597" s="34">
        <f>ROWDATA!B602</f>
        <v>44158.65902777778</v>
      </c>
      <c r="B597" s="36">
        <f>ROWDATA!C602</f>
        <v>707.84338378999996</v>
      </c>
      <c r="C597" s="36">
        <f>ROWDATA!C602</f>
        <v>707.84338378999996</v>
      </c>
      <c r="D597" s="36">
        <f>ROWDATA!D602</f>
        <v>717.88238524999997</v>
      </c>
      <c r="E597" s="36">
        <f>ROWDATA!D602</f>
        <v>717.88238524999997</v>
      </c>
      <c r="F597" s="36">
        <f>ROWDATA!E602</f>
        <v>335.69079590000001</v>
      </c>
      <c r="G597" s="36">
        <f>ROWDATA!E602</f>
        <v>335.69079590000001</v>
      </c>
      <c r="H597" s="36">
        <f>ROWDATA!E602</f>
        <v>335.69079590000001</v>
      </c>
      <c r="I597" s="36">
        <f>ROWDATA!F602</f>
        <v>718.59429932</v>
      </c>
      <c r="J597" s="36">
        <f>ROWDATA!F602</f>
        <v>718.59429932</v>
      </c>
      <c r="K597" s="36">
        <f>ROWDATA!G602</f>
        <v>54.536491390000002</v>
      </c>
      <c r="L597" s="36">
        <f>ROWDATA!H602</f>
        <v>306.77795409999999</v>
      </c>
      <c r="M597" s="36">
        <f>ROWDATA!H602</f>
        <v>306.77795409999999</v>
      </c>
    </row>
    <row r="598" spans="1:13" x14ac:dyDescent="0.2">
      <c r="A598" s="34">
        <f>ROWDATA!B603</f>
        <v>44158.659722222219</v>
      </c>
      <c r="B598" s="36">
        <f>ROWDATA!C603</f>
        <v>707.84338378999996</v>
      </c>
      <c r="C598" s="36">
        <f>ROWDATA!C603</f>
        <v>707.84338378999996</v>
      </c>
      <c r="D598" s="36">
        <f>ROWDATA!D603</f>
        <v>717.88238524999997</v>
      </c>
      <c r="E598" s="36">
        <f>ROWDATA!D603</f>
        <v>717.88238524999997</v>
      </c>
      <c r="F598" s="36">
        <f>ROWDATA!E603</f>
        <v>335.69079590000001</v>
      </c>
      <c r="G598" s="36">
        <f>ROWDATA!E603</f>
        <v>335.69079590000001</v>
      </c>
      <c r="H598" s="36">
        <f>ROWDATA!E603</f>
        <v>335.69079590000001</v>
      </c>
      <c r="I598" s="36">
        <f>ROWDATA!F603</f>
        <v>715.53204345999995</v>
      </c>
      <c r="J598" s="36">
        <f>ROWDATA!F603</f>
        <v>715.53204345999995</v>
      </c>
      <c r="K598" s="36">
        <f>ROWDATA!G603</f>
        <v>54.466659550000003</v>
      </c>
      <c r="L598" s="36">
        <f>ROWDATA!H603</f>
        <v>303.48483276000002</v>
      </c>
      <c r="M598" s="36">
        <f>ROWDATA!H603</f>
        <v>303.48483276000002</v>
      </c>
    </row>
    <row r="599" spans="1:13" x14ac:dyDescent="0.2">
      <c r="A599" s="34">
        <f>ROWDATA!B604</f>
        <v>44158.660416666666</v>
      </c>
      <c r="B599" s="36">
        <f>ROWDATA!C604</f>
        <v>707.84338378999996</v>
      </c>
      <c r="C599" s="36">
        <f>ROWDATA!C604</f>
        <v>707.84338378999996</v>
      </c>
      <c r="D599" s="36">
        <f>ROWDATA!D604</f>
        <v>717.88238524999997</v>
      </c>
      <c r="E599" s="36">
        <f>ROWDATA!D604</f>
        <v>717.88238524999997</v>
      </c>
      <c r="F599" s="36">
        <f>ROWDATA!E604</f>
        <v>335.69079590000001</v>
      </c>
      <c r="G599" s="36">
        <f>ROWDATA!E604</f>
        <v>335.69079590000001</v>
      </c>
      <c r="H599" s="36">
        <f>ROWDATA!E604</f>
        <v>335.69079590000001</v>
      </c>
      <c r="I599" s="36">
        <f>ROWDATA!F604</f>
        <v>709.39190673999997</v>
      </c>
      <c r="J599" s="36">
        <f>ROWDATA!F604</f>
        <v>709.39190673999997</v>
      </c>
      <c r="K599" s="36">
        <f>ROWDATA!G604</f>
        <v>53.435729979999998</v>
      </c>
      <c r="L599" s="36">
        <f>ROWDATA!H604</f>
        <v>300.09210204999999</v>
      </c>
      <c r="M599" s="36">
        <f>ROWDATA!H604</f>
        <v>300.09210204999999</v>
      </c>
    </row>
    <row r="600" spans="1:13" x14ac:dyDescent="0.2">
      <c r="A600" s="34">
        <f>ROWDATA!B605</f>
        <v>44158.661111111112</v>
      </c>
      <c r="B600" s="36">
        <f>ROWDATA!C605</f>
        <v>707.84338378999996</v>
      </c>
      <c r="C600" s="36">
        <f>ROWDATA!C605</f>
        <v>707.84338378999996</v>
      </c>
      <c r="D600" s="36">
        <f>ROWDATA!D605</f>
        <v>717.88238524999997</v>
      </c>
      <c r="E600" s="36">
        <f>ROWDATA!D605</f>
        <v>717.88238524999997</v>
      </c>
      <c r="F600" s="36">
        <f>ROWDATA!E605</f>
        <v>335.69079590000001</v>
      </c>
      <c r="G600" s="36">
        <f>ROWDATA!E605</f>
        <v>335.69079590000001</v>
      </c>
      <c r="H600" s="36">
        <f>ROWDATA!E605</f>
        <v>335.69079590000001</v>
      </c>
      <c r="I600" s="36">
        <f>ROWDATA!F605</f>
        <v>705.56805420000001</v>
      </c>
      <c r="J600" s="36">
        <f>ROWDATA!F605</f>
        <v>705.56805420000001</v>
      </c>
      <c r="K600" s="36">
        <f>ROWDATA!G605</f>
        <v>52.894077299999999</v>
      </c>
      <c r="L600" s="36">
        <f>ROWDATA!H605</f>
        <v>296.26687621999997</v>
      </c>
      <c r="M600" s="36">
        <f>ROWDATA!H605</f>
        <v>296.26687621999997</v>
      </c>
    </row>
    <row r="601" spans="1:13" x14ac:dyDescent="0.2">
      <c r="A601" s="34">
        <f>ROWDATA!B606</f>
        <v>44158.661805555559</v>
      </c>
      <c r="B601" s="36">
        <f>ROWDATA!C606</f>
        <v>707.84338378999996</v>
      </c>
      <c r="C601" s="36">
        <f>ROWDATA!C606</f>
        <v>707.84338378999996</v>
      </c>
      <c r="D601" s="36">
        <f>ROWDATA!D606</f>
        <v>717.88238524999997</v>
      </c>
      <c r="E601" s="36">
        <f>ROWDATA!D606</f>
        <v>717.88238524999997</v>
      </c>
      <c r="F601" s="36">
        <f>ROWDATA!E606</f>
        <v>335.69079590000001</v>
      </c>
      <c r="G601" s="36">
        <f>ROWDATA!E606</f>
        <v>335.69079590000001</v>
      </c>
      <c r="H601" s="36">
        <f>ROWDATA!E606</f>
        <v>335.69079590000001</v>
      </c>
      <c r="I601" s="36">
        <f>ROWDATA!F606</f>
        <v>698.06671143000005</v>
      </c>
      <c r="J601" s="36">
        <f>ROWDATA!F606</f>
        <v>698.06671143000005</v>
      </c>
      <c r="K601" s="36">
        <f>ROWDATA!G606</f>
        <v>52.509696959999999</v>
      </c>
      <c r="L601" s="36">
        <f>ROWDATA!H606</f>
        <v>291.57687378000003</v>
      </c>
      <c r="M601" s="36">
        <f>ROWDATA!H606</f>
        <v>291.57687378000003</v>
      </c>
    </row>
    <row r="602" spans="1:13" x14ac:dyDescent="0.2">
      <c r="A602" s="34">
        <f>ROWDATA!B607</f>
        <v>44158.662499999999</v>
      </c>
      <c r="B602" s="36">
        <f>ROWDATA!C607</f>
        <v>707.84338378999996</v>
      </c>
      <c r="C602" s="36">
        <f>ROWDATA!C607</f>
        <v>707.84338378999996</v>
      </c>
      <c r="D602" s="36">
        <f>ROWDATA!D607</f>
        <v>717.88238524999997</v>
      </c>
      <c r="E602" s="36">
        <f>ROWDATA!D607</f>
        <v>717.88238524999997</v>
      </c>
      <c r="F602" s="36">
        <f>ROWDATA!E607</f>
        <v>335.69079590000001</v>
      </c>
      <c r="G602" s="36">
        <f>ROWDATA!E607</f>
        <v>335.69079590000001</v>
      </c>
      <c r="H602" s="36">
        <f>ROWDATA!E607</f>
        <v>335.69079590000001</v>
      </c>
      <c r="I602" s="36">
        <f>ROWDATA!F607</f>
        <v>691.74798583999996</v>
      </c>
      <c r="J602" s="36">
        <f>ROWDATA!F607</f>
        <v>691.74798583999996</v>
      </c>
      <c r="K602" s="36">
        <f>ROWDATA!G607</f>
        <v>52.562072749999999</v>
      </c>
      <c r="L602" s="36">
        <f>ROWDATA!H607</f>
        <v>288.23410034</v>
      </c>
      <c r="M602" s="36">
        <f>ROWDATA!H607</f>
        <v>288.23410034</v>
      </c>
    </row>
    <row r="603" spans="1:13" x14ac:dyDescent="0.2">
      <c r="A603" s="34">
        <f>ROWDATA!B608</f>
        <v>44158.663194444445</v>
      </c>
      <c r="B603" s="36">
        <f>ROWDATA!C608</f>
        <v>707.84338378999996</v>
      </c>
      <c r="C603" s="36">
        <f>ROWDATA!C608</f>
        <v>707.84338378999996</v>
      </c>
      <c r="D603" s="36">
        <f>ROWDATA!D608</f>
        <v>717.88238524999997</v>
      </c>
      <c r="E603" s="36">
        <f>ROWDATA!D608</f>
        <v>717.88238524999997</v>
      </c>
      <c r="F603" s="36">
        <f>ROWDATA!E608</f>
        <v>335.69079590000001</v>
      </c>
      <c r="G603" s="36">
        <f>ROWDATA!E608</f>
        <v>335.69079590000001</v>
      </c>
      <c r="H603" s="36">
        <f>ROWDATA!E608</f>
        <v>335.69079590000001</v>
      </c>
      <c r="I603" s="36">
        <f>ROWDATA!F608</f>
        <v>688.29675293000003</v>
      </c>
      <c r="J603" s="36">
        <f>ROWDATA!F608</f>
        <v>688.29675293000003</v>
      </c>
      <c r="K603" s="36">
        <f>ROWDATA!G608</f>
        <v>52.614303589999999</v>
      </c>
      <c r="L603" s="36">
        <f>ROWDATA!H608</f>
        <v>284.62496948</v>
      </c>
      <c r="M603" s="36">
        <f>ROWDATA!H608</f>
        <v>284.62496948</v>
      </c>
    </row>
    <row r="604" spans="1:13" x14ac:dyDescent="0.2">
      <c r="A604" s="34">
        <f>ROWDATA!B609</f>
        <v>44158.663888888892</v>
      </c>
      <c r="B604" s="36">
        <f>ROWDATA!C609</f>
        <v>707.84338378999996</v>
      </c>
      <c r="C604" s="36">
        <f>ROWDATA!C609</f>
        <v>707.84338378999996</v>
      </c>
      <c r="D604" s="36">
        <f>ROWDATA!D609</f>
        <v>717.88238524999997</v>
      </c>
      <c r="E604" s="36">
        <f>ROWDATA!D609</f>
        <v>717.88238524999997</v>
      </c>
      <c r="F604" s="36">
        <f>ROWDATA!E609</f>
        <v>335.69079590000001</v>
      </c>
      <c r="G604" s="36">
        <f>ROWDATA!E609</f>
        <v>335.69079590000001</v>
      </c>
      <c r="H604" s="36">
        <f>ROWDATA!E609</f>
        <v>335.69079590000001</v>
      </c>
      <c r="I604" s="36">
        <f>ROWDATA!F609</f>
        <v>684.44061279000005</v>
      </c>
      <c r="J604" s="36">
        <f>ROWDATA!F609</f>
        <v>684.44061279000005</v>
      </c>
      <c r="K604" s="36">
        <f>ROWDATA!G609</f>
        <v>52.090255740000003</v>
      </c>
      <c r="L604" s="36">
        <f>ROWDATA!H609</f>
        <v>280.38412476000002</v>
      </c>
      <c r="M604" s="36">
        <f>ROWDATA!H609</f>
        <v>280.38412476000002</v>
      </c>
    </row>
    <row r="605" spans="1:13" x14ac:dyDescent="0.2">
      <c r="A605" s="34">
        <f>ROWDATA!B610</f>
        <v>44158.664583333331</v>
      </c>
      <c r="B605" s="36">
        <f>ROWDATA!C610</f>
        <v>707.84338378999996</v>
      </c>
      <c r="C605" s="36">
        <f>ROWDATA!C610</f>
        <v>707.84338378999996</v>
      </c>
      <c r="D605" s="36">
        <f>ROWDATA!D610</f>
        <v>717.88238524999997</v>
      </c>
      <c r="E605" s="36">
        <f>ROWDATA!D610</f>
        <v>717.88238524999997</v>
      </c>
      <c r="F605" s="36">
        <f>ROWDATA!E610</f>
        <v>335.69079590000001</v>
      </c>
      <c r="G605" s="36">
        <f>ROWDATA!E610</f>
        <v>335.69079590000001</v>
      </c>
      <c r="H605" s="36">
        <f>ROWDATA!E610</f>
        <v>335.69079590000001</v>
      </c>
      <c r="I605" s="36">
        <f>ROWDATA!F610</f>
        <v>681.94573975000003</v>
      </c>
      <c r="J605" s="36">
        <f>ROWDATA!F610</f>
        <v>681.94573975000003</v>
      </c>
      <c r="K605" s="36">
        <f>ROWDATA!G610</f>
        <v>51.72333527</v>
      </c>
      <c r="L605" s="36">
        <f>ROWDATA!H610</f>
        <v>277.64004517000001</v>
      </c>
      <c r="M605" s="36">
        <f>ROWDATA!H610</f>
        <v>277.64004517000001</v>
      </c>
    </row>
    <row r="606" spans="1:13" x14ac:dyDescent="0.2">
      <c r="A606" s="34">
        <f>ROWDATA!B611</f>
        <v>44158.665277777778</v>
      </c>
      <c r="B606" s="36">
        <f>ROWDATA!C611</f>
        <v>707.84338378999996</v>
      </c>
      <c r="C606" s="36">
        <f>ROWDATA!C611</f>
        <v>707.84338378999996</v>
      </c>
      <c r="D606" s="36">
        <f>ROWDATA!D611</f>
        <v>717.88238524999997</v>
      </c>
      <c r="E606" s="36">
        <f>ROWDATA!D611</f>
        <v>717.88238524999997</v>
      </c>
      <c r="F606" s="36">
        <f>ROWDATA!E611</f>
        <v>335.69079590000001</v>
      </c>
      <c r="G606" s="36">
        <f>ROWDATA!E611</f>
        <v>335.69079590000001</v>
      </c>
      <c r="H606" s="36">
        <f>ROWDATA!E611</f>
        <v>335.69079590000001</v>
      </c>
      <c r="I606" s="36">
        <f>ROWDATA!F611</f>
        <v>680.13092041000004</v>
      </c>
      <c r="J606" s="36">
        <f>ROWDATA!F611</f>
        <v>680.13092041000004</v>
      </c>
      <c r="K606" s="36">
        <f>ROWDATA!G611</f>
        <v>51.496227259999998</v>
      </c>
      <c r="L606" s="36">
        <f>ROWDATA!H611</f>
        <v>273.01663208000002</v>
      </c>
      <c r="M606" s="36">
        <f>ROWDATA!H611</f>
        <v>273.01663208000002</v>
      </c>
    </row>
    <row r="607" spans="1:13" x14ac:dyDescent="0.2">
      <c r="A607" s="34">
        <f>ROWDATA!B612</f>
        <v>44158.665972222225</v>
      </c>
      <c r="B607" s="36">
        <f>ROWDATA!C612</f>
        <v>707.84338378999996</v>
      </c>
      <c r="C607" s="36">
        <f>ROWDATA!C612</f>
        <v>707.84338378999996</v>
      </c>
      <c r="D607" s="36">
        <f>ROWDATA!D612</f>
        <v>717.88238524999997</v>
      </c>
      <c r="E607" s="36">
        <f>ROWDATA!D612</f>
        <v>717.88238524999997</v>
      </c>
      <c r="F607" s="36">
        <f>ROWDATA!E612</f>
        <v>335.69079590000001</v>
      </c>
      <c r="G607" s="36">
        <f>ROWDATA!E612</f>
        <v>335.69079590000001</v>
      </c>
      <c r="H607" s="36">
        <f>ROWDATA!E612</f>
        <v>335.69079590000001</v>
      </c>
      <c r="I607" s="36">
        <f>ROWDATA!F612</f>
        <v>682.62609863</v>
      </c>
      <c r="J607" s="36">
        <f>ROWDATA!F612</f>
        <v>682.62609863</v>
      </c>
      <c r="K607" s="36">
        <f>ROWDATA!G612</f>
        <v>51.076786040000002</v>
      </c>
      <c r="L607" s="36">
        <f>ROWDATA!H612</f>
        <v>268.37658691000001</v>
      </c>
      <c r="M607" s="36">
        <f>ROWDATA!H612</f>
        <v>268.37658691000001</v>
      </c>
    </row>
    <row r="608" spans="1:13" x14ac:dyDescent="0.2">
      <c r="A608" s="34">
        <f>ROWDATA!B613</f>
        <v>44158.666666666664</v>
      </c>
      <c r="B608" s="36">
        <f>ROWDATA!C613</f>
        <v>707.84338378999996</v>
      </c>
      <c r="C608" s="36">
        <f>ROWDATA!C613</f>
        <v>707.84338378999996</v>
      </c>
      <c r="D608" s="36">
        <f>ROWDATA!D613</f>
        <v>717.88238524999997</v>
      </c>
      <c r="E608" s="36">
        <f>ROWDATA!D613</f>
        <v>717.88238524999997</v>
      </c>
      <c r="F608" s="36">
        <f>ROWDATA!E613</f>
        <v>335.69079590000001</v>
      </c>
      <c r="G608" s="36">
        <f>ROWDATA!E613</f>
        <v>335.69079590000001</v>
      </c>
      <c r="H608" s="36">
        <f>ROWDATA!E613</f>
        <v>335.69079590000001</v>
      </c>
      <c r="I608" s="36">
        <f>ROWDATA!F613</f>
        <v>679.92028808999999</v>
      </c>
      <c r="J608" s="36">
        <f>ROWDATA!F613</f>
        <v>679.92028808999999</v>
      </c>
      <c r="K608" s="36">
        <f>ROWDATA!G613</f>
        <v>50.622425079999999</v>
      </c>
      <c r="L608" s="36">
        <f>ROWDATA!H613</f>
        <v>262.82183837999997</v>
      </c>
      <c r="M608" s="36">
        <f>ROWDATA!H613</f>
        <v>262.82183837999997</v>
      </c>
    </row>
    <row r="609" spans="1:13" x14ac:dyDescent="0.2">
      <c r="A609" s="34">
        <f>ROWDATA!B614</f>
        <v>44158.667361111111</v>
      </c>
      <c r="B609" s="36">
        <f>ROWDATA!C614</f>
        <v>707.84338378999996</v>
      </c>
      <c r="C609" s="36">
        <f>ROWDATA!C614</f>
        <v>707.84338378999996</v>
      </c>
      <c r="D609" s="36">
        <f>ROWDATA!D614</f>
        <v>717.88238524999997</v>
      </c>
      <c r="E609" s="36">
        <f>ROWDATA!D614</f>
        <v>717.88238524999997</v>
      </c>
      <c r="F609" s="36">
        <f>ROWDATA!E614</f>
        <v>335.69079590000001</v>
      </c>
      <c r="G609" s="36">
        <f>ROWDATA!E614</f>
        <v>335.69079590000001</v>
      </c>
      <c r="H609" s="36">
        <f>ROWDATA!E614</f>
        <v>335.69079590000001</v>
      </c>
      <c r="I609" s="36">
        <f>ROWDATA!F614</f>
        <v>671.73803711000005</v>
      </c>
      <c r="J609" s="36">
        <f>ROWDATA!F614</f>
        <v>671.73803711000005</v>
      </c>
      <c r="K609" s="36">
        <f>ROWDATA!G614</f>
        <v>50.360401150000001</v>
      </c>
      <c r="L609" s="36">
        <f>ROWDATA!H614</f>
        <v>257.31729125999999</v>
      </c>
      <c r="M609" s="36">
        <f>ROWDATA!H614</f>
        <v>257.31729125999999</v>
      </c>
    </row>
    <row r="610" spans="1:13" x14ac:dyDescent="0.2">
      <c r="A610" s="34">
        <f>ROWDATA!B615</f>
        <v>44158.668055555558</v>
      </c>
      <c r="B610" s="36">
        <f>ROWDATA!C615</f>
        <v>707.84338378999996</v>
      </c>
      <c r="C610" s="36">
        <f>ROWDATA!C615</f>
        <v>707.84338378999996</v>
      </c>
      <c r="D610" s="36">
        <f>ROWDATA!D615</f>
        <v>717.88238524999997</v>
      </c>
      <c r="E610" s="36">
        <f>ROWDATA!D615</f>
        <v>717.88238524999997</v>
      </c>
      <c r="F610" s="36">
        <f>ROWDATA!E615</f>
        <v>335.69079590000001</v>
      </c>
      <c r="G610" s="36">
        <f>ROWDATA!E615</f>
        <v>335.69079590000001</v>
      </c>
      <c r="H610" s="36">
        <f>ROWDATA!E615</f>
        <v>335.69079590000001</v>
      </c>
      <c r="I610" s="36">
        <f>ROWDATA!F615</f>
        <v>666.66650390999996</v>
      </c>
      <c r="J610" s="36">
        <f>ROWDATA!F615</f>
        <v>666.66650390999996</v>
      </c>
      <c r="K610" s="36">
        <f>ROWDATA!G615</f>
        <v>50.168067929999999</v>
      </c>
      <c r="L610" s="36">
        <f>ROWDATA!H615</f>
        <v>253.52532959000001</v>
      </c>
      <c r="M610" s="36">
        <f>ROWDATA!H615</f>
        <v>253.52532959000001</v>
      </c>
    </row>
    <row r="611" spans="1:13" x14ac:dyDescent="0.2">
      <c r="A611" s="34">
        <f>ROWDATA!B616</f>
        <v>44158.668749999997</v>
      </c>
      <c r="B611" s="36">
        <f>ROWDATA!C616</f>
        <v>707.84338378999996</v>
      </c>
      <c r="C611" s="36">
        <f>ROWDATA!C616</f>
        <v>707.84338378999996</v>
      </c>
      <c r="D611" s="36">
        <f>ROWDATA!D616</f>
        <v>717.88238524999997</v>
      </c>
      <c r="E611" s="36">
        <f>ROWDATA!D616</f>
        <v>717.88238524999997</v>
      </c>
      <c r="F611" s="36">
        <f>ROWDATA!E616</f>
        <v>335.69079590000001</v>
      </c>
      <c r="G611" s="36">
        <f>ROWDATA!E616</f>
        <v>335.69079590000001</v>
      </c>
      <c r="H611" s="36">
        <f>ROWDATA!E616</f>
        <v>335.69079590000001</v>
      </c>
      <c r="I611" s="36">
        <f>ROWDATA!F616</f>
        <v>662.92388916000004</v>
      </c>
      <c r="J611" s="36">
        <f>ROWDATA!F616</f>
        <v>662.92388916000004</v>
      </c>
      <c r="K611" s="36">
        <f>ROWDATA!G616</f>
        <v>50.11554718</v>
      </c>
      <c r="L611" s="36">
        <f>ROWDATA!H616</f>
        <v>249.61714172000001</v>
      </c>
      <c r="M611" s="36">
        <f>ROWDATA!H616</f>
        <v>249.61714172000001</v>
      </c>
    </row>
    <row r="612" spans="1:13" x14ac:dyDescent="0.2">
      <c r="A612" s="34">
        <f>ROWDATA!B617</f>
        <v>44158.669444444444</v>
      </c>
      <c r="B612" s="36">
        <f>ROWDATA!C617</f>
        <v>707.84338378999996</v>
      </c>
      <c r="C612" s="36">
        <f>ROWDATA!C617</f>
        <v>707.84338378999996</v>
      </c>
      <c r="D612" s="36">
        <f>ROWDATA!D617</f>
        <v>717.88238524999997</v>
      </c>
      <c r="E612" s="36">
        <f>ROWDATA!D617</f>
        <v>717.88238524999997</v>
      </c>
      <c r="F612" s="36">
        <f>ROWDATA!E617</f>
        <v>335.69079590000001</v>
      </c>
      <c r="G612" s="36">
        <f>ROWDATA!E617</f>
        <v>335.69079590000001</v>
      </c>
      <c r="H612" s="36">
        <f>ROWDATA!E617</f>
        <v>335.69079590000001</v>
      </c>
      <c r="I612" s="36">
        <f>ROWDATA!F617</f>
        <v>654.56304932</v>
      </c>
      <c r="J612" s="36">
        <f>ROWDATA!F617</f>
        <v>654.56304932</v>
      </c>
      <c r="K612" s="36">
        <f>ROWDATA!G617</f>
        <v>49.888584139999999</v>
      </c>
      <c r="L612" s="36">
        <f>ROWDATA!H617</f>
        <v>246.90635681000001</v>
      </c>
      <c r="M612" s="36">
        <f>ROWDATA!H617</f>
        <v>246.90635681000001</v>
      </c>
    </row>
    <row r="613" spans="1:13" x14ac:dyDescent="0.2">
      <c r="A613" s="34">
        <f>ROWDATA!B618</f>
        <v>44158.670138888891</v>
      </c>
      <c r="B613" s="36">
        <f>ROWDATA!C618</f>
        <v>707.84338378999996</v>
      </c>
      <c r="C613" s="36">
        <f>ROWDATA!C618</f>
        <v>707.84338378999996</v>
      </c>
      <c r="D613" s="36">
        <f>ROWDATA!D618</f>
        <v>717.88238524999997</v>
      </c>
      <c r="E613" s="36">
        <f>ROWDATA!D618</f>
        <v>717.88238524999997</v>
      </c>
      <c r="F613" s="36">
        <f>ROWDATA!E618</f>
        <v>335.69079590000001</v>
      </c>
      <c r="G613" s="36">
        <f>ROWDATA!E618</f>
        <v>335.69079590000001</v>
      </c>
      <c r="H613" s="36">
        <f>ROWDATA!E618</f>
        <v>335.69079590000001</v>
      </c>
      <c r="I613" s="36">
        <f>ROWDATA!F618</f>
        <v>640.46643066000001</v>
      </c>
      <c r="J613" s="36">
        <f>ROWDATA!F618</f>
        <v>640.46643066000001</v>
      </c>
      <c r="K613" s="36">
        <f>ROWDATA!G618</f>
        <v>49.416622160000003</v>
      </c>
      <c r="L613" s="36">
        <f>ROWDATA!H618</f>
        <v>243.73002625000001</v>
      </c>
      <c r="M613" s="36">
        <f>ROWDATA!H618</f>
        <v>243.73002625000001</v>
      </c>
    </row>
    <row r="614" spans="1:13" x14ac:dyDescent="0.2">
      <c r="A614" s="34">
        <f>ROWDATA!B619</f>
        <v>44158.67083333333</v>
      </c>
      <c r="B614" s="36">
        <f>ROWDATA!C619</f>
        <v>707.84338378999996</v>
      </c>
      <c r="C614" s="36">
        <f>ROWDATA!C619</f>
        <v>707.84338378999996</v>
      </c>
      <c r="D614" s="36">
        <f>ROWDATA!D619</f>
        <v>717.88238524999997</v>
      </c>
      <c r="E614" s="36">
        <f>ROWDATA!D619</f>
        <v>717.88238524999997</v>
      </c>
      <c r="F614" s="36">
        <f>ROWDATA!E619</f>
        <v>335.69079590000001</v>
      </c>
      <c r="G614" s="36">
        <f>ROWDATA!E619</f>
        <v>335.69079590000001</v>
      </c>
      <c r="H614" s="36">
        <f>ROWDATA!E619</f>
        <v>335.69079590000001</v>
      </c>
      <c r="I614" s="36">
        <f>ROWDATA!F619</f>
        <v>634.24450683999999</v>
      </c>
      <c r="J614" s="36">
        <f>ROWDATA!F619</f>
        <v>634.24450683999999</v>
      </c>
      <c r="K614" s="36">
        <f>ROWDATA!G619</f>
        <v>48.927490229999997</v>
      </c>
      <c r="L614" s="36">
        <f>ROWDATA!H619</f>
        <v>241.35186768</v>
      </c>
      <c r="M614" s="36">
        <f>ROWDATA!H619</f>
        <v>241.35186768</v>
      </c>
    </row>
    <row r="615" spans="1:13" x14ac:dyDescent="0.2">
      <c r="A615" s="34">
        <f>ROWDATA!B620</f>
        <v>44158.671527777777</v>
      </c>
      <c r="B615" s="36">
        <f>ROWDATA!C620</f>
        <v>707.84338378999996</v>
      </c>
      <c r="C615" s="36">
        <f>ROWDATA!C620</f>
        <v>707.84338378999996</v>
      </c>
      <c r="D615" s="36">
        <f>ROWDATA!D620</f>
        <v>717.88238524999997</v>
      </c>
      <c r="E615" s="36">
        <f>ROWDATA!D620</f>
        <v>717.88238524999997</v>
      </c>
      <c r="F615" s="36">
        <f>ROWDATA!E620</f>
        <v>335.69079590000001</v>
      </c>
      <c r="G615" s="36">
        <f>ROWDATA!E620</f>
        <v>335.69079590000001</v>
      </c>
      <c r="H615" s="36">
        <f>ROWDATA!E620</f>
        <v>335.69079590000001</v>
      </c>
      <c r="I615" s="36">
        <f>ROWDATA!F620</f>
        <v>632.36486816000001</v>
      </c>
      <c r="J615" s="36">
        <f>ROWDATA!F620</f>
        <v>632.36486816000001</v>
      </c>
      <c r="K615" s="36">
        <f>ROWDATA!G620</f>
        <v>48.892574310000001</v>
      </c>
      <c r="L615" s="36">
        <f>ROWDATA!H620</f>
        <v>238.07566833000001</v>
      </c>
      <c r="M615" s="36">
        <f>ROWDATA!H620</f>
        <v>238.07566833000001</v>
      </c>
    </row>
    <row r="616" spans="1:13" x14ac:dyDescent="0.2">
      <c r="A616" s="34">
        <f>ROWDATA!B621</f>
        <v>44158.672222222223</v>
      </c>
      <c r="B616" s="36">
        <f>ROWDATA!C621</f>
        <v>707.84338378999996</v>
      </c>
      <c r="C616" s="36">
        <f>ROWDATA!C621</f>
        <v>707.84338378999996</v>
      </c>
      <c r="D616" s="36">
        <f>ROWDATA!D621</f>
        <v>717.88238524999997</v>
      </c>
      <c r="E616" s="36">
        <f>ROWDATA!D621</f>
        <v>717.88238524999997</v>
      </c>
      <c r="F616" s="36">
        <f>ROWDATA!E621</f>
        <v>335.69079590000001</v>
      </c>
      <c r="G616" s="36">
        <f>ROWDATA!E621</f>
        <v>335.69079590000001</v>
      </c>
      <c r="H616" s="36">
        <f>ROWDATA!E621</f>
        <v>335.69079590000001</v>
      </c>
      <c r="I616" s="36">
        <f>ROWDATA!F621</f>
        <v>631.47363281000003</v>
      </c>
      <c r="J616" s="36">
        <f>ROWDATA!F621</f>
        <v>631.47363281000003</v>
      </c>
      <c r="K616" s="36">
        <f>ROWDATA!G621</f>
        <v>48.665321349999999</v>
      </c>
      <c r="L616" s="36">
        <f>ROWDATA!H621</f>
        <v>233.8684082</v>
      </c>
      <c r="M616" s="36">
        <f>ROWDATA!H621</f>
        <v>233.8684082</v>
      </c>
    </row>
    <row r="617" spans="1:13" x14ac:dyDescent="0.2">
      <c r="A617" s="34">
        <f>ROWDATA!B622</f>
        <v>44158.67291666667</v>
      </c>
      <c r="B617" s="36">
        <f>ROWDATA!C622</f>
        <v>707.84338378999996</v>
      </c>
      <c r="C617" s="36">
        <f>ROWDATA!C622</f>
        <v>707.84338378999996</v>
      </c>
      <c r="D617" s="36">
        <f>ROWDATA!D622</f>
        <v>717.88238524999997</v>
      </c>
      <c r="E617" s="36">
        <f>ROWDATA!D622</f>
        <v>717.88238524999997</v>
      </c>
      <c r="F617" s="36">
        <f>ROWDATA!E622</f>
        <v>335.69079590000001</v>
      </c>
      <c r="G617" s="36">
        <f>ROWDATA!E622</f>
        <v>335.69079590000001</v>
      </c>
      <c r="H617" s="36">
        <f>ROWDATA!E622</f>
        <v>335.69079590000001</v>
      </c>
      <c r="I617" s="36">
        <f>ROWDATA!F622</f>
        <v>631.44134521000001</v>
      </c>
      <c r="J617" s="36">
        <f>ROWDATA!F622</f>
        <v>631.44134521000001</v>
      </c>
      <c r="K617" s="36">
        <f>ROWDATA!G622</f>
        <v>48.088752749999998</v>
      </c>
      <c r="L617" s="36">
        <f>ROWDATA!H622</f>
        <v>230.20962524000001</v>
      </c>
      <c r="M617" s="36">
        <f>ROWDATA!H622</f>
        <v>230.20962524000001</v>
      </c>
    </row>
    <row r="618" spans="1:13" x14ac:dyDescent="0.2">
      <c r="A618" s="34">
        <f>ROWDATA!B623</f>
        <v>44158.673611111109</v>
      </c>
      <c r="B618" s="36">
        <f>ROWDATA!C623</f>
        <v>707.84338378999996</v>
      </c>
      <c r="C618" s="36">
        <f>ROWDATA!C623</f>
        <v>707.84338378999996</v>
      </c>
      <c r="D618" s="36">
        <f>ROWDATA!D623</f>
        <v>717.88238524999997</v>
      </c>
      <c r="E618" s="36">
        <f>ROWDATA!D623</f>
        <v>717.88238524999997</v>
      </c>
      <c r="F618" s="36">
        <f>ROWDATA!E623</f>
        <v>335.69079590000001</v>
      </c>
      <c r="G618" s="36">
        <f>ROWDATA!E623</f>
        <v>335.69079590000001</v>
      </c>
      <c r="H618" s="36">
        <f>ROWDATA!E623</f>
        <v>335.69079590000001</v>
      </c>
      <c r="I618" s="36">
        <f>ROWDATA!F623</f>
        <v>626.90435791000004</v>
      </c>
      <c r="J618" s="36">
        <f>ROWDATA!F623</f>
        <v>626.90435791000004</v>
      </c>
      <c r="K618" s="36">
        <f>ROWDATA!G623</f>
        <v>47.669311520000001</v>
      </c>
      <c r="L618" s="36">
        <f>ROWDATA!H623</f>
        <v>225.30378723000001</v>
      </c>
      <c r="M618" s="36">
        <f>ROWDATA!H623</f>
        <v>225.30378723000001</v>
      </c>
    </row>
    <row r="619" spans="1:13" x14ac:dyDescent="0.2">
      <c r="A619" s="34">
        <f>ROWDATA!B624</f>
        <v>44158.674305555556</v>
      </c>
      <c r="B619" s="36">
        <f>ROWDATA!C624</f>
        <v>707.84338378999996</v>
      </c>
      <c r="C619" s="36">
        <f>ROWDATA!C624</f>
        <v>707.84338378999996</v>
      </c>
      <c r="D619" s="36">
        <f>ROWDATA!D624</f>
        <v>717.88238524999997</v>
      </c>
      <c r="E619" s="36">
        <f>ROWDATA!D624</f>
        <v>717.88238524999997</v>
      </c>
      <c r="F619" s="36">
        <f>ROWDATA!E624</f>
        <v>335.69079590000001</v>
      </c>
      <c r="G619" s="36">
        <f>ROWDATA!E624</f>
        <v>335.69079590000001</v>
      </c>
      <c r="H619" s="36">
        <f>ROWDATA!E624</f>
        <v>335.69079590000001</v>
      </c>
      <c r="I619" s="36">
        <f>ROWDATA!F624</f>
        <v>619.04547118999994</v>
      </c>
      <c r="J619" s="36">
        <f>ROWDATA!F624</f>
        <v>619.04547118999994</v>
      </c>
      <c r="K619" s="36">
        <f>ROWDATA!G624</f>
        <v>46.917865749999997</v>
      </c>
      <c r="L619" s="36">
        <f>ROWDATA!H624</f>
        <v>219.26713562</v>
      </c>
      <c r="M619" s="36">
        <f>ROWDATA!H624</f>
        <v>219.26713562</v>
      </c>
    </row>
    <row r="620" spans="1:13" x14ac:dyDescent="0.2">
      <c r="A620" s="34">
        <f>ROWDATA!B625</f>
        <v>44158.675000000003</v>
      </c>
      <c r="B620" s="36">
        <f>ROWDATA!C625</f>
        <v>707.84338378999996</v>
      </c>
      <c r="C620" s="36">
        <f>ROWDATA!C625</f>
        <v>707.84338378999996</v>
      </c>
      <c r="D620" s="36">
        <f>ROWDATA!D625</f>
        <v>717.88238524999997</v>
      </c>
      <c r="E620" s="36">
        <f>ROWDATA!D625</f>
        <v>717.88238524999997</v>
      </c>
      <c r="F620" s="36">
        <f>ROWDATA!E625</f>
        <v>335.69079590000001</v>
      </c>
      <c r="G620" s="36">
        <f>ROWDATA!E625</f>
        <v>335.69079590000001</v>
      </c>
      <c r="H620" s="36">
        <f>ROWDATA!E625</f>
        <v>335.69079590000001</v>
      </c>
      <c r="I620" s="36">
        <f>ROWDATA!F625</f>
        <v>611.44622803000004</v>
      </c>
      <c r="J620" s="36">
        <f>ROWDATA!F625</f>
        <v>611.44622803000004</v>
      </c>
      <c r="K620" s="36">
        <f>ROWDATA!G625</f>
        <v>47.075283050000003</v>
      </c>
      <c r="L620" s="36">
        <f>ROWDATA!H625</f>
        <v>217.0388031</v>
      </c>
      <c r="M620" s="36">
        <f>ROWDATA!H625</f>
        <v>217.0388031</v>
      </c>
    </row>
    <row r="621" spans="1:13" x14ac:dyDescent="0.2">
      <c r="A621" s="34">
        <f>ROWDATA!B626</f>
        <v>44158.675694444442</v>
      </c>
      <c r="B621" s="36">
        <f>ROWDATA!C626</f>
        <v>707.84338378999996</v>
      </c>
      <c r="C621" s="36">
        <f>ROWDATA!C626</f>
        <v>707.84338378999996</v>
      </c>
      <c r="D621" s="36">
        <f>ROWDATA!D626</f>
        <v>717.88238524999997</v>
      </c>
      <c r="E621" s="36">
        <f>ROWDATA!D626</f>
        <v>717.88238524999997</v>
      </c>
      <c r="F621" s="36">
        <f>ROWDATA!E626</f>
        <v>335.69079590000001</v>
      </c>
      <c r="G621" s="36">
        <f>ROWDATA!E626</f>
        <v>335.69079590000001</v>
      </c>
      <c r="H621" s="36">
        <f>ROWDATA!E626</f>
        <v>335.69079590000001</v>
      </c>
      <c r="I621" s="36">
        <f>ROWDATA!F626</f>
        <v>607.81634521000001</v>
      </c>
      <c r="J621" s="36">
        <f>ROWDATA!F626</f>
        <v>607.81634521000001</v>
      </c>
      <c r="K621" s="36">
        <f>ROWDATA!G626</f>
        <v>47.145114900000003</v>
      </c>
      <c r="L621" s="36">
        <f>ROWDATA!H626</f>
        <v>213.67964172000001</v>
      </c>
      <c r="M621" s="36">
        <f>ROWDATA!H626</f>
        <v>213.67964172000001</v>
      </c>
    </row>
    <row r="622" spans="1:13" x14ac:dyDescent="0.2">
      <c r="A622" s="34">
        <f>ROWDATA!B627</f>
        <v>44158.676388888889</v>
      </c>
      <c r="B622" s="36">
        <f>ROWDATA!C627</f>
        <v>707.84338378999996</v>
      </c>
      <c r="C622" s="36">
        <f>ROWDATA!C627</f>
        <v>707.84338378999996</v>
      </c>
      <c r="D622" s="36">
        <f>ROWDATA!D627</f>
        <v>717.88238524999997</v>
      </c>
      <c r="E622" s="36">
        <f>ROWDATA!D627</f>
        <v>717.88238524999997</v>
      </c>
      <c r="F622" s="36">
        <f>ROWDATA!E627</f>
        <v>335.69079590000001</v>
      </c>
      <c r="G622" s="36">
        <f>ROWDATA!E627</f>
        <v>335.69079590000001</v>
      </c>
      <c r="H622" s="36">
        <f>ROWDATA!E627</f>
        <v>335.69079590000001</v>
      </c>
      <c r="I622" s="36">
        <f>ROWDATA!F627</f>
        <v>605.82342529000005</v>
      </c>
      <c r="J622" s="36">
        <f>ROWDATA!F627</f>
        <v>605.82342529000005</v>
      </c>
      <c r="K622" s="36">
        <f>ROWDATA!G627</f>
        <v>46.882946009999998</v>
      </c>
      <c r="L622" s="36">
        <f>ROWDATA!H627</f>
        <v>209.28955078000001</v>
      </c>
      <c r="M622" s="36">
        <f>ROWDATA!H627</f>
        <v>209.28955078000001</v>
      </c>
    </row>
    <row r="623" spans="1:13" x14ac:dyDescent="0.2">
      <c r="A623" s="34">
        <f>ROWDATA!B628</f>
        <v>44158.677083333336</v>
      </c>
      <c r="B623" s="36">
        <f>ROWDATA!C628</f>
        <v>707.84338378999996</v>
      </c>
      <c r="C623" s="36">
        <f>ROWDATA!C628</f>
        <v>707.84338378999996</v>
      </c>
      <c r="D623" s="36">
        <f>ROWDATA!D628</f>
        <v>586.40588378999996</v>
      </c>
      <c r="E623" s="36">
        <f>ROWDATA!D628</f>
        <v>586.40588378999996</v>
      </c>
      <c r="F623" s="36">
        <f>ROWDATA!E628</f>
        <v>335.69079590000001</v>
      </c>
      <c r="G623" s="36">
        <f>ROWDATA!E628</f>
        <v>335.69079590000001</v>
      </c>
      <c r="H623" s="36">
        <f>ROWDATA!E628</f>
        <v>335.69079590000001</v>
      </c>
      <c r="I623" s="36">
        <f>ROWDATA!F628</f>
        <v>598.46655272999999</v>
      </c>
      <c r="J623" s="36">
        <f>ROWDATA!F628</f>
        <v>598.46655272999999</v>
      </c>
      <c r="K623" s="36">
        <f>ROWDATA!G628</f>
        <v>46.585861209999997</v>
      </c>
      <c r="L623" s="36">
        <f>ROWDATA!H628</f>
        <v>208.02557372999999</v>
      </c>
      <c r="M623" s="36">
        <f>ROWDATA!H628</f>
        <v>208.02557372999999</v>
      </c>
    </row>
    <row r="624" spans="1:13" x14ac:dyDescent="0.2">
      <c r="A624" s="34">
        <f>ROWDATA!B629</f>
        <v>44158.677777777775</v>
      </c>
      <c r="B624" s="36">
        <f>ROWDATA!C629</f>
        <v>707.84338378999996</v>
      </c>
      <c r="C624" s="36">
        <f>ROWDATA!C629</f>
        <v>707.84338378999996</v>
      </c>
      <c r="D624" s="36">
        <f>ROWDATA!D629</f>
        <v>579.21563720999995</v>
      </c>
      <c r="E624" s="36">
        <f>ROWDATA!D629</f>
        <v>579.21563720999995</v>
      </c>
      <c r="F624" s="36">
        <f>ROWDATA!E629</f>
        <v>335.69079590000001</v>
      </c>
      <c r="G624" s="36">
        <f>ROWDATA!E629</f>
        <v>335.69079590000001</v>
      </c>
      <c r="H624" s="36">
        <f>ROWDATA!E629</f>
        <v>335.69079590000001</v>
      </c>
      <c r="I624" s="36">
        <f>ROWDATA!F629</f>
        <v>594.96661376999998</v>
      </c>
      <c r="J624" s="36">
        <f>ROWDATA!F629</f>
        <v>594.96661376999998</v>
      </c>
      <c r="K624" s="36">
        <f>ROWDATA!G629</f>
        <v>45.764724729999998</v>
      </c>
      <c r="L624" s="36">
        <f>ROWDATA!H629</f>
        <v>204.76602173000001</v>
      </c>
      <c r="M624" s="36">
        <f>ROWDATA!H629</f>
        <v>204.76602173000001</v>
      </c>
    </row>
    <row r="625" spans="1:13" x14ac:dyDescent="0.2">
      <c r="A625" s="34">
        <f>ROWDATA!B630</f>
        <v>44158.678472222222</v>
      </c>
      <c r="B625" s="36">
        <f>ROWDATA!C630</f>
        <v>707.84338378999996</v>
      </c>
      <c r="C625" s="36">
        <f>ROWDATA!C630</f>
        <v>707.84338378999996</v>
      </c>
      <c r="D625" s="36">
        <f>ROWDATA!D630</f>
        <v>574.22363281000003</v>
      </c>
      <c r="E625" s="36">
        <f>ROWDATA!D630</f>
        <v>574.22363281000003</v>
      </c>
      <c r="F625" s="36">
        <f>ROWDATA!E630</f>
        <v>335.69079590000001</v>
      </c>
      <c r="G625" s="36">
        <f>ROWDATA!E630</f>
        <v>335.69079590000001</v>
      </c>
      <c r="H625" s="36">
        <f>ROWDATA!E630</f>
        <v>335.69079590000001</v>
      </c>
      <c r="I625" s="36">
        <f>ROWDATA!F630</f>
        <v>591.77441406000003</v>
      </c>
      <c r="J625" s="36">
        <f>ROWDATA!F630</f>
        <v>591.77441406000003</v>
      </c>
      <c r="K625" s="36">
        <f>ROWDATA!G630</f>
        <v>45.15309525</v>
      </c>
      <c r="L625" s="36">
        <f>ROWDATA!H630</f>
        <v>200.30934142999999</v>
      </c>
      <c r="M625" s="36">
        <f>ROWDATA!H630</f>
        <v>200.30934142999999</v>
      </c>
    </row>
    <row r="626" spans="1:13" x14ac:dyDescent="0.2">
      <c r="A626" s="34">
        <f>ROWDATA!B631</f>
        <v>44158.679166666669</v>
      </c>
      <c r="B626" s="36">
        <f>ROWDATA!C631</f>
        <v>707.84338378999996</v>
      </c>
      <c r="C626" s="36">
        <f>ROWDATA!C631</f>
        <v>707.84338378999996</v>
      </c>
      <c r="D626" s="36">
        <f>ROWDATA!D631</f>
        <v>571.77453613</v>
      </c>
      <c r="E626" s="36">
        <f>ROWDATA!D631</f>
        <v>571.77453613</v>
      </c>
      <c r="F626" s="36">
        <f>ROWDATA!E631</f>
        <v>335.69079590000001</v>
      </c>
      <c r="G626" s="36">
        <f>ROWDATA!E631</f>
        <v>335.69079590000001</v>
      </c>
      <c r="H626" s="36">
        <f>ROWDATA!E631</f>
        <v>335.69079590000001</v>
      </c>
      <c r="I626" s="36">
        <f>ROWDATA!F631</f>
        <v>584.79040526999995</v>
      </c>
      <c r="J626" s="36">
        <f>ROWDATA!F631</f>
        <v>584.79040526999995</v>
      </c>
      <c r="K626" s="36">
        <f>ROWDATA!G631</f>
        <v>44.471626280000002</v>
      </c>
      <c r="L626" s="36">
        <f>ROWDATA!H631</f>
        <v>197.05006409000001</v>
      </c>
      <c r="M626" s="36">
        <f>ROWDATA!H631</f>
        <v>197.05006409000001</v>
      </c>
    </row>
    <row r="627" spans="1:13" x14ac:dyDescent="0.2">
      <c r="A627" s="34">
        <f>ROWDATA!B632</f>
        <v>44158.679861111108</v>
      </c>
      <c r="B627" s="36">
        <f>ROWDATA!C632</f>
        <v>453.45135498000002</v>
      </c>
      <c r="C627" s="36">
        <f>ROWDATA!C632</f>
        <v>453.45135498000002</v>
      </c>
      <c r="D627" s="36">
        <f>ROWDATA!D632</f>
        <v>569.73345946999996</v>
      </c>
      <c r="E627" s="36">
        <f>ROWDATA!D632</f>
        <v>569.73345946999996</v>
      </c>
      <c r="F627" s="36">
        <f>ROWDATA!E632</f>
        <v>335.69079590000001</v>
      </c>
      <c r="G627" s="36">
        <f>ROWDATA!E632</f>
        <v>335.69079590000001</v>
      </c>
      <c r="H627" s="36">
        <f>ROWDATA!E632</f>
        <v>335.69079590000001</v>
      </c>
      <c r="I627" s="36">
        <f>ROWDATA!F632</f>
        <v>580.20440673999997</v>
      </c>
      <c r="J627" s="36">
        <f>ROWDATA!F632</f>
        <v>580.20440673999997</v>
      </c>
      <c r="K627" s="36">
        <f>ROWDATA!G632</f>
        <v>44.471626280000002</v>
      </c>
      <c r="L627" s="36">
        <f>ROWDATA!H632</f>
        <v>193.54136657999999</v>
      </c>
      <c r="M627" s="36">
        <f>ROWDATA!H632</f>
        <v>193.54136657999999</v>
      </c>
    </row>
    <row r="628" spans="1:13" x14ac:dyDescent="0.2">
      <c r="A628" s="34">
        <f>ROWDATA!B633</f>
        <v>44158.680555555555</v>
      </c>
      <c r="B628" s="36">
        <f>ROWDATA!C633</f>
        <v>443.61544800000001</v>
      </c>
      <c r="C628" s="36">
        <f>ROWDATA!C633</f>
        <v>443.61544800000001</v>
      </c>
      <c r="D628" s="36">
        <f>ROWDATA!D633</f>
        <v>568.61883545000001</v>
      </c>
      <c r="E628" s="36">
        <f>ROWDATA!D633</f>
        <v>568.61883545000001</v>
      </c>
      <c r="F628" s="36">
        <f>ROWDATA!E633</f>
        <v>335.69079590000001</v>
      </c>
      <c r="G628" s="36">
        <f>ROWDATA!E633</f>
        <v>335.69079590000001</v>
      </c>
      <c r="H628" s="36">
        <f>ROWDATA!E633</f>
        <v>335.69079590000001</v>
      </c>
      <c r="I628" s="36">
        <f>ROWDATA!F633</f>
        <v>577.88739013999998</v>
      </c>
      <c r="J628" s="36">
        <f>ROWDATA!F633</f>
        <v>577.88739013999998</v>
      </c>
      <c r="K628" s="36">
        <f>ROWDATA!G633</f>
        <v>44.244522089999997</v>
      </c>
      <c r="L628" s="36">
        <f>ROWDATA!H633</f>
        <v>188.93487549</v>
      </c>
      <c r="M628" s="36">
        <f>ROWDATA!H633</f>
        <v>188.93487549</v>
      </c>
    </row>
    <row r="629" spans="1:13" x14ac:dyDescent="0.2">
      <c r="A629" s="34">
        <f>ROWDATA!B634</f>
        <v>44158.681250000001</v>
      </c>
      <c r="B629" s="36">
        <f>ROWDATA!C634</f>
        <v>432.10266113</v>
      </c>
      <c r="C629" s="36">
        <f>ROWDATA!C634</f>
        <v>432.10266113</v>
      </c>
      <c r="D629" s="36">
        <f>ROWDATA!D634</f>
        <v>566.42114258000004</v>
      </c>
      <c r="E629" s="36">
        <f>ROWDATA!D634</f>
        <v>566.42114258000004</v>
      </c>
      <c r="F629" s="36">
        <f>ROWDATA!E634</f>
        <v>335.69079590000001</v>
      </c>
      <c r="G629" s="36">
        <f>ROWDATA!E634</f>
        <v>335.69079590000001</v>
      </c>
      <c r="H629" s="36">
        <f>ROWDATA!E634</f>
        <v>335.69079590000001</v>
      </c>
      <c r="I629" s="36">
        <f>ROWDATA!F634</f>
        <v>575.19714354999996</v>
      </c>
      <c r="J629" s="36">
        <f>ROWDATA!F634</f>
        <v>575.19714354999996</v>
      </c>
      <c r="K629" s="36">
        <f>ROWDATA!G634</f>
        <v>43.790161130000001</v>
      </c>
      <c r="L629" s="36">
        <f>ROWDATA!H634</f>
        <v>184.47848511000001</v>
      </c>
      <c r="M629" s="36">
        <f>ROWDATA!H634</f>
        <v>184.47848511000001</v>
      </c>
    </row>
    <row r="630" spans="1:13" x14ac:dyDescent="0.2">
      <c r="A630" s="34">
        <f>ROWDATA!B635</f>
        <v>44158.681944444441</v>
      </c>
      <c r="B630" s="36">
        <f>ROWDATA!C635</f>
        <v>430.07080078000001</v>
      </c>
      <c r="C630" s="36">
        <f>ROWDATA!C635</f>
        <v>430.07080078000001</v>
      </c>
      <c r="D630" s="36">
        <f>ROWDATA!D635</f>
        <v>564.19183350000003</v>
      </c>
      <c r="E630" s="36">
        <f>ROWDATA!D635</f>
        <v>564.19183350000003</v>
      </c>
      <c r="F630" s="36">
        <f>ROWDATA!E635</f>
        <v>335.69079590000001</v>
      </c>
      <c r="G630" s="36">
        <f>ROWDATA!E635</f>
        <v>335.69079590000001</v>
      </c>
      <c r="H630" s="36">
        <f>ROWDATA!E635</f>
        <v>335.69079590000001</v>
      </c>
      <c r="I630" s="36">
        <f>ROWDATA!F635</f>
        <v>571.47015381000006</v>
      </c>
      <c r="J630" s="36">
        <f>ROWDATA!F635</f>
        <v>571.47015381000006</v>
      </c>
      <c r="K630" s="36">
        <f>ROWDATA!G635</f>
        <v>43.16107178</v>
      </c>
      <c r="L630" s="36">
        <f>ROWDATA!H635</f>
        <v>181.25222778</v>
      </c>
      <c r="M630" s="36">
        <f>ROWDATA!H635</f>
        <v>181.25222778</v>
      </c>
    </row>
    <row r="631" spans="1:13" x14ac:dyDescent="0.2">
      <c r="A631" s="34">
        <f>ROWDATA!B636</f>
        <v>44158.682638888888</v>
      </c>
      <c r="B631" s="36">
        <f>ROWDATA!C636</f>
        <v>416.30038452000002</v>
      </c>
      <c r="C631" s="36">
        <f>ROWDATA!C636</f>
        <v>416.30038452000002</v>
      </c>
      <c r="D631" s="36">
        <f>ROWDATA!D636</f>
        <v>558.74426270000004</v>
      </c>
      <c r="E631" s="36">
        <f>ROWDATA!D636</f>
        <v>558.74426270000004</v>
      </c>
      <c r="F631" s="36">
        <f>ROWDATA!E636</f>
        <v>335.69079590000001</v>
      </c>
      <c r="G631" s="36">
        <f>ROWDATA!E636</f>
        <v>335.69079590000001</v>
      </c>
      <c r="H631" s="36">
        <f>ROWDATA!E636</f>
        <v>335.69079590000001</v>
      </c>
      <c r="I631" s="36">
        <f>ROWDATA!F636</f>
        <v>567.74316406000003</v>
      </c>
      <c r="J631" s="36">
        <f>ROWDATA!F636</f>
        <v>567.74316406000003</v>
      </c>
      <c r="K631" s="36">
        <f>ROWDATA!G636</f>
        <v>43.091236109999997</v>
      </c>
      <c r="L631" s="36">
        <f>ROWDATA!H636</f>
        <v>176.74588012999999</v>
      </c>
      <c r="M631" s="36">
        <f>ROWDATA!H636</f>
        <v>176.74588012999999</v>
      </c>
    </row>
    <row r="632" spans="1:13" x14ac:dyDescent="0.2">
      <c r="A632" s="34">
        <f>ROWDATA!B637</f>
        <v>44158.683333333334</v>
      </c>
      <c r="B632" s="36">
        <f>ROWDATA!C637</f>
        <v>415.84890746999997</v>
      </c>
      <c r="C632" s="36">
        <f>ROWDATA!C637</f>
        <v>415.84890746999997</v>
      </c>
      <c r="D632" s="36">
        <f>ROWDATA!D637</f>
        <v>558.74426270000004</v>
      </c>
      <c r="E632" s="36">
        <f>ROWDATA!D637</f>
        <v>558.74426270000004</v>
      </c>
      <c r="F632" s="36">
        <f>ROWDATA!E637</f>
        <v>335.69079590000001</v>
      </c>
      <c r="G632" s="36">
        <f>ROWDATA!E637</f>
        <v>335.69079590000001</v>
      </c>
      <c r="H632" s="36">
        <f>ROWDATA!E637</f>
        <v>335.69079590000001</v>
      </c>
      <c r="I632" s="36">
        <f>ROWDATA!F637</f>
        <v>560.90472411999997</v>
      </c>
      <c r="J632" s="36">
        <f>ROWDATA!F637</f>
        <v>560.90472411999997</v>
      </c>
      <c r="K632" s="36">
        <f>ROWDATA!G637</f>
        <v>42.567043300000002</v>
      </c>
      <c r="L632" s="36">
        <f>ROWDATA!H637</f>
        <v>174.43431090999999</v>
      </c>
      <c r="M632" s="36">
        <f>ROWDATA!H637</f>
        <v>174.43431090999999</v>
      </c>
    </row>
    <row r="633" spans="1:13" x14ac:dyDescent="0.2">
      <c r="A633" s="34">
        <f>ROWDATA!B638</f>
        <v>44158.684027777781</v>
      </c>
      <c r="B633" s="36">
        <f>ROWDATA!C638</f>
        <v>395.04818726000002</v>
      </c>
      <c r="C633" s="36">
        <f>ROWDATA!C638</f>
        <v>395.04818726000002</v>
      </c>
      <c r="D633" s="36">
        <f>ROWDATA!D638</f>
        <v>546.07476807</v>
      </c>
      <c r="E633" s="36">
        <f>ROWDATA!D638</f>
        <v>546.07476807</v>
      </c>
      <c r="F633" s="36">
        <f>ROWDATA!E638</f>
        <v>335.69079590000001</v>
      </c>
      <c r="G633" s="36">
        <f>ROWDATA!E638</f>
        <v>335.69079590000001</v>
      </c>
      <c r="H633" s="36">
        <f>ROWDATA!E638</f>
        <v>335.69079590000001</v>
      </c>
      <c r="I633" s="36">
        <f>ROWDATA!F638</f>
        <v>550.12860106999995</v>
      </c>
      <c r="J633" s="36">
        <f>ROWDATA!F638</f>
        <v>550.12860106999995</v>
      </c>
      <c r="K633" s="36">
        <f>ROWDATA!G638</f>
        <v>42.112686160000003</v>
      </c>
      <c r="L633" s="36">
        <f>ROWDATA!H638</f>
        <v>172.28948975</v>
      </c>
      <c r="M633" s="36">
        <f>ROWDATA!H638</f>
        <v>172.28948975</v>
      </c>
    </row>
    <row r="634" spans="1:13" x14ac:dyDescent="0.2">
      <c r="A634" s="34">
        <f>ROWDATA!B639</f>
        <v>44158.68472222222</v>
      </c>
      <c r="B634" s="36">
        <f>ROWDATA!C639</f>
        <v>388.67883301000001</v>
      </c>
      <c r="C634" s="36">
        <f>ROWDATA!C639</f>
        <v>388.67883301000001</v>
      </c>
      <c r="D634" s="36">
        <f>ROWDATA!D639</f>
        <v>541.44360352000001</v>
      </c>
      <c r="E634" s="36">
        <f>ROWDATA!D639</f>
        <v>541.44360352000001</v>
      </c>
      <c r="F634" s="36">
        <f>ROWDATA!E639</f>
        <v>335.69079590000001</v>
      </c>
      <c r="G634" s="36">
        <f>ROWDATA!E639</f>
        <v>335.69079590000001</v>
      </c>
      <c r="H634" s="36">
        <f>ROWDATA!E639</f>
        <v>335.69079590000001</v>
      </c>
      <c r="I634" s="36">
        <f>ROWDATA!F639</f>
        <v>537.22906493999994</v>
      </c>
      <c r="J634" s="36">
        <f>ROWDATA!F639</f>
        <v>537.22906493999994</v>
      </c>
      <c r="K634" s="36">
        <f>ROWDATA!G639</f>
        <v>41.920349119999997</v>
      </c>
      <c r="L634" s="36">
        <f>ROWDATA!H639</f>
        <v>170.16075133999999</v>
      </c>
      <c r="M634" s="36">
        <f>ROWDATA!H639</f>
        <v>170.16075133999999</v>
      </c>
    </row>
    <row r="635" spans="1:13" x14ac:dyDescent="0.2">
      <c r="A635" s="34">
        <f>ROWDATA!B640</f>
        <v>44158.685416666667</v>
      </c>
      <c r="B635" s="36">
        <f>ROWDATA!C640</f>
        <v>377.98797607</v>
      </c>
      <c r="C635" s="36">
        <f>ROWDATA!C640</f>
        <v>377.98797607</v>
      </c>
      <c r="D635" s="36">
        <f>ROWDATA!D640</f>
        <v>534.23773193</v>
      </c>
      <c r="E635" s="36">
        <f>ROWDATA!D640</f>
        <v>534.23773193</v>
      </c>
      <c r="F635" s="36">
        <f>ROWDATA!E640</f>
        <v>335.69079590000001</v>
      </c>
      <c r="G635" s="36">
        <f>ROWDATA!E640</f>
        <v>335.69079590000001</v>
      </c>
      <c r="H635" s="36">
        <f>ROWDATA!E640</f>
        <v>335.69079590000001</v>
      </c>
      <c r="I635" s="36">
        <f>ROWDATA!F640</f>
        <v>525.64215088000003</v>
      </c>
      <c r="J635" s="36">
        <f>ROWDATA!F640</f>
        <v>525.64215088000003</v>
      </c>
      <c r="K635" s="36">
        <f>ROWDATA!G640</f>
        <v>41.046840670000002</v>
      </c>
      <c r="L635" s="36">
        <f>ROWDATA!H640</f>
        <v>167.99899292000001</v>
      </c>
      <c r="M635" s="36">
        <f>ROWDATA!H640</f>
        <v>167.99899292000001</v>
      </c>
    </row>
    <row r="636" spans="1:13" x14ac:dyDescent="0.2">
      <c r="A636" s="34">
        <f>ROWDATA!B641</f>
        <v>44158.686111111114</v>
      </c>
      <c r="B636" s="36">
        <f>ROWDATA!C641</f>
        <v>369.48999022999999</v>
      </c>
      <c r="C636" s="36">
        <f>ROWDATA!C641</f>
        <v>369.48999022999999</v>
      </c>
      <c r="D636" s="36">
        <f>ROWDATA!D641</f>
        <v>523.04406738</v>
      </c>
      <c r="E636" s="36">
        <f>ROWDATA!D641</f>
        <v>523.04406738</v>
      </c>
      <c r="F636" s="36">
        <f>ROWDATA!E641</f>
        <v>335.69079590000001</v>
      </c>
      <c r="G636" s="36">
        <f>ROWDATA!E641</f>
        <v>335.69079590000001</v>
      </c>
      <c r="H636" s="36">
        <f>ROWDATA!E641</f>
        <v>335.69079590000001</v>
      </c>
      <c r="I636" s="36">
        <f>ROWDATA!F641</f>
        <v>519.33819579999999</v>
      </c>
      <c r="J636" s="36">
        <f>ROWDATA!F641</f>
        <v>519.33819579999999</v>
      </c>
      <c r="K636" s="36">
        <f>ROWDATA!G641</f>
        <v>39.980846409999998</v>
      </c>
      <c r="L636" s="36">
        <f>ROWDATA!H641</f>
        <v>163.45936584</v>
      </c>
      <c r="M636" s="36">
        <f>ROWDATA!H641</f>
        <v>163.45936584</v>
      </c>
    </row>
    <row r="637" spans="1:13" x14ac:dyDescent="0.2">
      <c r="A637" s="34">
        <f>ROWDATA!B642</f>
        <v>44158.686805555553</v>
      </c>
      <c r="B637" s="36">
        <f>ROWDATA!C642</f>
        <v>360.63726807</v>
      </c>
      <c r="C637" s="36">
        <f>ROWDATA!C642</f>
        <v>360.63726807</v>
      </c>
      <c r="D637" s="36">
        <f>ROWDATA!D642</f>
        <v>513.12219238</v>
      </c>
      <c r="E637" s="36">
        <f>ROWDATA!D642</f>
        <v>513.12219238</v>
      </c>
      <c r="F637" s="36">
        <f>ROWDATA!E642</f>
        <v>335.69079590000001</v>
      </c>
      <c r="G637" s="36">
        <f>ROWDATA!E642</f>
        <v>335.69079590000001</v>
      </c>
      <c r="H637" s="36">
        <f>ROWDATA!E642</f>
        <v>335.69079590000001</v>
      </c>
      <c r="I637" s="36">
        <f>ROWDATA!F642</f>
        <v>513.39044189000003</v>
      </c>
      <c r="J637" s="36">
        <f>ROWDATA!F642</f>
        <v>513.39044189000003</v>
      </c>
      <c r="K637" s="36">
        <f>ROWDATA!G642</f>
        <v>39.631385799999997</v>
      </c>
      <c r="L637" s="36">
        <f>ROWDATA!H642</f>
        <v>162.34547423999999</v>
      </c>
      <c r="M637" s="36">
        <f>ROWDATA!H642</f>
        <v>162.34547423999999</v>
      </c>
    </row>
    <row r="638" spans="1:13" x14ac:dyDescent="0.2">
      <c r="A638" s="34">
        <f>ROWDATA!B643</f>
        <v>44158.6875</v>
      </c>
      <c r="B638" s="36">
        <f>ROWDATA!C643</f>
        <v>349.88165283000001</v>
      </c>
      <c r="C638" s="36">
        <f>ROWDATA!C643</f>
        <v>349.88165283000001</v>
      </c>
      <c r="D638" s="36">
        <f>ROWDATA!D643</f>
        <v>506.98342896000003</v>
      </c>
      <c r="E638" s="36">
        <f>ROWDATA!D643</f>
        <v>506.98342896000003</v>
      </c>
      <c r="F638" s="36">
        <f>ROWDATA!E643</f>
        <v>335.69079590000001</v>
      </c>
      <c r="G638" s="36">
        <f>ROWDATA!E643</f>
        <v>335.69079590000001</v>
      </c>
      <c r="H638" s="36">
        <f>ROWDATA!E643</f>
        <v>335.69079590000001</v>
      </c>
      <c r="I638" s="36">
        <f>ROWDATA!F643</f>
        <v>507.83197021000001</v>
      </c>
      <c r="J638" s="36">
        <f>ROWDATA!F643</f>
        <v>507.83197021000001</v>
      </c>
      <c r="K638" s="36">
        <f>ROWDATA!G643</f>
        <v>39.299381259999997</v>
      </c>
      <c r="L638" s="36">
        <f>ROWDATA!H643</f>
        <v>157.73925781</v>
      </c>
      <c r="M638" s="36">
        <f>ROWDATA!H643</f>
        <v>157.73925781</v>
      </c>
    </row>
    <row r="639" spans="1:13" x14ac:dyDescent="0.2">
      <c r="A639" s="34">
        <f>ROWDATA!B644</f>
        <v>44158.688194444447</v>
      </c>
      <c r="B639" s="36">
        <f>ROWDATA!C644</f>
        <v>343.77029419000002</v>
      </c>
      <c r="C639" s="36">
        <f>ROWDATA!C644</f>
        <v>343.77029419000002</v>
      </c>
      <c r="D639" s="36">
        <f>ROWDATA!D644</f>
        <v>499.35375977000001</v>
      </c>
      <c r="E639" s="36">
        <f>ROWDATA!D644</f>
        <v>499.35375977000001</v>
      </c>
      <c r="F639" s="36">
        <f>ROWDATA!E644</f>
        <v>335.69079590000001</v>
      </c>
      <c r="G639" s="36">
        <f>ROWDATA!E644</f>
        <v>335.69079590000001</v>
      </c>
      <c r="H639" s="36">
        <f>ROWDATA!E644</f>
        <v>335.69079590000001</v>
      </c>
      <c r="I639" s="36">
        <f>ROWDATA!F644</f>
        <v>501.72229004000002</v>
      </c>
      <c r="J639" s="36">
        <f>ROWDATA!F644</f>
        <v>501.72229004000002</v>
      </c>
      <c r="K639" s="36">
        <f>ROWDATA!G644</f>
        <v>38.967376710000003</v>
      </c>
      <c r="L639" s="36">
        <f>ROWDATA!H644</f>
        <v>153.13333130000001</v>
      </c>
      <c r="M639" s="36">
        <f>ROWDATA!H644</f>
        <v>153.13333130000001</v>
      </c>
    </row>
    <row r="640" spans="1:13" x14ac:dyDescent="0.2">
      <c r="A640" s="34">
        <f>ROWDATA!B645</f>
        <v>44158.688888888886</v>
      </c>
      <c r="B640" s="36">
        <f>ROWDATA!C645</f>
        <v>332.36972046</v>
      </c>
      <c r="C640" s="36">
        <f>ROWDATA!C645</f>
        <v>332.36972046</v>
      </c>
      <c r="D640" s="36">
        <f>ROWDATA!D645</f>
        <v>495.97824097</v>
      </c>
      <c r="E640" s="36">
        <f>ROWDATA!D645</f>
        <v>495.97824097</v>
      </c>
      <c r="F640" s="36">
        <f>ROWDATA!E645</f>
        <v>335.69079590000001</v>
      </c>
      <c r="G640" s="36">
        <f>ROWDATA!E645</f>
        <v>335.69079590000001</v>
      </c>
      <c r="H640" s="36">
        <f>ROWDATA!E645</f>
        <v>335.69079590000001</v>
      </c>
      <c r="I640" s="36">
        <f>ROWDATA!F645</f>
        <v>495.72583007999998</v>
      </c>
      <c r="J640" s="36">
        <f>ROWDATA!F645</f>
        <v>495.72583007999998</v>
      </c>
      <c r="K640" s="36">
        <f>ROWDATA!G645</f>
        <v>38.845024109999997</v>
      </c>
      <c r="L640" s="36">
        <f>ROWDATA!H645</f>
        <v>149.60798645</v>
      </c>
      <c r="M640" s="36">
        <f>ROWDATA!H645</f>
        <v>149.60798645</v>
      </c>
    </row>
    <row r="641" spans="1:13" x14ac:dyDescent="0.2">
      <c r="A641" s="34">
        <f>ROWDATA!B646</f>
        <v>44158.689583333333</v>
      </c>
      <c r="B641" s="36">
        <f>ROWDATA!C646</f>
        <v>323.71020507999998</v>
      </c>
      <c r="C641" s="36">
        <f>ROWDATA!C646</f>
        <v>323.71020507999998</v>
      </c>
      <c r="D641" s="36">
        <f>ROWDATA!D646</f>
        <v>487.53186034999999</v>
      </c>
      <c r="E641" s="36">
        <f>ROWDATA!D646</f>
        <v>487.53186034999999</v>
      </c>
      <c r="F641" s="36">
        <f>ROWDATA!E646</f>
        <v>335.69079590000001</v>
      </c>
      <c r="G641" s="36">
        <f>ROWDATA!E646</f>
        <v>335.69079590000001</v>
      </c>
      <c r="H641" s="36">
        <f>ROWDATA!E646</f>
        <v>335.69079590000001</v>
      </c>
      <c r="I641" s="36">
        <f>ROWDATA!F646</f>
        <v>490.75057982999999</v>
      </c>
      <c r="J641" s="36">
        <f>ROWDATA!F646</f>
        <v>490.75057982999999</v>
      </c>
      <c r="K641" s="36">
        <f>ROWDATA!G646</f>
        <v>37.936450960000002</v>
      </c>
      <c r="L641" s="36">
        <f>ROWDATA!H646</f>
        <v>144.96862793</v>
      </c>
      <c r="M641" s="36">
        <f>ROWDATA!H646</f>
        <v>144.96862793</v>
      </c>
    </row>
    <row r="642" spans="1:13" x14ac:dyDescent="0.2">
      <c r="A642" s="34">
        <f>ROWDATA!B647</f>
        <v>44158.69027777778</v>
      </c>
      <c r="B642" s="36">
        <f>ROWDATA!C647</f>
        <v>313.40606688999998</v>
      </c>
      <c r="C642" s="36">
        <f>ROWDATA!C647</f>
        <v>313.40606688999998</v>
      </c>
      <c r="D642" s="36">
        <f>ROWDATA!D647</f>
        <v>478.56744385000002</v>
      </c>
      <c r="E642" s="36">
        <f>ROWDATA!D647</f>
        <v>478.56744385000002</v>
      </c>
      <c r="F642" s="36">
        <f>ROWDATA!E647</f>
        <v>131.71520996000001</v>
      </c>
      <c r="G642" s="36">
        <f>ROWDATA!E647</f>
        <v>131.71520996000001</v>
      </c>
      <c r="H642" s="36">
        <f>ROWDATA!E647</f>
        <v>131.71520996000001</v>
      </c>
      <c r="I642" s="36">
        <f>ROWDATA!F647</f>
        <v>486.1640625</v>
      </c>
      <c r="J642" s="36">
        <f>ROWDATA!F647</f>
        <v>486.1640625</v>
      </c>
      <c r="K642" s="36">
        <f>ROWDATA!G647</f>
        <v>37.552070620000002</v>
      </c>
      <c r="L642" s="36">
        <f>ROWDATA!H647</f>
        <v>141.59310912999999</v>
      </c>
      <c r="M642" s="36">
        <f>ROWDATA!H647</f>
        <v>141.59310912999999</v>
      </c>
    </row>
    <row r="643" spans="1:13" x14ac:dyDescent="0.2">
      <c r="A643" s="34">
        <f>ROWDATA!B648</f>
        <v>44158.690972222219</v>
      </c>
      <c r="B643" s="36">
        <f>ROWDATA!C648</f>
        <v>306.72998046999999</v>
      </c>
      <c r="C643" s="36">
        <f>ROWDATA!C648</f>
        <v>306.72998046999999</v>
      </c>
      <c r="D643" s="36">
        <f>ROWDATA!D648</f>
        <v>470.13674927</v>
      </c>
      <c r="E643" s="36">
        <f>ROWDATA!D648</f>
        <v>470.13674927</v>
      </c>
      <c r="F643" s="36">
        <f>ROWDATA!E648</f>
        <v>129.61468506</v>
      </c>
      <c r="G643" s="36">
        <f>ROWDATA!E648</f>
        <v>129.61468506</v>
      </c>
      <c r="H643" s="36">
        <f>ROWDATA!E648</f>
        <v>129.61468506</v>
      </c>
      <c r="I643" s="36">
        <f>ROWDATA!F648</f>
        <v>478.12576294000002</v>
      </c>
      <c r="J643" s="36">
        <f>ROWDATA!F648</f>
        <v>478.12576294000002</v>
      </c>
      <c r="K643" s="36">
        <f>ROWDATA!G648</f>
        <v>36.922832489999998</v>
      </c>
      <c r="L643" s="36">
        <f>ROWDATA!H648</f>
        <v>139.44799805</v>
      </c>
      <c r="M643" s="36">
        <f>ROWDATA!H648</f>
        <v>139.44799805</v>
      </c>
    </row>
    <row r="644" spans="1:13" x14ac:dyDescent="0.2">
      <c r="A644" s="34">
        <f>ROWDATA!B649</f>
        <v>44158.691666666666</v>
      </c>
      <c r="B644" s="36">
        <f>ROWDATA!C649</f>
        <v>297.68350220000002</v>
      </c>
      <c r="C644" s="36">
        <f>ROWDATA!C649</f>
        <v>297.68350220000002</v>
      </c>
      <c r="D644" s="36">
        <f>ROWDATA!D649</f>
        <v>461.17233276000002</v>
      </c>
      <c r="E644" s="36">
        <f>ROWDATA!D649</f>
        <v>461.17233276000002</v>
      </c>
      <c r="F644" s="36">
        <f>ROWDATA!E649</f>
        <v>125.95397948999999</v>
      </c>
      <c r="G644" s="36">
        <f>ROWDATA!E649</f>
        <v>125.95397948999999</v>
      </c>
      <c r="H644" s="36">
        <f>ROWDATA!E649</f>
        <v>125.95397948999999</v>
      </c>
      <c r="I644" s="36">
        <f>ROWDATA!F649</f>
        <v>470.29809569999998</v>
      </c>
      <c r="J644" s="36">
        <f>ROWDATA!F649</f>
        <v>470.29809569999998</v>
      </c>
      <c r="K644" s="36">
        <f>ROWDATA!G649</f>
        <v>36.748249049999998</v>
      </c>
      <c r="L644" s="36">
        <f>ROWDATA!H649</f>
        <v>136.20550537</v>
      </c>
      <c r="M644" s="36">
        <f>ROWDATA!H649</f>
        <v>136.20550537</v>
      </c>
    </row>
    <row r="645" spans="1:13" x14ac:dyDescent="0.2">
      <c r="A645" s="34">
        <f>ROWDATA!B650</f>
        <v>44158.692361111112</v>
      </c>
      <c r="B645" s="36">
        <f>ROWDATA!C650</f>
        <v>283.62207031000003</v>
      </c>
      <c r="C645" s="36">
        <f>ROWDATA!C650</f>
        <v>283.62207031000003</v>
      </c>
      <c r="D645" s="36">
        <f>ROWDATA!D650</f>
        <v>452.45883178999998</v>
      </c>
      <c r="E645" s="36">
        <f>ROWDATA!D650</f>
        <v>452.45883178999998</v>
      </c>
      <c r="F645" s="36">
        <f>ROWDATA!E650</f>
        <v>122.74141693</v>
      </c>
      <c r="G645" s="36">
        <f>ROWDATA!E650</f>
        <v>122.74141693</v>
      </c>
      <c r="H645" s="36">
        <f>ROWDATA!E650</f>
        <v>122.74141693</v>
      </c>
      <c r="I645" s="36">
        <f>ROWDATA!F650</f>
        <v>461.10867309999998</v>
      </c>
      <c r="J645" s="36">
        <f>ROWDATA!F650</f>
        <v>461.10867309999998</v>
      </c>
      <c r="K645" s="36">
        <f>ROWDATA!G650</f>
        <v>35.909362790000003</v>
      </c>
      <c r="L645" s="36">
        <f>ROWDATA!H650</f>
        <v>132.94650268999999</v>
      </c>
      <c r="M645" s="36">
        <f>ROWDATA!H650</f>
        <v>132.94650268999999</v>
      </c>
    </row>
    <row r="646" spans="1:13" x14ac:dyDescent="0.2">
      <c r="A646" s="34">
        <f>ROWDATA!B651</f>
        <v>44158.693055555559</v>
      </c>
      <c r="B646" s="36">
        <f>ROWDATA!C651</f>
        <v>276.60723876999998</v>
      </c>
      <c r="C646" s="36">
        <f>ROWDATA!C651</f>
        <v>276.60723876999998</v>
      </c>
      <c r="D646" s="36">
        <f>ROWDATA!D651</f>
        <v>446.24172973999998</v>
      </c>
      <c r="E646" s="36">
        <f>ROWDATA!D651</f>
        <v>446.24172973999998</v>
      </c>
      <c r="F646" s="36">
        <f>ROWDATA!E651</f>
        <v>118.4940033</v>
      </c>
      <c r="G646" s="36">
        <f>ROWDATA!E651</f>
        <v>118.4940033</v>
      </c>
      <c r="H646" s="36">
        <f>ROWDATA!E651</f>
        <v>118.4940033</v>
      </c>
      <c r="I646" s="36">
        <f>ROWDATA!F651</f>
        <v>456.91116333000002</v>
      </c>
      <c r="J646" s="36">
        <f>ROWDATA!F651</f>
        <v>456.91116333000002</v>
      </c>
      <c r="K646" s="36">
        <f>ROWDATA!G651</f>
        <v>35.524986269999999</v>
      </c>
      <c r="L646" s="36">
        <f>ROWDATA!H651</f>
        <v>129.62091064000001</v>
      </c>
      <c r="M646" s="36">
        <f>ROWDATA!H651</f>
        <v>129.62091064000001</v>
      </c>
    </row>
    <row r="647" spans="1:13" x14ac:dyDescent="0.2">
      <c r="A647" s="34">
        <f>ROWDATA!B652</f>
        <v>44158.693749999999</v>
      </c>
      <c r="B647" s="36">
        <f>ROWDATA!C652</f>
        <v>264.60940552</v>
      </c>
      <c r="C647" s="36">
        <f>ROWDATA!C652</f>
        <v>264.60940552</v>
      </c>
      <c r="D647" s="36">
        <f>ROWDATA!D652</f>
        <v>443.90252686000002</v>
      </c>
      <c r="E647" s="36">
        <f>ROWDATA!D652</f>
        <v>443.90252686000002</v>
      </c>
      <c r="F647" s="36">
        <f>ROWDATA!E652</f>
        <v>114.09207153</v>
      </c>
      <c r="G647" s="36">
        <f>ROWDATA!E652</f>
        <v>114.09207153</v>
      </c>
      <c r="H647" s="36">
        <f>ROWDATA!E652</f>
        <v>114.09207153</v>
      </c>
      <c r="I647" s="36">
        <f>ROWDATA!F652</f>
        <v>448.93713379000002</v>
      </c>
      <c r="J647" s="36">
        <f>ROWDATA!F652</f>
        <v>448.93713379000002</v>
      </c>
      <c r="K647" s="36">
        <f>ROWDATA!G652</f>
        <v>34.878437040000001</v>
      </c>
      <c r="L647" s="36">
        <f>ROWDATA!H652</f>
        <v>127.37606812</v>
      </c>
      <c r="M647" s="36">
        <f>ROWDATA!H652</f>
        <v>127.37606812</v>
      </c>
    </row>
    <row r="648" spans="1:13" x14ac:dyDescent="0.2">
      <c r="A648" s="34">
        <f>ROWDATA!B653</f>
        <v>44158.694444444445</v>
      </c>
      <c r="B648" s="36">
        <f>ROWDATA!C653</f>
        <v>257.43331909</v>
      </c>
      <c r="C648" s="36">
        <f>ROWDATA!C653</f>
        <v>257.43331909</v>
      </c>
      <c r="D648" s="36">
        <f>ROWDATA!D653</f>
        <v>435.62875365999997</v>
      </c>
      <c r="E648" s="36">
        <f>ROWDATA!D653</f>
        <v>435.62875365999997</v>
      </c>
      <c r="F648" s="36">
        <f>ROWDATA!E653</f>
        <v>110.70944977000001</v>
      </c>
      <c r="G648" s="36">
        <f>ROWDATA!E653</f>
        <v>110.70944977000001</v>
      </c>
      <c r="H648" s="36">
        <f>ROWDATA!E653</f>
        <v>110.70944977000001</v>
      </c>
      <c r="I648" s="36">
        <f>ROWDATA!F653</f>
        <v>445.12835693</v>
      </c>
      <c r="J648" s="36">
        <f>ROWDATA!F653</f>
        <v>445.12835693</v>
      </c>
      <c r="K648" s="36">
        <f>ROWDATA!G653</f>
        <v>34.214427950000001</v>
      </c>
      <c r="L648" s="36">
        <f>ROWDATA!H653</f>
        <v>122.93645477</v>
      </c>
      <c r="M648" s="36">
        <f>ROWDATA!H653</f>
        <v>122.93645477</v>
      </c>
    </row>
    <row r="649" spans="1:13" x14ac:dyDescent="0.2">
      <c r="A649" s="34">
        <f>ROWDATA!B654</f>
        <v>44158.695138888892</v>
      </c>
      <c r="B649" s="36">
        <f>ROWDATA!C654</f>
        <v>247.41915893999999</v>
      </c>
      <c r="C649" s="36">
        <f>ROWDATA!C654</f>
        <v>247.41915893999999</v>
      </c>
      <c r="D649" s="36">
        <f>ROWDATA!D654</f>
        <v>425.69094848999998</v>
      </c>
      <c r="E649" s="36">
        <f>ROWDATA!D654</f>
        <v>425.69094848999998</v>
      </c>
      <c r="F649" s="36">
        <f>ROWDATA!E654</f>
        <v>108.64000702</v>
      </c>
      <c r="G649" s="36">
        <f>ROWDATA!E654</f>
        <v>108.64000702</v>
      </c>
      <c r="H649" s="36">
        <f>ROWDATA!E654</f>
        <v>108.64000702</v>
      </c>
      <c r="I649" s="36">
        <f>ROWDATA!F654</f>
        <v>435.25802612000001</v>
      </c>
      <c r="J649" s="36">
        <f>ROWDATA!F654</f>
        <v>435.25802612000001</v>
      </c>
      <c r="K649" s="36">
        <f>ROWDATA!G654</f>
        <v>33.620399480000003</v>
      </c>
      <c r="L649" s="36">
        <f>ROWDATA!H654</f>
        <v>120.69161224</v>
      </c>
      <c r="M649" s="36">
        <f>ROWDATA!H654</f>
        <v>120.69161224</v>
      </c>
    </row>
    <row r="650" spans="1:13" x14ac:dyDescent="0.2">
      <c r="A650" s="34">
        <f>ROWDATA!B655</f>
        <v>44158.695833333331</v>
      </c>
      <c r="B650" s="36">
        <f>ROWDATA!C655</f>
        <v>239.69459534000001</v>
      </c>
      <c r="C650" s="36">
        <f>ROWDATA!C655</f>
        <v>239.69459534000001</v>
      </c>
      <c r="D650" s="36">
        <f>ROWDATA!D655</f>
        <v>420.27438353999997</v>
      </c>
      <c r="E650" s="36">
        <f>ROWDATA!D655</f>
        <v>420.27438353999997</v>
      </c>
      <c r="F650" s="36">
        <f>ROWDATA!E655</f>
        <v>105.24184418</v>
      </c>
      <c r="G650" s="36">
        <f>ROWDATA!E655</f>
        <v>105.24184418</v>
      </c>
      <c r="H650" s="36">
        <f>ROWDATA!E655</f>
        <v>105.24184418</v>
      </c>
      <c r="I650" s="36">
        <f>ROWDATA!F655</f>
        <v>432.90786743000001</v>
      </c>
      <c r="J650" s="36">
        <f>ROWDATA!F655</f>
        <v>432.90786743000001</v>
      </c>
      <c r="K650" s="36">
        <f>ROWDATA!G655</f>
        <v>32.781661990000003</v>
      </c>
      <c r="L650" s="36">
        <f>ROWDATA!H655</f>
        <v>116.15225983000001</v>
      </c>
      <c r="M650" s="36">
        <f>ROWDATA!H655</f>
        <v>116.15225983000001</v>
      </c>
    </row>
    <row r="651" spans="1:13" x14ac:dyDescent="0.2">
      <c r="A651" s="34">
        <f>ROWDATA!B656</f>
        <v>44158.696527777778</v>
      </c>
      <c r="B651" s="36">
        <f>ROWDATA!C656</f>
        <v>235.67933654999999</v>
      </c>
      <c r="C651" s="36">
        <f>ROWDATA!C656</f>
        <v>235.67933654999999</v>
      </c>
      <c r="D651" s="36">
        <f>ROWDATA!D656</f>
        <v>414.99908447000001</v>
      </c>
      <c r="E651" s="36">
        <f>ROWDATA!D656</f>
        <v>414.99908447000001</v>
      </c>
      <c r="F651" s="36">
        <f>ROWDATA!E656</f>
        <v>103.18769073</v>
      </c>
      <c r="G651" s="36">
        <f>ROWDATA!E656</f>
        <v>103.18769073</v>
      </c>
      <c r="H651" s="36">
        <f>ROWDATA!E656</f>
        <v>103.18769073</v>
      </c>
      <c r="I651" s="36">
        <f>ROWDATA!F656</f>
        <v>428.15914916999998</v>
      </c>
      <c r="J651" s="36">
        <f>ROWDATA!F656</f>
        <v>428.15914916999998</v>
      </c>
      <c r="K651" s="36">
        <f>ROWDATA!G656</f>
        <v>32.36222076</v>
      </c>
      <c r="L651" s="36">
        <f>ROWDATA!H656</f>
        <v>112.71029663</v>
      </c>
      <c r="M651" s="36">
        <f>ROWDATA!H656</f>
        <v>112.71029663</v>
      </c>
    </row>
    <row r="652" spans="1:13" x14ac:dyDescent="0.2">
      <c r="A652" s="34">
        <f>ROWDATA!B657</f>
        <v>44158.697222222225</v>
      </c>
      <c r="B652" s="36">
        <f>ROWDATA!C657</f>
        <v>229.38993834999999</v>
      </c>
      <c r="C652" s="36">
        <f>ROWDATA!C657</f>
        <v>229.38993834999999</v>
      </c>
      <c r="D652" s="36">
        <f>ROWDATA!D657</f>
        <v>410.54052733999998</v>
      </c>
      <c r="E652" s="36">
        <f>ROWDATA!D657</f>
        <v>410.54052733999998</v>
      </c>
      <c r="F652" s="36">
        <f>ROWDATA!E657</f>
        <v>100.82450104</v>
      </c>
      <c r="G652" s="36">
        <f>ROWDATA!E657</f>
        <v>100.82450104</v>
      </c>
      <c r="H652" s="36">
        <f>ROWDATA!E657</f>
        <v>100.82450104</v>
      </c>
      <c r="I652" s="36">
        <f>ROWDATA!F657</f>
        <v>422.43789672999998</v>
      </c>
      <c r="J652" s="36">
        <f>ROWDATA!F657</f>
        <v>422.43789672999998</v>
      </c>
      <c r="K652" s="36">
        <f>ROWDATA!G657</f>
        <v>31.75073433</v>
      </c>
      <c r="L652" s="36">
        <f>ROWDATA!H657</f>
        <v>109.36820221000001</v>
      </c>
      <c r="M652" s="36">
        <f>ROWDATA!H657</f>
        <v>109.36820221000001</v>
      </c>
    </row>
    <row r="653" spans="1:13" x14ac:dyDescent="0.2">
      <c r="A653" s="34">
        <f>ROWDATA!B658</f>
        <v>44158.697916666664</v>
      </c>
      <c r="B653" s="36">
        <f>ROWDATA!C658</f>
        <v>224.7134552</v>
      </c>
      <c r="C653" s="36">
        <f>ROWDATA!C658</f>
        <v>224.7134552</v>
      </c>
      <c r="D653" s="36">
        <f>ROWDATA!D658</f>
        <v>404.93545532000002</v>
      </c>
      <c r="E653" s="36">
        <f>ROWDATA!D658</f>
        <v>404.93545532000002</v>
      </c>
      <c r="F653" s="36">
        <f>ROWDATA!E658</f>
        <v>98.677612300000007</v>
      </c>
      <c r="G653" s="36">
        <f>ROWDATA!E658</f>
        <v>98.677612300000007</v>
      </c>
      <c r="H653" s="36">
        <f>ROWDATA!E658</f>
        <v>98.677612300000007</v>
      </c>
      <c r="I653" s="36">
        <f>ROWDATA!F658</f>
        <v>413.10211182</v>
      </c>
      <c r="J653" s="36">
        <f>ROWDATA!F658</f>
        <v>413.10211182</v>
      </c>
      <c r="K653" s="36">
        <f>ROWDATA!G658</f>
        <v>31.016746520000002</v>
      </c>
      <c r="L653" s="36">
        <f>ROWDATA!H658</f>
        <v>105.07839966</v>
      </c>
      <c r="M653" s="36">
        <f>ROWDATA!H658</f>
        <v>105.07839966</v>
      </c>
    </row>
    <row r="654" spans="1:13" x14ac:dyDescent="0.2">
      <c r="A654" s="34">
        <f>ROWDATA!B659</f>
        <v>44158.698611111111</v>
      </c>
      <c r="B654" s="36">
        <f>ROWDATA!C659</f>
        <v>219.27874756</v>
      </c>
      <c r="C654" s="36">
        <f>ROWDATA!C659</f>
        <v>219.27874756</v>
      </c>
      <c r="D654" s="36">
        <f>ROWDATA!D659</f>
        <v>400.36666869999999</v>
      </c>
      <c r="E654" s="36">
        <f>ROWDATA!D659</f>
        <v>400.36666869999999</v>
      </c>
      <c r="F654" s="36">
        <f>ROWDATA!E659</f>
        <v>95.403266909999999</v>
      </c>
      <c r="G654" s="36">
        <f>ROWDATA!E659</f>
        <v>95.403266909999999</v>
      </c>
      <c r="H654" s="36">
        <f>ROWDATA!E659</f>
        <v>95.403266909999999</v>
      </c>
      <c r="I654" s="36">
        <f>ROWDATA!F659</f>
        <v>404.07409668000003</v>
      </c>
      <c r="J654" s="36">
        <f>ROWDATA!F659</f>
        <v>404.07409668000003</v>
      </c>
      <c r="K654" s="36">
        <f>ROWDATA!G659</f>
        <v>30.737262730000001</v>
      </c>
      <c r="L654" s="36">
        <f>ROWDATA!H659</f>
        <v>104.14720154</v>
      </c>
      <c r="M654" s="36">
        <f>ROWDATA!H659</f>
        <v>104.14720154</v>
      </c>
    </row>
    <row r="655" spans="1:13" x14ac:dyDescent="0.2">
      <c r="A655" s="34">
        <f>ROWDATA!B660</f>
        <v>44158.699305555558</v>
      </c>
      <c r="B655" s="36">
        <f>ROWDATA!C660</f>
        <v>209.71578979</v>
      </c>
      <c r="C655" s="36">
        <f>ROWDATA!C660</f>
        <v>209.71578979</v>
      </c>
      <c r="D655" s="36">
        <f>ROWDATA!D660</f>
        <v>394.52636718999997</v>
      </c>
      <c r="E655" s="36">
        <f>ROWDATA!D660</f>
        <v>394.52636718999997</v>
      </c>
      <c r="F655" s="36">
        <f>ROWDATA!E660</f>
        <v>91.897087099999993</v>
      </c>
      <c r="G655" s="36">
        <f>ROWDATA!E660</f>
        <v>91.897087099999993</v>
      </c>
      <c r="H655" s="36">
        <f>ROWDATA!E660</f>
        <v>91.897087099999993</v>
      </c>
      <c r="I655" s="36">
        <f>ROWDATA!F660</f>
        <v>394.02487183</v>
      </c>
      <c r="J655" s="36">
        <f>ROWDATA!F660</f>
        <v>394.02487183</v>
      </c>
      <c r="K655" s="36">
        <f>ROWDATA!G660</f>
        <v>30.929307940000001</v>
      </c>
      <c r="L655" s="36">
        <f>ROWDATA!H660</f>
        <v>101.76946259</v>
      </c>
      <c r="M655" s="36">
        <f>ROWDATA!H660</f>
        <v>101.76946259</v>
      </c>
    </row>
    <row r="656" spans="1:13" x14ac:dyDescent="0.2">
      <c r="A656" s="34">
        <f>ROWDATA!B661</f>
        <v>44158.7</v>
      </c>
      <c r="B656" s="36">
        <f>ROWDATA!C661</f>
        <v>201.15252685999999</v>
      </c>
      <c r="C656" s="36">
        <f>ROWDATA!C661</f>
        <v>201.15252685999999</v>
      </c>
      <c r="D656" s="36">
        <f>ROWDATA!D661</f>
        <v>379.18740845000002</v>
      </c>
      <c r="E656" s="36">
        <f>ROWDATA!D661</f>
        <v>379.18740845000002</v>
      </c>
      <c r="F656" s="36">
        <f>ROWDATA!E661</f>
        <v>87.201667790000002</v>
      </c>
      <c r="G656" s="36">
        <f>ROWDATA!E661</f>
        <v>87.201667790000002</v>
      </c>
      <c r="H656" s="36">
        <f>ROWDATA!E661</f>
        <v>87.201667790000002</v>
      </c>
      <c r="I656" s="36">
        <f>ROWDATA!F661</f>
        <v>380.34497069999998</v>
      </c>
      <c r="J656" s="36">
        <f>ROWDATA!F661</f>
        <v>380.34497069999998</v>
      </c>
      <c r="K656" s="36">
        <f>ROWDATA!G661</f>
        <v>31.628377910000001</v>
      </c>
      <c r="L656" s="36">
        <f>ROWDATA!H661</f>
        <v>97.080436710000001</v>
      </c>
      <c r="M656" s="36">
        <f>ROWDATA!H661</f>
        <v>97.080436710000001</v>
      </c>
    </row>
    <row r="657" spans="1:13" x14ac:dyDescent="0.2">
      <c r="A657" s="34">
        <f>ROWDATA!B662</f>
        <v>44158.700694444444</v>
      </c>
      <c r="B657" s="36">
        <f>ROWDATA!C662</f>
        <v>187.28353881999999</v>
      </c>
      <c r="C657" s="36">
        <f>ROWDATA!C662</f>
        <v>187.28353881999999</v>
      </c>
      <c r="D657" s="36">
        <f>ROWDATA!D662</f>
        <v>363.15759277000001</v>
      </c>
      <c r="E657" s="36">
        <f>ROWDATA!D662</f>
        <v>363.15759277000001</v>
      </c>
      <c r="F657" s="36">
        <f>ROWDATA!E662</f>
        <v>82.984947199999993</v>
      </c>
      <c r="G657" s="36">
        <f>ROWDATA!E662</f>
        <v>82.984947199999993</v>
      </c>
      <c r="H657" s="36">
        <f>ROWDATA!E662</f>
        <v>82.984947199999993</v>
      </c>
      <c r="I657" s="36">
        <f>ROWDATA!F662</f>
        <v>366.14611816000001</v>
      </c>
      <c r="J657" s="36">
        <f>ROWDATA!F662</f>
        <v>366.14611816000001</v>
      </c>
      <c r="K657" s="36">
        <f>ROWDATA!G662</f>
        <v>30.737262730000001</v>
      </c>
      <c r="L657" s="36">
        <f>ROWDATA!H662</f>
        <v>92.474784850000006</v>
      </c>
      <c r="M657" s="36">
        <f>ROWDATA!H662</f>
        <v>92.474784850000006</v>
      </c>
    </row>
    <row r="658" spans="1:13" x14ac:dyDescent="0.2">
      <c r="A658" s="34">
        <f>ROWDATA!B663</f>
        <v>44158.701388888891</v>
      </c>
      <c r="B658" s="36">
        <f>ROWDATA!C663</f>
        <v>167.81861877</v>
      </c>
      <c r="C658" s="36">
        <f>ROWDATA!C663</f>
        <v>167.81861877</v>
      </c>
      <c r="D658" s="36">
        <f>ROWDATA!D663</f>
        <v>341.53836059999998</v>
      </c>
      <c r="E658" s="36">
        <f>ROWDATA!D663</f>
        <v>341.53836059999998</v>
      </c>
      <c r="F658" s="36">
        <f>ROWDATA!E663</f>
        <v>78.644798280000003</v>
      </c>
      <c r="G658" s="36">
        <f>ROWDATA!E663</f>
        <v>78.644798280000003</v>
      </c>
      <c r="H658" s="36">
        <f>ROWDATA!E663</f>
        <v>78.644798280000003</v>
      </c>
      <c r="I658" s="36">
        <f>ROWDATA!F663</f>
        <v>344.94412231000001</v>
      </c>
      <c r="J658" s="36">
        <f>ROWDATA!F663</f>
        <v>344.94412231000001</v>
      </c>
      <c r="K658" s="36">
        <f>ROWDATA!G663</f>
        <v>29.741106030000001</v>
      </c>
      <c r="L658" s="36">
        <f>ROWDATA!H663</f>
        <v>87.752601619999993</v>
      </c>
      <c r="M658" s="36">
        <f>ROWDATA!H663</f>
        <v>87.752601619999993</v>
      </c>
    </row>
    <row r="659" spans="1:13" x14ac:dyDescent="0.2">
      <c r="A659" s="34">
        <f>ROWDATA!B664</f>
        <v>44158.70208333333</v>
      </c>
      <c r="B659" s="36">
        <f>ROWDATA!C664</f>
        <v>161.56146240000001</v>
      </c>
      <c r="C659" s="36">
        <f>ROWDATA!C664</f>
        <v>161.56146240000001</v>
      </c>
      <c r="D659" s="36">
        <f>ROWDATA!D664</f>
        <v>328.28720092999998</v>
      </c>
      <c r="E659" s="36">
        <f>ROWDATA!D664</f>
        <v>328.28720092999998</v>
      </c>
      <c r="F659" s="36">
        <f>ROWDATA!E664</f>
        <v>76.528732300000001</v>
      </c>
      <c r="G659" s="36">
        <f>ROWDATA!E664</f>
        <v>76.528732300000001</v>
      </c>
      <c r="H659" s="36">
        <f>ROWDATA!E664</f>
        <v>76.528732300000001</v>
      </c>
      <c r="I659" s="36">
        <f>ROWDATA!F664</f>
        <v>332.93295288000002</v>
      </c>
      <c r="J659" s="36">
        <f>ROWDATA!F664</f>
        <v>332.93295288000002</v>
      </c>
      <c r="K659" s="36">
        <f>ROWDATA!G664</f>
        <v>27.46960258</v>
      </c>
      <c r="L659" s="36">
        <f>ROWDATA!H664</f>
        <v>84.410652159999998</v>
      </c>
      <c r="M659" s="36">
        <f>ROWDATA!H664</f>
        <v>84.410652159999998</v>
      </c>
    </row>
    <row r="660" spans="1:13" x14ac:dyDescent="0.2">
      <c r="A660" s="34">
        <f>ROWDATA!B665</f>
        <v>44158.702777777777</v>
      </c>
      <c r="B660" s="36">
        <f>ROWDATA!C665</f>
        <v>150.28884887999999</v>
      </c>
      <c r="C660" s="36">
        <f>ROWDATA!C665</f>
        <v>150.28884887999999</v>
      </c>
      <c r="D660" s="36">
        <f>ROWDATA!D665</f>
        <v>308.06484984999997</v>
      </c>
      <c r="E660" s="36">
        <f>ROWDATA!D665</f>
        <v>308.06484984999997</v>
      </c>
      <c r="F660" s="36">
        <f>ROWDATA!E665</f>
        <v>72.281318659999997</v>
      </c>
      <c r="G660" s="36">
        <f>ROWDATA!E665</f>
        <v>72.281318659999997</v>
      </c>
      <c r="H660" s="36">
        <f>ROWDATA!E665</f>
        <v>72.281318659999997</v>
      </c>
      <c r="I660" s="36">
        <f>ROWDATA!F665</f>
        <v>311.64947510000002</v>
      </c>
      <c r="J660" s="36">
        <f>ROWDATA!F665</f>
        <v>311.64947510000002</v>
      </c>
      <c r="K660" s="36">
        <f>ROWDATA!G665</f>
        <v>26.38615227</v>
      </c>
      <c r="L660" s="36">
        <f>ROWDATA!H665</f>
        <v>77.244430539999996</v>
      </c>
      <c r="M660" s="36">
        <f>ROWDATA!H665</f>
        <v>77.244430539999996</v>
      </c>
    </row>
    <row r="661" spans="1:13" x14ac:dyDescent="0.2">
      <c r="A661" s="34">
        <f>ROWDATA!B666</f>
        <v>44158.703472222223</v>
      </c>
      <c r="B661" s="36">
        <f>ROWDATA!C666</f>
        <v>76.715919490000005</v>
      </c>
      <c r="C661" s="36">
        <f>ROWDATA!C666</f>
        <v>76.715919490000005</v>
      </c>
      <c r="D661" s="36">
        <f>ROWDATA!D666</f>
        <v>276.33419800000001</v>
      </c>
      <c r="E661" s="36">
        <f>ROWDATA!D666</f>
        <v>276.33419800000001</v>
      </c>
      <c r="F661" s="36">
        <f>ROWDATA!E666</f>
        <v>66.8134613</v>
      </c>
      <c r="G661" s="36">
        <f>ROWDATA!E666</f>
        <v>66.8134613</v>
      </c>
      <c r="H661" s="36">
        <f>ROWDATA!E666</f>
        <v>66.8134613</v>
      </c>
      <c r="I661" s="36">
        <f>ROWDATA!F666</f>
        <v>228.73010253999999</v>
      </c>
      <c r="J661" s="36">
        <f>ROWDATA!F666</f>
        <v>228.73010253999999</v>
      </c>
      <c r="K661" s="36">
        <f>ROWDATA!G666</f>
        <v>25.337764740000001</v>
      </c>
      <c r="L661" s="36">
        <f>ROWDATA!H666</f>
        <v>71.208747860000003</v>
      </c>
      <c r="M661" s="36">
        <f>ROWDATA!H666</f>
        <v>71.208747860000003</v>
      </c>
    </row>
    <row r="662" spans="1:13" x14ac:dyDescent="0.2">
      <c r="A662" s="34">
        <f>ROWDATA!B667</f>
        <v>44158.70416666667</v>
      </c>
      <c r="B662" s="36">
        <f>ROWDATA!C667</f>
        <v>69.99064636</v>
      </c>
      <c r="C662" s="36">
        <f>ROWDATA!C667</f>
        <v>69.99064636</v>
      </c>
      <c r="D662" s="36">
        <f>ROWDATA!D667</f>
        <v>247.66470337000001</v>
      </c>
      <c r="E662" s="36">
        <f>ROWDATA!D667</f>
        <v>247.66470337000001</v>
      </c>
      <c r="F662" s="36">
        <f>ROWDATA!E667</f>
        <v>62.195236209999997</v>
      </c>
      <c r="G662" s="36">
        <f>ROWDATA!E667</f>
        <v>62.195236209999997</v>
      </c>
      <c r="H662" s="36">
        <f>ROWDATA!E667</f>
        <v>62.195236209999997</v>
      </c>
      <c r="I662" s="36">
        <f>ROWDATA!F667</f>
        <v>124.59384918000001</v>
      </c>
      <c r="J662" s="36">
        <f>ROWDATA!F667</f>
        <v>124.59384918000001</v>
      </c>
      <c r="K662" s="36">
        <f>ROWDATA!G667</f>
        <v>24.970844270000001</v>
      </c>
      <c r="L662" s="36">
        <f>ROWDATA!H667</f>
        <v>68.897735600000004</v>
      </c>
      <c r="M662" s="36">
        <f>ROWDATA!H667</f>
        <v>68.897735600000004</v>
      </c>
    </row>
    <row r="663" spans="1:13" x14ac:dyDescent="0.2">
      <c r="A663" s="34">
        <f>ROWDATA!B668</f>
        <v>44158.704861111109</v>
      </c>
      <c r="B663" s="36">
        <f>ROWDATA!C668</f>
        <v>64.152458190000004</v>
      </c>
      <c r="C663" s="36">
        <f>ROWDATA!C668</f>
        <v>64.152458190000004</v>
      </c>
      <c r="D663" s="36">
        <f>ROWDATA!D668</f>
        <v>225.46347046</v>
      </c>
      <c r="E663" s="36">
        <f>ROWDATA!D668</f>
        <v>225.46347046</v>
      </c>
      <c r="F663" s="36">
        <f>ROWDATA!E668</f>
        <v>56.619354250000001</v>
      </c>
      <c r="G663" s="36">
        <f>ROWDATA!E668</f>
        <v>56.619354250000001</v>
      </c>
      <c r="H663" s="36">
        <f>ROWDATA!E668</f>
        <v>56.619354250000001</v>
      </c>
      <c r="I663" s="36">
        <f>ROWDATA!F668</f>
        <v>71.799034120000002</v>
      </c>
      <c r="J663" s="36">
        <f>ROWDATA!F668</f>
        <v>71.799034120000002</v>
      </c>
      <c r="K663" s="36">
        <f>ROWDATA!G668</f>
        <v>25.093053820000002</v>
      </c>
      <c r="L663" s="36">
        <f>ROWDATA!H668</f>
        <v>61.997570039999999</v>
      </c>
      <c r="M663" s="36">
        <f>ROWDATA!H668</f>
        <v>61.997570039999999</v>
      </c>
    </row>
    <row r="664" spans="1:13" x14ac:dyDescent="0.2">
      <c r="A664" s="34">
        <f>ROWDATA!B669</f>
        <v>44158.705555555556</v>
      </c>
      <c r="B664" s="36">
        <f>ROWDATA!C669</f>
        <v>62.023567200000002</v>
      </c>
      <c r="C664" s="36">
        <f>ROWDATA!C669</f>
        <v>62.023567200000002</v>
      </c>
      <c r="D664" s="36">
        <f>ROWDATA!D669</f>
        <v>217.15783690999999</v>
      </c>
      <c r="E664" s="36">
        <f>ROWDATA!D669</f>
        <v>217.15783690999999</v>
      </c>
      <c r="F664" s="36">
        <f>ROWDATA!E669</f>
        <v>54.47246552</v>
      </c>
      <c r="G664" s="36">
        <f>ROWDATA!E669</f>
        <v>54.47246552</v>
      </c>
      <c r="H664" s="36">
        <f>ROWDATA!E669</f>
        <v>54.47246552</v>
      </c>
      <c r="I664" s="36">
        <f>ROWDATA!F669</f>
        <v>66.88565826</v>
      </c>
      <c r="J664" s="36">
        <f>ROWDATA!F669</f>
        <v>66.88565826</v>
      </c>
      <c r="K664" s="36">
        <f>ROWDATA!G669</f>
        <v>24.306837080000001</v>
      </c>
      <c r="L664" s="36">
        <f>ROWDATA!H669</f>
        <v>58.406345369999997</v>
      </c>
      <c r="M664" s="36">
        <f>ROWDATA!H669</f>
        <v>58.406345369999997</v>
      </c>
    </row>
    <row r="665" spans="1:13" x14ac:dyDescent="0.2">
      <c r="A665" s="34">
        <f>ROWDATA!B670</f>
        <v>44158.706250000003</v>
      </c>
      <c r="B665" s="36">
        <f>ROWDATA!C670</f>
        <v>60.86224747</v>
      </c>
      <c r="C665" s="36">
        <f>ROWDATA!C670</f>
        <v>60.86224747</v>
      </c>
      <c r="D665" s="36">
        <f>ROWDATA!D670</f>
        <v>213.31101989999999</v>
      </c>
      <c r="E665" s="36">
        <f>ROWDATA!D670</f>
        <v>213.31101989999999</v>
      </c>
      <c r="F665" s="36">
        <f>ROWDATA!E670</f>
        <v>51.321422579999997</v>
      </c>
      <c r="G665" s="36">
        <f>ROWDATA!E670</f>
        <v>51.321422579999997</v>
      </c>
      <c r="H665" s="36">
        <f>ROWDATA!E670</f>
        <v>51.321422579999997</v>
      </c>
      <c r="I665" s="36">
        <f>ROWDATA!F670</f>
        <v>63.496685030000002</v>
      </c>
      <c r="J665" s="36">
        <f>ROWDATA!F670</f>
        <v>63.496685030000002</v>
      </c>
      <c r="K665" s="36">
        <f>ROWDATA!G670</f>
        <v>23.258304599999999</v>
      </c>
      <c r="L665" s="36">
        <f>ROWDATA!H670</f>
        <v>56.244869229999999</v>
      </c>
      <c r="M665" s="36">
        <f>ROWDATA!H670</f>
        <v>56.244869229999999</v>
      </c>
    </row>
    <row r="666" spans="1:13" x14ac:dyDescent="0.2">
      <c r="A666" s="34">
        <f>ROWDATA!B671</f>
        <v>44158.706944444442</v>
      </c>
      <c r="B666" s="36">
        <f>ROWDATA!C671</f>
        <v>58.636745449999999</v>
      </c>
      <c r="C666" s="36">
        <f>ROWDATA!C671</f>
        <v>58.636745449999999</v>
      </c>
      <c r="D666" s="36">
        <f>ROWDATA!D671</f>
        <v>210.13941955999999</v>
      </c>
      <c r="E666" s="36">
        <f>ROWDATA!D671</f>
        <v>210.13941955999999</v>
      </c>
      <c r="F666" s="36">
        <f>ROWDATA!E671</f>
        <v>49.205486299999997</v>
      </c>
      <c r="G666" s="36">
        <f>ROWDATA!E671</f>
        <v>49.205486299999997</v>
      </c>
      <c r="H666" s="36">
        <f>ROWDATA!E671</f>
        <v>49.205486299999997</v>
      </c>
      <c r="I666" s="36">
        <f>ROWDATA!F671</f>
        <v>60.221237180000003</v>
      </c>
      <c r="J666" s="36">
        <f>ROWDATA!F671</f>
        <v>60.221237180000003</v>
      </c>
      <c r="K666" s="36">
        <f>ROWDATA!G671</f>
        <v>22.140083310000001</v>
      </c>
      <c r="L666" s="36">
        <f>ROWDATA!H671</f>
        <v>53.834117890000002</v>
      </c>
      <c r="M666" s="36">
        <f>ROWDATA!H671</f>
        <v>53.834117890000002</v>
      </c>
    </row>
    <row r="667" spans="1:13" x14ac:dyDescent="0.2">
      <c r="A667" s="34">
        <f>ROWDATA!B672</f>
        <v>44158.707638888889</v>
      </c>
      <c r="B667" s="36">
        <f>ROWDATA!C672</f>
        <v>52.443565370000002</v>
      </c>
      <c r="C667" s="36">
        <f>ROWDATA!C672</f>
        <v>52.443565370000002</v>
      </c>
      <c r="D667" s="36">
        <f>ROWDATA!D672</f>
        <v>177.84242248999999</v>
      </c>
      <c r="E667" s="36">
        <f>ROWDATA!D672</f>
        <v>177.84242248999999</v>
      </c>
      <c r="F667" s="36">
        <f>ROWDATA!E672</f>
        <v>44.726234439999999</v>
      </c>
      <c r="G667" s="36">
        <f>ROWDATA!E672</f>
        <v>44.726234439999999</v>
      </c>
      <c r="H667" s="36">
        <f>ROWDATA!E672</f>
        <v>44.726234439999999</v>
      </c>
      <c r="I667" s="36">
        <f>ROWDATA!F672</f>
        <v>55.324138640000001</v>
      </c>
      <c r="J667" s="36">
        <f>ROWDATA!F672</f>
        <v>55.324138640000001</v>
      </c>
      <c r="K667" s="36">
        <f>ROWDATA!G672</f>
        <v>21.039175029999999</v>
      </c>
      <c r="L667" s="36">
        <f>ROWDATA!H672</f>
        <v>49.51116562</v>
      </c>
      <c r="M667" s="36">
        <f>ROWDATA!H672</f>
        <v>49.51116562</v>
      </c>
    </row>
    <row r="668" spans="1:13" x14ac:dyDescent="0.2">
      <c r="A668" s="34">
        <f>ROWDATA!B673</f>
        <v>44158.708333333336</v>
      </c>
      <c r="B668" s="36">
        <f>ROWDATA!C673</f>
        <v>43.799015050000001</v>
      </c>
      <c r="C668" s="36">
        <f>ROWDATA!C673</f>
        <v>43.799015050000001</v>
      </c>
      <c r="D668" s="36">
        <f>ROWDATA!D673</f>
        <v>123.70388794</v>
      </c>
      <c r="E668" s="36">
        <f>ROWDATA!D673</f>
        <v>123.70388794</v>
      </c>
      <c r="F668" s="36">
        <f>ROWDATA!E673</f>
        <v>38.934059140000002</v>
      </c>
      <c r="G668" s="36">
        <f>ROWDATA!E673</f>
        <v>38.934059140000002</v>
      </c>
      <c r="H668" s="36">
        <f>ROWDATA!E673</f>
        <v>38.934059140000002</v>
      </c>
      <c r="I668" s="36">
        <f>ROWDATA!F673</f>
        <v>47.735233309999998</v>
      </c>
      <c r="J668" s="36">
        <f>ROWDATA!F673</f>
        <v>47.735233309999998</v>
      </c>
      <c r="K668" s="36">
        <f>ROWDATA!G673</f>
        <v>19.973182680000001</v>
      </c>
      <c r="L668" s="36">
        <f>ROWDATA!H673</f>
        <v>42.478248600000001</v>
      </c>
      <c r="M668" s="36">
        <f>ROWDATA!H673</f>
        <v>42.478248600000001</v>
      </c>
    </row>
    <row r="669" spans="1:13" x14ac:dyDescent="0.2">
      <c r="A669" s="34">
        <f>ROWDATA!B674</f>
        <v>44158.709027777775</v>
      </c>
      <c r="B669" s="36">
        <f>ROWDATA!C674</f>
        <v>38.13818741</v>
      </c>
      <c r="C669" s="36">
        <f>ROWDATA!C674</f>
        <v>38.13818741</v>
      </c>
      <c r="D669" s="36">
        <f>ROWDATA!D674</f>
        <v>92.300918580000001</v>
      </c>
      <c r="E669" s="36">
        <f>ROWDATA!D674</f>
        <v>92.300918580000001</v>
      </c>
      <c r="F669" s="36">
        <f>ROWDATA!E674</f>
        <v>34.223102570000002</v>
      </c>
      <c r="G669" s="36">
        <f>ROWDATA!E674</f>
        <v>34.223102570000002</v>
      </c>
      <c r="H669" s="36">
        <f>ROWDATA!E674</f>
        <v>34.223102570000002</v>
      </c>
      <c r="I669" s="36">
        <f>ROWDATA!F674</f>
        <v>39.610977169999998</v>
      </c>
      <c r="J669" s="36">
        <f>ROWDATA!F674</f>
        <v>39.610977169999998</v>
      </c>
      <c r="K669" s="36">
        <f>ROWDATA!G674</f>
        <v>18.942255020000001</v>
      </c>
      <c r="L669" s="36">
        <f>ROWDATA!H674</f>
        <v>35.395534519999998</v>
      </c>
      <c r="M669" s="36">
        <f>ROWDATA!H674</f>
        <v>35.395534519999998</v>
      </c>
    </row>
    <row r="670" spans="1:13" x14ac:dyDescent="0.2">
      <c r="A670" s="34">
        <f>ROWDATA!B675</f>
        <v>44158.709722222222</v>
      </c>
      <c r="B670" s="36">
        <f>ROWDATA!C675</f>
        <v>33.461055760000001</v>
      </c>
      <c r="C670" s="36">
        <f>ROWDATA!C675</f>
        <v>33.461055760000001</v>
      </c>
      <c r="D670" s="36">
        <f>ROWDATA!D675</f>
        <v>71.747375489999996</v>
      </c>
      <c r="E670" s="36">
        <f>ROWDATA!D675</f>
        <v>71.747375489999996</v>
      </c>
      <c r="F670" s="36">
        <f>ROWDATA!E675</f>
        <v>30.763156890000001</v>
      </c>
      <c r="G670" s="36">
        <f>ROWDATA!E675</f>
        <v>30.763156890000001</v>
      </c>
      <c r="H670" s="36">
        <f>ROWDATA!E675</f>
        <v>30.763156890000001</v>
      </c>
      <c r="I670" s="36">
        <f>ROWDATA!F675</f>
        <v>33.805667880000001</v>
      </c>
      <c r="J670" s="36">
        <f>ROWDATA!F675</f>
        <v>33.805667880000001</v>
      </c>
      <c r="K670" s="36">
        <f>ROWDATA!G675</f>
        <v>16.84548187</v>
      </c>
      <c r="L670" s="36">
        <f>ROWDATA!H675</f>
        <v>30.923046110000001</v>
      </c>
      <c r="M670" s="36">
        <f>ROWDATA!H675</f>
        <v>30.923046110000001</v>
      </c>
    </row>
    <row r="671" spans="1:13" x14ac:dyDescent="0.2">
      <c r="A671" s="34">
        <f>ROWDATA!B676</f>
        <v>44158.710416666669</v>
      </c>
      <c r="B671" s="36">
        <f>ROWDATA!C676</f>
        <v>31.315910339999999</v>
      </c>
      <c r="C671" s="36">
        <f>ROWDATA!C676</f>
        <v>31.315910339999999</v>
      </c>
      <c r="D671" s="36">
        <f>ROWDATA!D676</f>
        <v>57.411712649999998</v>
      </c>
      <c r="E671" s="36">
        <f>ROWDATA!D676</f>
        <v>57.411712649999998</v>
      </c>
      <c r="F671" s="36">
        <f>ROWDATA!E676</f>
        <v>27.82853699</v>
      </c>
      <c r="G671" s="36">
        <f>ROWDATA!E676</f>
        <v>27.82853699</v>
      </c>
      <c r="H671" s="36">
        <f>ROWDATA!E676</f>
        <v>27.82853699</v>
      </c>
      <c r="I671" s="36">
        <f>ROWDATA!F676</f>
        <v>30.465253830000002</v>
      </c>
      <c r="J671" s="36">
        <f>ROWDATA!F676</f>
        <v>30.465253830000002</v>
      </c>
      <c r="K671" s="36">
        <f>ROWDATA!G676</f>
        <v>16.251161580000002</v>
      </c>
      <c r="L671" s="36">
        <f>ROWDATA!H676</f>
        <v>28.27966881</v>
      </c>
      <c r="M671" s="36">
        <f>ROWDATA!H676</f>
        <v>28.27966881</v>
      </c>
    </row>
    <row r="672" spans="1:13" x14ac:dyDescent="0.2">
      <c r="A672" s="34">
        <f>ROWDATA!B677</f>
        <v>44158.711111111108</v>
      </c>
      <c r="B672" s="36">
        <f>ROWDATA!C677</f>
        <v>29.993482589999999</v>
      </c>
      <c r="C672" s="36">
        <f>ROWDATA!C677</f>
        <v>29.993482589999999</v>
      </c>
      <c r="D672" s="36">
        <f>ROWDATA!D677</f>
        <v>49.340793609999999</v>
      </c>
      <c r="E672" s="36">
        <f>ROWDATA!D677</f>
        <v>49.340793609999999</v>
      </c>
      <c r="F672" s="36">
        <f>ROWDATA!E677</f>
        <v>26.484659189999999</v>
      </c>
      <c r="G672" s="36">
        <f>ROWDATA!E677</f>
        <v>26.484659189999999</v>
      </c>
      <c r="H672" s="36">
        <f>ROWDATA!E677</f>
        <v>26.484659189999999</v>
      </c>
      <c r="I672" s="36">
        <f>ROWDATA!F677</f>
        <v>28.162446979999999</v>
      </c>
      <c r="J672" s="36">
        <f>ROWDATA!F677</f>
        <v>28.162446979999999</v>
      </c>
      <c r="K672" s="36">
        <f>ROWDATA!G677</f>
        <v>14.74841595</v>
      </c>
      <c r="L672" s="36">
        <f>ROWDATA!H677</f>
        <v>26.267866130000002</v>
      </c>
      <c r="M672" s="36">
        <f>ROWDATA!H677</f>
        <v>26.267866130000002</v>
      </c>
    </row>
    <row r="673" spans="1:13" x14ac:dyDescent="0.2">
      <c r="A673" s="34">
        <f>ROWDATA!B678</f>
        <v>44158.711805555555</v>
      </c>
      <c r="B673" s="36">
        <f>ROWDATA!C678</f>
        <v>28.058212279999999</v>
      </c>
      <c r="C673" s="36">
        <f>ROWDATA!C678</f>
        <v>28.058212279999999</v>
      </c>
      <c r="D673" s="36">
        <f>ROWDATA!D678</f>
        <v>44.630390169999998</v>
      </c>
      <c r="E673" s="36">
        <f>ROWDATA!D678</f>
        <v>44.630390169999998</v>
      </c>
      <c r="F673" s="36">
        <f>ROWDATA!E678</f>
        <v>24.600301739999999</v>
      </c>
      <c r="G673" s="36">
        <f>ROWDATA!E678</f>
        <v>24.600301739999999</v>
      </c>
      <c r="H673" s="36">
        <f>ROWDATA!E678</f>
        <v>24.600301739999999</v>
      </c>
      <c r="I673" s="36">
        <f>ROWDATA!F678</f>
        <v>26.16793633</v>
      </c>
      <c r="J673" s="36">
        <f>ROWDATA!F678</f>
        <v>26.16793633</v>
      </c>
      <c r="K673" s="36">
        <f>ROWDATA!G678</f>
        <v>14.57368469</v>
      </c>
      <c r="L673" s="36">
        <f>ROWDATA!H678</f>
        <v>25.137329099999999</v>
      </c>
      <c r="M673" s="36">
        <f>ROWDATA!H678</f>
        <v>25.137329099999999</v>
      </c>
    </row>
    <row r="674" spans="1:13" x14ac:dyDescent="0.2">
      <c r="A674" s="34">
        <f>ROWDATA!B679</f>
        <v>44158.712500000001</v>
      </c>
      <c r="B674" s="36">
        <f>ROWDATA!C679</f>
        <v>26.090431209999998</v>
      </c>
      <c r="C674" s="36">
        <f>ROWDATA!C679</f>
        <v>26.090431209999998</v>
      </c>
      <c r="D674" s="36">
        <f>ROWDATA!D679</f>
        <v>46.938529969999998</v>
      </c>
      <c r="E674" s="36">
        <f>ROWDATA!D679</f>
        <v>46.938529969999998</v>
      </c>
      <c r="F674" s="36">
        <f>ROWDATA!E679</f>
        <v>22.932109830000002</v>
      </c>
      <c r="G674" s="36">
        <f>ROWDATA!E679</f>
        <v>22.932109830000002</v>
      </c>
      <c r="H674" s="36">
        <f>ROWDATA!E679</f>
        <v>22.932109830000002</v>
      </c>
      <c r="I674" s="36">
        <f>ROWDATA!F679</f>
        <v>25.940883639999999</v>
      </c>
      <c r="J674" s="36">
        <f>ROWDATA!F679</f>
        <v>25.940883639999999</v>
      </c>
      <c r="K674" s="36">
        <f>ROWDATA!G679</f>
        <v>13.73494625</v>
      </c>
      <c r="L674" s="36">
        <f>ROWDATA!H679</f>
        <v>24.505476000000002</v>
      </c>
      <c r="M674" s="36">
        <f>ROWDATA!H679</f>
        <v>24.505476000000002</v>
      </c>
    </row>
    <row r="675" spans="1:13" x14ac:dyDescent="0.2">
      <c r="A675" s="34">
        <f>ROWDATA!B680</f>
        <v>44158.713194444441</v>
      </c>
      <c r="B675" s="36">
        <f>ROWDATA!C680</f>
        <v>26.525909420000001</v>
      </c>
      <c r="C675" s="36">
        <f>ROWDATA!C680</f>
        <v>26.525909420000001</v>
      </c>
      <c r="D675" s="36">
        <f>ROWDATA!D680</f>
        <v>73.835670469999997</v>
      </c>
      <c r="E675" s="36">
        <f>ROWDATA!D680</f>
        <v>73.835670469999997</v>
      </c>
      <c r="F675" s="36">
        <f>ROWDATA!E680</f>
        <v>23.225469589999999</v>
      </c>
      <c r="G675" s="36">
        <f>ROWDATA!E680</f>
        <v>23.225469589999999</v>
      </c>
      <c r="H675" s="36">
        <f>ROWDATA!E680</f>
        <v>23.225469589999999</v>
      </c>
      <c r="I675" s="36">
        <f>ROWDATA!F680</f>
        <v>28.454467770000001</v>
      </c>
      <c r="J675" s="36">
        <f>ROWDATA!F680</f>
        <v>28.454467770000001</v>
      </c>
      <c r="K675" s="36">
        <f>ROWDATA!G680</f>
        <v>13.595277790000001</v>
      </c>
      <c r="L675" s="36">
        <f>ROWDATA!H680</f>
        <v>25.170621870000002</v>
      </c>
      <c r="M675" s="36">
        <f>ROWDATA!H680</f>
        <v>25.170621870000002</v>
      </c>
    </row>
    <row r="676" spans="1:13" x14ac:dyDescent="0.2">
      <c r="A676" s="34">
        <f>ROWDATA!B681</f>
        <v>44158.713888888888</v>
      </c>
      <c r="B676" s="36">
        <f>ROWDATA!C681</f>
        <v>27.009759899999999</v>
      </c>
      <c r="C676" s="36">
        <f>ROWDATA!C681</f>
        <v>27.009759899999999</v>
      </c>
      <c r="D676" s="36">
        <f>ROWDATA!D681</f>
        <v>79.833694460000004</v>
      </c>
      <c r="E676" s="36">
        <f>ROWDATA!D681</f>
        <v>79.833694460000004</v>
      </c>
      <c r="F676" s="36">
        <f>ROWDATA!E681</f>
        <v>22.515062329999999</v>
      </c>
      <c r="G676" s="36">
        <f>ROWDATA!E681</f>
        <v>22.515062329999999</v>
      </c>
      <c r="H676" s="36">
        <f>ROWDATA!E681</f>
        <v>22.515062329999999</v>
      </c>
      <c r="I676" s="36">
        <f>ROWDATA!F681</f>
        <v>29.022098540000002</v>
      </c>
      <c r="J676" s="36">
        <f>ROWDATA!F681</f>
        <v>29.022098540000002</v>
      </c>
      <c r="K676" s="36">
        <f>ROWDATA!G681</f>
        <v>13.193294529999999</v>
      </c>
      <c r="L676" s="36">
        <f>ROWDATA!H681</f>
        <v>25.170621870000002</v>
      </c>
      <c r="M676" s="36">
        <f>ROWDATA!H681</f>
        <v>25.170621870000002</v>
      </c>
    </row>
    <row r="677" spans="1:13" x14ac:dyDescent="0.2">
      <c r="A677" s="34">
        <f>ROWDATA!B682</f>
        <v>44158.714583333334</v>
      </c>
      <c r="B677" s="36">
        <f>ROWDATA!C682</f>
        <v>23.719682689999999</v>
      </c>
      <c r="C677" s="36">
        <f>ROWDATA!C682</f>
        <v>23.719682689999999</v>
      </c>
      <c r="D677" s="36">
        <f>ROWDATA!D682</f>
        <v>51.790451050000001</v>
      </c>
      <c r="E677" s="36">
        <f>ROWDATA!D682</f>
        <v>51.790451050000001</v>
      </c>
      <c r="F677" s="36">
        <f>ROWDATA!E682</f>
        <v>20.460777279999999</v>
      </c>
      <c r="G677" s="36">
        <f>ROWDATA!E682</f>
        <v>20.460777279999999</v>
      </c>
      <c r="H677" s="36">
        <f>ROWDATA!E682</f>
        <v>20.460777279999999</v>
      </c>
      <c r="I677" s="36">
        <f>ROWDATA!F682</f>
        <v>23.88140297</v>
      </c>
      <c r="J677" s="36">
        <f>ROWDATA!F682</f>
        <v>23.88140297</v>
      </c>
      <c r="K677" s="36">
        <f>ROWDATA!G682</f>
        <v>12.66895485</v>
      </c>
      <c r="L677" s="36">
        <f>ROWDATA!H682</f>
        <v>22.46066093</v>
      </c>
      <c r="M677" s="36">
        <f>ROWDATA!H682</f>
        <v>22.46066093</v>
      </c>
    </row>
    <row r="678" spans="1:13" x14ac:dyDescent="0.2">
      <c r="A678" s="34">
        <f>ROWDATA!B683</f>
        <v>44158.715277777781</v>
      </c>
      <c r="B678" s="36">
        <f>ROWDATA!C683</f>
        <v>21.752033229999999</v>
      </c>
      <c r="C678" s="36">
        <f>ROWDATA!C683</f>
        <v>21.752033229999999</v>
      </c>
      <c r="D678" s="36">
        <f>ROWDATA!D683</f>
        <v>49.419387819999997</v>
      </c>
      <c r="E678" s="36">
        <f>ROWDATA!D683</f>
        <v>49.419387819999997</v>
      </c>
      <c r="F678" s="36">
        <f>ROWDATA!E683</f>
        <v>19.657506940000001</v>
      </c>
      <c r="G678" s="36">
        <f>ROWDATA!E683</f>
        <v>19.657506940000001</v>
      </c>
      <c r="H678" s="36">
        <f>ROWDATA!E683</f>
        <v>19.657506940000001</v>
      </c>
      <c r="I678" s="36">
        <f>ROWDATA!F683</f>
        <v>22.79510307</v>
      </c>
      <c r="J678" s="36">
        <f>ROWDATA!F683</f>
        <v>22.79510307</v>
      </c>
      <c r="K678" s="36">
        <f>ROWDATA!G683</f>
        <v>11.69054794</v>
      </c>
      <c r="L678" s="36">
        <f>ROWDATA!H683</f>
        <v>21.446367259999999</v>
      </c>
      <c r="M678" s="36">
        <f>ROWDATA!H683</f>
        <v>21.446367259999999</v>
      </c>
    </row>
    <row r="679" spans="1:13" x14ac:dyDescent="0.2">
      <c r="A679" s="34">
        <f>ROWDATA!B684</f>
        <v>44158.71597222222</v>
      </c>
      <c r="B679" s="36">
        <f>ROWDATA!C684</f>
        <v>24.94536591</v>
      </c>
      <c r="C679" s="36">
        <f>ROWDATA!C684</f>
        <v>24.94536591</v>
      </c>
      <c r="D679" s="36">
        <f>ROWDATA!D684</f>
        <v>98.911231990000005</v>
      </c>
      <c r="E679" s="36">
        <f>ROWDATA!D684</f>
        <v>98.911231990000005</v>
      </c>
      <c r="F679" s="36">
        <f>ROWDATA!E684</f>
        <v>19.580314640000001</v>
      </c>
      <c r="G679" s="36">
        <f>ROWDATA!E684</f>
        <v>19.580314640000001</v>
      </c>
      <c r="H679" s="36">
        <f>ROWDATA!E684</f>
        <v>19.580314640000001</v>
      </c>
      <c r="I679" s="36">
        <f>ROWDATA!F684</f>
        <v>28.876020430000001</v>
      </c>
      <c r="J679" s="36">
        <f>ROWDATA!F684</f>
        <v>28.876020430000001</v>
      </c>
      <c r="K679" s="36">
        <f>ROWDATA!G684</f>
        <v>12.70401764</v>
      </c>
      <c r="L679" s="36">
        <f>ROWDATA!H684</f>
        <v>23.5744133</v>
      </c>
      <c r="M679" s="36">
        <f>ROWDATA!H684</f>
        <v>23.5744133</v>
      </c>
    </row>
    <row r="680" spans="1:13" x14ac:dyDescent="0.2">
      <c r="A680" s="34">
        <f>ROWDATA!B685</f>
        <v>44158.716666666667</v>
      </c>
      <c r="B680" s="36">
        <f>ROWDATA!C685</f>
        <v>28.429063800000002</v>
      </c>
      <c r="C680" s="36">
        <f>ROWDATA!C685</f>
        <v>28.429063800000002</v>
      </c>
      <c r="D680" s="36">
        <f>ROWDATA!D685</f>
        <v>151.88812256</v>
      </c>
      <c r="E680" s="36">
        <f>ROWDATA!D685</f>
        <v>151.88812256</v>
      </c>
      <c r="F680" s="36">
        <f>ROWDATA!E685</f>
        <v>19.842975620000001</v>
      </c>
      <c r="G680" s="36">
        <f>ROWDATA!E685</f>
        <v>19.842975620000001</v>
      </c>
      <c r="H680" s="36">
        <f>ROWDATA!E685</f>
        <v>19.842975620000001</v>
      </c>
      <c r="I680" s="36">
        <f>ROWDATA!F685</f>
        <v>30.951776500000001</v>
      </c>
      <c r="J680" s="36">
        <f>ROWDATA!F685</f>
        <v>30.951776500000001</v>
      </c>
      <c r="K680" s="36">
        <f>ROWDATA!G685</f>
        <v>12.8263731</v>
      </c>
      <c r="L680" s="36">
        <f>ROWDATA!H685</f>
        <v>24.655151369999999</v>
      </c>
      <c r="M680" s="36">
        <f>ROWDATA!H685</f>
        <v>24.655151369999999</v>
      </c>
    </row>
    <row r="681" spans="1:13" x14ac:dyDescent="0.2">
      <c r="A681" s="34">
        <f>ROWDATA!B686</f>
        <v>44158.717361111114</v>
      </c>
      <c r="B681" s="36">
        <f>ROWDATA!C686</f>
        <v>29.074153899999999</v>
      </c>
      <c r="C681" s="36">
        <f>ROWDATA!C686</f>
        <v>29.074153899999999</v>
      </c>
      <c r="D681" s="36">
        <f>ROWDATA!D686</f>
        <v>154.24327087</v>
      </c>
      <c r="E681" s="36">
        <f>ROWDATA!D686</f>
        <v>154.24327087</v>
      </c>
      <c r="F681" s="36">
        <f>ROWDATA!E686</f>
        <v>20.352630619999999</v>
      </c>
      <c r="G681" s="36">
        <f>ROWDATA!E686</f>
        <v>20.352630619999999</v>
      </c>
      <c r="H681" s="36">
        <f>ROWDATA!E686</f>
        <v>20.352630619999999</v>
      </c>
      <c r="I681" s="36">
        <f>ROWDATA!F686</f>
        <v>25.568021770000001</v>
      </c>
      <c r="J681" s="36">
        <f>ROWDATA!F686</f>
        <v>25.568021770000001</v>
      </c>
      <c r="K681" s="36">
        <f>ROWDATA!G686</f>
        <v>12.91381168</v>
      </c>
      <c r="L681" s="36">
        <f>ROWDATA!H686</f>
        <v>23.54125977</v>
      </c>
      <c r="M681" s="36">
        <f>ROWDATA!H686</f>
        <v>23.54125977</v>
      </c>
    </row>
    <row r="682" spans="1:13" x14ac:dyDescent="0.2">
      <c r="A682" s="34">
        <f>ROWDATA!B687</f>
        <v>44158.718055555553</v>
      </c>
      <c r="B682" s="36">
        <f>ROWDATA!C687</f>
        <v>27.91296577</v>
      </c>
      <c r="C682" s="36">
        <f>ROWDATA!C687</f>
        <v>27.91296577</v>
      </c>
      <c r="D682" s="36">
        <f>ROWDATA!D687</f>
        <v>144.32009887999999</v>
      </c>
      <c r="E682" s="36">
        <f>ROWDATA!D687</f>
        <v>144.32009887999999</v>
      </c>
      <c r="F682" s="36">
        <f>ROWDATA!E687</f>
        <v>20.028188709999998</v>
      </c>
      <c r="G682" s="36">
        <f>ROWDATA!E687</f>
        <v>20.028188709999998</v>
      </c>
      <c r="H682" s="36">
        <f>ROWDATA!E687</f>
        <v>20.028188709999998</v>
      </c>
      <c r="I682" s="36">
        <f>ROWDATA!F687</f>
        <v>22.665300370000001</v>
      </c>
      <c r="J682" s="36">
        <f>ROWDATA!F687</f>
        <v>22.665300370000001</v>
      </c>
      <c r="K682" s="36">
        <f>ROWDATA!G687</f>
        <v>12.878748890000001</v>
      </c>
      <c r="L682" s="36">
        <f>ROWDATA!H687</f>
        <v>21.413213729999999</v>
      </c>
      <c r="M682" s="36">
        <f>ROWDATA!H687</f>
        <v>21.413213729999999</v>
      </c>
    </row>
    <row r="683" spans="1:13" x14ac:dyDescent="0.2">
      <c r="A683" s="34">
        <f>ROWDATA!B688</f>
        <v>44158.71875</v>
      </c>
      <c r="B683" s="36">
        <f>ROWDATA!C688</f>
        <v>26.34854507</v>
      </c>
      <c r="C683" s="36">
        <f>ROWDATA!C688</f>
        <v>26.34854507</v>
      </c>
      <c r="D683" s="36">
        <f>ROWDATA!D688</f>
        <v>132.38696289000001</v>
      </c>
      <c r="E683" s="36">
        <f>ROWDATA!D688</f>
        <v>132.38696289000001</v>
      </c>
      <c r="F683" s="36">
        <f>ROWDATA!E688</f>
        <v>20.198244089999999</v>
      </c>
      <c r="G683" s="36">
        <f>ROWDATA!E688</f>
        <v>20.198244089999999</v>
      </c>
      <c r="H683" s="36">
        <f>ROWDATA!E688</f>
        <v>20.198244089999999</v>
      </c>
      <c r="I683" s="36">
        <f>ROWDATA!F688</f>
        <v>22.551774980000001</v>
      </c>
      <c r="J683" s="36">
        <f>ROWDATA!F688</f>
        <v>22.551774980000001</v>
      </c>
      <c r="K683" s="36">
        <f>ROWDATA!G688</f>
        <v>12.861290929999999</v>
      </c>
      <c r="L683" s="36">
        <f>ROWDATA!H688</f>
        <v>20.947681429999999</v>
      </c>
      <c r="M683" s="36">
        <f>ROWDATA!H688</f>
        <v>20.947681429999999</v>
      </c>
    </row>
    <row r="684" spans="1:13" x14ac:dyDescent="0.2">
      <c r="A684" s="34">
        <f>ROWDATA!B689</f>
        <v>44158.719444444447</v>
      </c>
      <c r="B684" s="36">
        <f>ROWDATA!C689</f>
        <v>25.800331119999999</v>
      </c>
      <c r="C684" s="36">
        <f>ROWDATA!C689</f>
        <v>25.800331119999999</v>
      </c>
      <c r="D684" s="36">
        <f>ROWDATA!D689</f>
        <v>102.08296204</v>
      </c>
      <c r="E684" s="36">
        <f>ROWDATA!D689</f>
        <v>102.08296204</v>
      </c>
      <c r="F684" s="36">
        <f>ROWDATA!E689</f>
        <v>20.47619057</v>
      </c>
      <c r="G684" s="36">
        <f>ROWDATA!E689</f>
        <v>20.47619057</v>
      </c>
      <c r="H684" s="36">
        <f>ROWDATA!E689</f>
        <v>20.47619057</v>
      </c>
      <c r="I684" s="36">
        <f>ROWDATA!F689</f>
        <v>23.022020340000001</v>
      </c>
      <c r="J684" s="36">
        <f>ROWDATA!F689</f>
        <v>23.022020340000001</v>
      </c>
      <c r="K684" s="36">
        <f>ROWDATA!G689</f>
        <v>12.738935469999999</v>
      </c>
      <c r="L684" s="36">
        <f>ROWDATA!H689</f>
        <v>21.0639267</v>
      </c>
      <c r="M684" s="36">
        <f>ROWDATA!H689</f>
        <v>21.0639267</v>
      </c>
    </row>
    <row r="685" spans="1:13" x14ac:dyDescent="0.2">
      <c r="A685" s="34">
        <f>ROWDATA!B690</f>
        <v>44158.720138888886</v>
      </c>
      <c r="B685" s="36">
        <f>ROWDATA!C690</f>
        <v>24.20353317</v>
      </c>
      <c r="C685" s="36">
        <f>ROWDATA!C690</f>
        <v>24.20353317</v>
      </c>
      <c r="D685" s="36">
        <f>ROWDATA!D690</f>
        <v>54.820930480000001</v>
      </c>
      <c r="E685" s="36">
        <f>ROWDATA!D690</f>
        <v>54.820930480000001</v>
      </c>
      <c r="F685" s="36">
        <f>ROWDATA!E690</f>
        <v>20.47619057</v>
      </c>
      <c r="G685" s="36">
        <f>ROWDATA!E690</f>
        <v>20.47619057</v>
      </c>
      <c r="H685" s="36">
        <f>ROWDATA!E690</f>
        <v>20.47619057</v>
      </c>
      <c r="I685" s="36">
        <f>ROWDATA!F690</f>
        <v>22.827384949999999</v>
      </c>
      <c r="J685" s="36">
        <f>ROWDATA!F690</f>
        <v>22.827384949999999</v>
      </c>
      <c r="K685" s="36">
        <f>ROWDATA!G690</f>
        <v>12.52928638</v>
      </c>
      <c r="L685" s="36">
        <f>ROWDATA!H690</f>
        <v>21.413213729999999</v>
      </c>
      <c r="M685" s="36">
        <f>ROWDATA!H690</f>
        <v>21.413213729999999</v>
      </c>
    </row>
    <row r="686" spans="1:13" x14ac:dyDescent="0.2">
      <c r="A686" s="34">
        <f>ROWDATA!B691</f>
        <v>44158.720833333333</v>
      </c>
      <c r="B686" s="36">
        <f>ROWDATA!C691</f>
        <v>22.510122299999999</v>
      </c>
      <c r="C686" s="36">
        <f>ROWDATA!C691</f>
        <v>22.510122299999999</v>
      </c>
      <c r="D686" s="36">
        <f>ROWDATA!D691</f>
        <v>35.39756775</v>
      </c>
      <c r="E686" s="36">
        <f>ROWDATA!D691</f>
        <v>35.39756775</v>
      </c>
      <c r="F686" s="36">
        <f>ROWDATA!E691</f>
        <v>19.42580032</v>
      </c>
      <c r="G686" s="36">
        <f>ROWDATA!E691</f>
        <v>19.42580032</v>
      </c>
      <c r="H686" s="36">
        <f>ROWDATA!E691</f>
        <v>19.42580032</v>
      </c>
      <c r="I686" s="36">
        <f>ROWDATA!F691</f>
        <v>20.994958879999999</v>
      </c>
      <c r="J686" s="36">
        <f>ROWDATA!F691</f>
        <v>20.994958879999999</v>
      </c>
      <c r="K686" s="36">
        <f>ROWDATA!G691</f>
        <v>11.882592199999999</v>
      </c>
      <c r="L686" s="36">
        <f>ROWDATA!H691</f>
        <v>20.38241386</v>
      </c>
      <c r="M686" s="36">
        <f>ROWDATA!H691</f>
        <v>20.38241386</v>
      </c>
    </row>
    <row r="687" spans="1:13" x14ac:dyDescent="0.2">
      <c r="A687" s="34">
        <f>ROWDATA!B692</f>
        <v>44158.72152777778</v>
      </c>
      <c r="B687" s="36">
        <f>ROWDATA!C692</f>
        <v>20.332860950000001</v>
      </c>
      <c r="C687" s="36">
        <f>ROWDATA!C692</f>
        <v>20.332860950000001</v>
      </c>
      <c r="D687" s="36">
        <f>ROWDATA!D692</f>
        <v>31.943061830000001</v>
      </c>
      <c r="E687" s="36">
        <f>ROWDATA!D692</f>
        <v>31.943061830000001</v>
      </c>
      <c r="F687" s="36">
        <f>ROWDATA!E692</f>
        <v>18.360124590000002</v>
      </c>
      <c r="G687" s="36">
        <f>ROWDATA!E692</f>
        <v>18.360124590000002</v>
      </c>
      <c r="H687" s="36">
        <f>ROWDATA!E692</f>
        <v>18.360124590000002</v>
      </c>
      <c r="I687" s="36">
        <f>ROWDATA!F692</f>
        <v>19.016723630000001</v>
      </c>
      <c r="J687" s="36">
        <f>ROWDATA!F692</f>
        <v>19.016723630000001</v>
      </c>
      <c r="K687" s="36">
        <f>ROWDATA!G692</f>
        <v>10.974019050000001</v>
      </c>
      <c r="L687" s="36">
        <f>ROWDATA!H692</f>
        <v>19.33482742</v>
      </c>
      <c r="M687" s="36">
        <f>ROWDATA!H692</f>
        <v>19.33482742</v>
      </c>
    </row>
    <row r="688" spans="1:13" x14ac:dyDescent="0.2">
      <c r="A688" s="34">
        <f>ROWDATA!B693</f>
        <v>44158.722222222219</v>
      </c>
      <c r="B688" s="36">
        <f>ROWDATA!C693</f>
        <v>18.70381355</v>
      </c>
      <c r="C688" s="36">
        <f>ROWDATA!C693</f>
        <v>18.70381355</v>
      </c>
      <c r="D688" s="36">
        <f>ROWDATA!D693</f>
        <v>30.404388430000001</v>
      </c>
      <c r="E688" s="36">
        <f>ROWDATA!D693</f>
        <v>30.404388430000001</v>
      </c>
      <c r="F688" s="36">
        <f>ROWDATA!E693</f>
        <v>17.340560910000001</v>
      </c>
      <c r="G688" s="36">
        <f>ROWDATA!E693</f>
        <v>17.340560910000001</v>
      </c>
      <c r="H688" s="36">
        <f>ROWDATA!E693</f>
        <v>17.340560910000001</v>
      </c>
      <c r="I688" s="36">
        <f>ROWDATA!F693</f>
        <v>17.99498749</v>
      </c>
      <c r="J688" s="36">
        <f>ROWDATA!F693</f>
        <v>17.99498749</v>
      </c>
      <c r="K688" s="36">
        <f>ROWDATA!G693</f>
        <v>10.222719189999999</v>
      </c>
      <c r="L688" s="36">
        <f>ROWDATA!H693</f>
        <v>18.25422859</v>
      </c>
      <c r="M688" s="36">
        <f>ROWDATA!H693</f>
        <v>18.25422859</v>
      </c>
    </row>
    <row r="689" spans="1:13" x14ac:dyDescent="0.2">
      <c r="A689" s="34">
        <f>ROWDATA!B694</f>
        <v>44158.722916666666</v>
      </c>
      <c r="B689" s="36">
        <f>ROWDATA!C694</f>
        <v>17.461874009999999</v>
      </c>
      <c r="C689" s="36">
        <f>ROWDATA!C694</f>
        <v>17.461874009999999</v>
      </c>
      <c r="D689" s="36">
        <f>ROWDATA!D694</f>
        <v>28.3003006</v>
      </c>
      <c r="E689" s="36">
        <f>ROWDATA!D694</f>
        <v>28.3003006</v>
      </c>
      <c r="F689" s="36">
        <f>ROWDATA!E694</f>
        <v>16.336666109999999</v>
      </c>
      <c r="G689" s="36">
        <f>ROWDATA!E694</f>
        <v>16.336666109999999</v>
      </c>
      <c r="H689" s="36">
        <f>ROWDATA!E694</f>
        <v>16.336666109999999</v>
      </c>
      <c r="I689" s="36">
        <f>ROWDATA!F694</f>
        <v>16.973384859999999</v>
      </c>
      <c r="J689" s="36">
        <f>ROWDATA!F694</f>
        <v>16.973384859999999</v>
      </c>
      <c r="K689" s="36">
        <f>ROWDATA!G694</f>
        <v>9.5237941700000004</v>
      </c>
      <c r="L689" s="36">
        <f>ROWDATA!H694</f>
        <v>17.190275190000001</v>
      </c>
      <c r="M689" s="36">
        <f>ROWDATA!H694</f>
        <v>17.190275190000001</v>
      </c>
    </row>
    <row r="690" spans="1:13" x14ac:dyDescent="0.2">
      <c r="A690" s="34">
        <f>ROWDATA!B695</f>
        <v>44158.723611111112</v>
      </c>
      <c r="B690" s="36">
        <f>ROWDATA!C695</f>
        <v>16.607172009999999</v>
      </c>
      <c r="C690" s="36">
        <f>ROWDATA!C695</f>
        <v>16.607172009999999</v>
      </c>
      <c r="D690" s="36">
        <f>ROWDATA!D695</f>
        <v>26.243339540000001</v>
      </c>
      <c r="E690" s="36">
        <f>ROWDATA!D695</f>
        <v>26.243339540000001</v>
      </c>
      <c r="F690" s="36">
        <f>ROWDATA!E695</f>
        <v>16.07413292</v>
      </c>
      <c r="G690" s="36">
        <f>ROWDATA!E695</f>
        <v>16.07413292</v>
      </c>
      <c r="H690" s="36">
        <f>ROWDATA!E695</f>
        <v>16.07413292</v>
      </c>
      <c r="I690" s="36">
        <f>ROWDATA!F695</f>
        <v>16.308368680000001</v>
      </c>
      <c r="J690" s="36">
        <f>ROWDATA!F695</f>
        <v>16.308368680000001</v>
      </c>
      <c r="K690" s="36">
        <f>ROWDATA!G695</f>
        <v>8.8597869899999999</v>
      </c>
      <c r="L690" s="36">
        <f>ROWDATA!H695</f>
        <v>16.292364119999998</v>
      </c>
      <c r="M690" s="36">
        <f>ROWDATA!H695</f>
        <v>16.292364119999998</v>
      </c>
    </row>
    <row r="691" spans="1:13" x14ac:dyDescent="0.2">
      <c r="A691" s="34">
        <f>ROWDATA!B696</f>
        <v>44158.724305555559</v>
      </c>
      <c r="B691" s="36">
        <f>ROWDATA!C696</f>
        <v>15.510479930000001</v>
      </c>
      <c r="C691" s="36">
        <f>ROWDATA!C696</f>
        <v>15.510479930000001</v>
      </c>
      <c r="D691" s="36">
        <f>ROWDATA!D696</f>
        <v>24.04499435</v>
      </c>
      <c r="E691" s="36">
        <f>ROWDATA!D696</f>
        <v>24.04499435</v>
      </c>
      <c r="F691" s="36">
        <f>ROWDATA!E696</f>
        <v>15.270862579999999</v>
      </c>
      <c r="G691" s="36">
        <f>ROWDATA!E696</f>
        <v>15.270862579999999</v>
      </c>
      <c r="H691" s="36">
        <f>ROWDATA!E696</f>
        <v>15.270862579999999</v>
      </c>
      <c r="I691" s="36">
        <f>ROWDATA!F696</f>
        <v>15.59492874</v>
      </c>
      <c r="J691" s="36">
        <f>ROWDATA!F696</f>
        <v>15.59492874</v>
      </c>
      <c r="K691" s="36">
        <f>ROWDATA!G696</f>
        <v>8.3703651400000005</v>
      </c>
      <c r="L691" s="36">
        <f>ROWDATA!H696</f>
        <v>15.228410719999999</v>
      </c>
      <c r="M691" s="36">
        <f>ROWDATA!H696</f>
        <v>15.228410719999999</v>
      </c>
    </row>
    <row r="692" spans="1:13" x14ac:dyDescent="0.2">
      <c r="A692" s="34">
        <f>ROWDATA!B697</f>
        <v>44158.724999999999</v>
      </c>
      <c r="B692" s="36">
        <f>ROWDATA!C697</f>
        <v>14.171796799999999</v>
      </c>
      <c r="C692" s="36">
        <f>ROWDATA!C697</f>
        <v>14.171796799999999</v>
      </c>
      <c r="D692" s="36">
        <f>ROWDATA!D697</f>
        <v>21.941036220000001</v>
      </c>
      <c r="E692" s="36">
        <f>ROWDATA!D697</f>
        <v>21.941036220000001</v>
      </c>
      <c r="F692" s="36">
        <f>ROWDATA!E697</f>
        <v>14.2514267</v>
      </c>
      <c r="G692" s="36">
        <f>ROWDATA!E697</f>
        <v>14.2514267</v>
      </c>
      <c r="H692" s="36">
        <f>ROWDATA!E697</f>
        <v>14.2514267</v>
      </c>
      <c r="I692" s="36">
        <f>ROWDATA!F697</f>
        <v>14.62201977</v>
      </c>
      <c r="J692" s="36">
        <f>ROWDATA!F697</f>
        <v>14.62201977</v>
      </c>
      <c r="K692" s="36">
        <f>ROWDATA!G697</f>
        <v>7.8986926100000003</v>
      </c>
      <c r="L692" s="36">
        <f>ROWDATA!H697</f>
        <v>14.16445637</v>
      </c>
      <c r="M692" s="36">
        <f>ROWDATA!H697</f>
        <v>14.16445637</v>
      </c>
    </row>
    <row r="693" spans="1:13" x14ac:dyDescent="0.2">
      <c r="A693" s="34">
        <f>ROWDATA!B698</f>
        <v>44158.725694444445</v>
      </c>
      <c r="B693" s="36">
        <f>ROWDATA!C698</f>
        <v>12.94611168</v>
      </c>
      <c r="C693" s="36">
        <f>ROWDATA!C698</f>
        <v>12.94611168</v>
      </c>
      <c r="D693" s="36">
        <f>ROWDATA!D698</f>
        <v>19.727022170000001</v>
      </c>
      <c r="E693" s="36">
        <f>ROWDATA!D698</f>
        <v>19.727022170000001</v>
      </c>
      <c r="F693" s="36">
        <f>ROWDATA!E698</f>
        <v>13.231990809999999</v>
      </c>
      <c r="G693" s="36">
        <f>ROWDATA!E698</f>
        <v>13.231990809999999</v>
      </c>
      <c r="H693" s="36">
        <f>ROWDATA!E698</f>
        <v>13.231990809999999</v>
      </c>
      <c r="I693" s="36">
        <f>ROWDATA!F698</f>
        <v>13.324672700000001</v>
      </c>
      <c r="J693" s="36">
        <f>ROWDATA!F698</f>
        <v>13.324672700000001</v>
      </c>
      <c r="K693" s="36">
        <f>ROWDATA!G698</f>
        <v>7.2345395100000003</v>
      </c>
      <c r="L693" s="36">
        <f>ROWDATA!H698</f>
        <v>13.11687088</v>
      </c>
      <c r="M693" s="36">
        <f>ROWDATA!H698</f>
        <v>13.11687088</v>
      </c>
    </row>
    <row r="694" spans="1:13" x14ac:dyDescent="0.2">
      <c r="A694" s="34">
        <f>ROWDATA!B699</f>
        <v>44158.726388888892</v>
      </c>
      <c r="B694" s="36">
        <f>ROWDATA!C699</f>
        <v>11.81704044</v>
      </c>
      <c r="C694" s="36">
        <f>ROWDATA!C699</f>
        <v>11.81704044</v>
      </c>
      <c r="D694" s="36">
        <f>ROWDATA!D699</f>
        <v>18.706375120000001</v>
      </c>
      <c r="E694" s="36">
        <f>ROWDATA!D699</f>
        <v>18.706375120000001</v>
      </c>
      <c r="F694" s="36">
        <f>ROWDATA!E699</f>
        <v>12.212553979999999</v>
      </c>
      <c r="G694" s="36">
        <f>ROWDATA!E699</f>
        <v>12.212553979999999</v>
      </c>
      <c r="H694" s="36">
        <f>ROWDATA!E699</f>
        <v>12.212553979999999</v>
      </c>
      <c r="I694" s="36">
        <f>ROWDATA!F699</f>
        <v>12.156993870000001</v>
      </c>
      <c r="J694" s="36">
        <f>ROWDATA!F699</f>
        <v>12.156993870000001</v>
      </c>
      <c r="K694" s="36">
        <f>ROWDATA!G699</f>
        <v>6.5006976099999996</v>
      </c>
      <c r="L694" s="36">
        <f>ROWDATA!H699</f>
        <v>12.102855679999999</v>
      </c>
      <c r="M694" s="36">
        <f>ROWDATA!H699</f>
        <v>12.102855679999999</v>
      </c>
    </row>
    <row r="695" spans="1:13" x14ac:dyDescent="0.2">
      <c r="A695" s="34">
        <f>ROWDATA!B700</f>
        <v>44158.727083333331</v>
      </c>
      <c r="B695" s="36">
        <f>ROWDATA!C700</f>
        <v>10.88158703</v>
      </c>
      <c r="C695" s="36">
        <f>ROWDATA!C700</f>
        <v>10.88158703</v>
      </c>
      <c r="D695" s="36">
        <f>ROWDATA!D700</f>
        <v>17.70139503</v>
      </c>
      <c r="E695" s="36">
        <f>ROWDATA!D700</f>
        <v>17.70139503</v>
      </c>
      <c r="F695" s="36">
        <f>ROWDATA!E700</f>
        <v>11.20853138</v>
      </c>
      <c r="G695" s="36">
        <f>ROWDATA!E700</f>
        <v>11.20853138</v>
      </c>
      <c r="H695" s="36">
        <f>ROWDATA!E700</f>
        <v>11.20853138</v>
      </c>
      <c r="I695" s="36">
        <f>ROWDATA!F700</f>
        <v>11.151667590000001</v>
      </c>
      <c r="J695" s="36">
        <f>ROWDATA!F700</f>
        <v>11.151667590000001</v>
      </c>
      <c r="K695" s="36">
        <f>ROWDATA!G700</f>
        <v>5.83669043</v>
      </c>
      <c r="L695" s="36">
        <f>ROWDATA!H700</f>
        <v>11.08870125</v>
      </c>
      <c r="M695" s="36">
        <f>ROWDATA!H700</f>
        <v>11.08870125</v>
      </c>
    </row>
    <row r="696" spans="1:13" x14ac:dyDescent="0.2">
      <c r="A696" s="34">
        <f>ROWDATA!B701</f>
        <v>44158.727777777778</v>
      </c>
      <c r="B696" s="36">
        <f>ROWDATA!C701</f>
        <v>10.575100900000001</v>
      </c>
      <c r="C696" s="36">
        <f>ROWDATA!C701</f>
        <v>10.575100900000001</v>
      </c>
      <c r="D696" s="36">
        <f>ROWDATA!D701</f>
        <v>15.534511569999999</v>
      </c>
      <c r="E696" s="36">
        <f>ROWDATA!D701</f>
        <v>15.534511569999999</v>
      </c>
      <c r="F696" s="36">
        <f>ROWDATA!E701</f>
        <v>10.15826893</v>
      </c>
      <c r="G696" s="36">
        <f>ROWDATA!E701</f>
        <v>10.15826893</v>
      </c>
      <c r="H696" s="36">
        <f>ROWDATA!E701</f>
        <v>10.15826893</v>
      </c>
      <c r="I696" s="36">
        <f>ROWDATA!F701</f>
        <v>10.065097809999999</v>
      </c>
      <c r="J696" s="36">
        <f>ROWDATA!F701</f>
        <v>10.065097809999999</v>
      </c>
      <c r="K696" s="36">
        <f>ROWDATA!G701</f>
        <v>5.2601208699999997</v>
      </c>
      <c r="L696" s="36">
        <f>ROWDATA!H701</f>
        <v>10.805996889999999</v>
      </c>
      <c r="M696" s="36">
        <f>ROWDATA!H701</f>
        <v>10.805996889999999</v>
      </c>
    </row>
    <row r="697" spans="1:13" x14ac:dyDescent="0.2">
      <c r="A697" s="34">
        <f>ROWDATA!B702</f>
        <v>44158.728472222225</v>
      </c>
      <c r="B697" s="36">
        <f>ROWDATA!C702</f>
        <v>9.5269107799999997</v>
      </c>
      <c r="C697" s="36">
        <f>ROWDATA!C702</f>
        <v>9.5269107799999997</v>
      </c>
      <c r="D697" s="36">
        <f>ROWDATA!D702</f>
        <v>14.49819851</v>
      </c>
      <c r="E697" s="36">
        <f>ROWDATA!D702</f>
        <v>14.49819851</v>
      </c>
      <c r="F697" s="36">
        <f>ROWDATA!E702</f>
        <v>9.1388330500000006</v>
      </c>
      <c r="G697" s="36">
        <f>ROWDATA!E702</f>
        <v>9.1388330500000006</v>
      </c>
      <c r="H697" s="36">
        <f>ROWDATA!E702</f>
        <v>9.1388330500000006</v>
      </c>
      <c r="I697" s="36">
        <f>ROWDATA!F702</f>
        <v>8.8325843800000001</v>
      </c>
      <c r="J697" s="36">
        <f>ROWDATA!F702</f>
        <v>8.8325843800000001</v>
      </c>
      <c r="K697" s="36">
        <f>ROWDATA!G702</f>
        <v>5.2601208699999997</v>
      </c>
      <c r="L697" s="36">
        <f>ROWDATA!H702</f>
        <v>8.99380779</v>
      </c>
      <c r="M697" s="36">
        <f>ROWDATA!H702</f>
        <v>8.99380779</v>
      </c>
    </row>
    <row r="698" spans="1:13" x14ac:dyDescent="0.2">
      <c r="A698" s="34">
        <f>ROWDATA!B703</f>
        <v>44158.729166666664</v>
      </c>
      <c r="B698" s="36">
        <f>ROWDATA!C703</f>
        <v>8.4785900099999996</v>
      </c>
      <c r="C698" s="36">
        <f>ROWDATA!C703</f>
        <v>8.4785900099999996</v>
      </c>
      <c r="D698" s="36">
        <f>ROWDATA!D703</f>
        <v>12.331445690000001</v>
      </c>
      <c r="E698" s="36">
        <f>ROWDATA!D703</f>
        <v>12.331445690000001</v>
      </c>
      <c r="F698" s="36">
        <f>ROWDATA!E703</f>
        <v>8.0885715499999993</v>
      </c>
      <c r="G698" s="36">
        <f>ROWDATA!E703</f>
        <v>8.0885715499999993</v>
      </c>
      <c r="H698" s="36">
        <f>ROWDATA!E703</f>
        <v>8.0885715499999993</v>
      </c>
      <c r="I698" s="36">
        <f>ROWDATA!F703</f>
        <v>7.6326227199999996</v>
      </c>
      <c r="J698" s="36">
        <f>ROWDATA!F703</f>
        <v>7.6326227199999996</v>
      </c>
      <c r="K698" s="36">
        <f>ROWDATA!G703</f>
        <v>4.4912166600000001</v>
      </c>
      <c r="L698" s="36">
        <f>ROWDATA!H703</f>
        <v>7.9796533600000004</v>
      </c>
      <c r="M698" s="36">
        <f>ROWDATA!H703</f>
        <v>7.9796533600000004</v>
      </c>
    </row>
    <row r="699" spans="1:13" x14ac:dyDescent="0.2">
      <c r="A699" s="34">
        <f>ROWDATA!B704</f>
        <v>44158.729861111111</v>
      </c>
      <c r="B699" s="36">
        <f>ROWDATA!C704</f>
        <v>7.4623866100000003</v>
      </c>
      <c r="C699" s="36">
        <f>ROWDATA!C704</f>
        <v>7.4623866100000003</v>
      </c>
      <c r="D699" s="36">
        <f>ROWDATA!D704</f>
        <v>11.326333999999999</v>
      </c>
      <c r="E699" s="36">
        <f>ROWDATA!D704</f>
        <v>11.326333999999999</v>
      </c>
      <c r="F699" s="36">
        <f>ROWDATA!E704</f>
        <v>7.0690064399999999</v>
      </c>
      <c r="G699" s="36">
        <f>ROWDATA!E704</f>
        <v>7.0690064399999999</v>
      </c>
      <c r="H699" s="36">
        <f>ROWDATA!E704</f>
        <v>7.0690064399999999</v>
      </c>
      <c r="I699" s="36">
        <f>ROWDATA!F704</f>
        <v>6.5948801000000001</v>
      </c>
      <c r="J699" s="36">
        <f>ROWDATA!F704</f>
        <v>6.5948801000000001</v>
      </c>
      <c r="K699" s="36">
        <f>ROWDATA!G704</f>
        <v>4.0543160399999998</v>
      </c>
      <c r="L699" s="36">
        <f>ROWDATA!H704</f>
        <v>6.9323453900000001</v>
      </c>
      <c r="M699" s="36">
        <f>ROWDATA!H704</f>
        <v>6.9323453900000001</v>
      </c>
    </row>
    <row r="700" spans="1:13" x14ac:dyDescent="0.2">
      <c r="A700" s="34">
        <f>ROWDATA!B705</f>
        <v>44158.730555555558</v>
      </c>
      <c r="B700" s="36">
        <f>ROWDATA!C705</f>
        <v>6.4464449899999998</v>
      </c>
      <c r="C700" s="36">
        <f>ROWDATA!C705</f>
        <v>6.4464449899999998</v>
      </c>
      <c r="D700" s="36">
        <f>ROWDATA!D705</f>
        <v>9.2695045500000006</v>
      </c>
      <c r="E700" s="36">
        <f>ROWDATA!D705</f>
        <v>9.2695045500000006</v>
      </c>
      <c r="F700" s="36">
        <f>ROWDATA!E705</f>
        <v>6.0496988299999996</v>
      </c>
      <c r="G700" s="36">
        <f>ROWDATA!E705</f>
        <v>6.0496988299999996</v>
      </c>
      <c r="H700" s="36">
        <f>ROWDATA!E705</f>
        <v>6.0496988299999996</v>
      </c>
      <c r="I700" s="36">
        <f>ROWDATA!F705</f>
        <v>5.7677793499999996</v>
      </c>
      <c r="J700" s="36">
        <f>ROWDATA!F705</f>
        <v>5.7677793499999996</v>
      </c>
      <c r="K700" s="36">
        <f>ROWDATA!G705</f>
        <v>3.4777467299999998</v>
      </c>
      <c r="L700" s="36">
        <f>ROWDATA!H705</f>
        <v>5.8848986600000002</v>
      </c>
      <c r="M700" s="36">
        <f>ROWDATA!H705</f>
        <v>5.8848986600000002</v>
      </c>
    </row>
    <row r="701" spans="1:13" x14ac:dyDescent="0.2">
      <c r="A701" s="34">
        <f>ROWDATA!B706</f>
        <v>44158.731249999997</v>
      </c>
      <c r="B701" s="36">
        <f>ROWDATA!C706</f>
        <v>5.3979930899999999</v>
      </c>
      <c r="C701" s="36">
        <f>ROWDATA!C706</f>
        <v>5.3979930899999999</v>
      </c>
      <c r="D701" s="36">
        <f>ROWDATA!D706</f>
        <v>8.2175254800000008</v>
      </c>
      <c r="E701" s="36">
        <f>ROWDATA!D706</f>
        <v>8.2175254800000008</v>
      </c>
      <c r="F701" s="36">
        <f>ROWDATA!E706</f>
        <v>5.5554580700000002</v>
      </c>
      <c r="G701" s="36">
        <f>ROWDATA!E706</f>
        <v>5.5554580700000002</v>
      </c>
      <c r="H701" s="36">
        <f>ROWDATA!E706</f>
        <v>5.5554580700000002</v>
      </c>
      <c r="I701" s="36">
        <f>ROWDATA!F706</f>
        <v>5.2326993899999996</v>
      </c>
      <c r="J701" s="36">
        <f>ROWDATA!F706</f>
        <v>5.2326993899999996</v>
      </c>
      <c r="K701" s="36">
        <f>ROWDATA!G706</f>
        <v>3.18066001</v>
      </c>
      <c r="L701" s="36">
        <f>ROWDATA!H706</f>
        <v>5.4693050400000001</v>
      </c>
      <c r="M701" s="36">
        <f>ROWDATA!H706</f>
        <v>5.4693050400000001</v>
      </c>
    </row>
    <row r="702" spans="1:13" x14ac:dyDescent="0.2">
      <c r="A702" s="34">
        <f>ROWDATA!B707</f>
        <v>44158.731944444444</v>
      </c>
      <c r="B702" s="36">
        <f>ROWDATA!C707</f>
        <v>4.9625143999999999</v>
      </c>
      <c r="C702" s="36">
        <f>ROWDATA!C707</f>
        <v>4.9625143999999999</v>
      </c>
      <c r="D702" s="36">
        <f>ROWDATA!D707</f>
        <v>7.9190864599999999</v>
      </c>
      <c r="E702" s="36">
        <f>ROWDATA!D707</f>
        <v>7.9190864599999999</v>
      </c>
      <c r="F702" s="36">
        <f>ROWDATA!E707</f>
        <v>4.9838957800000001</v>
      </c>
      <c r="G702" s="36">
        <f>ROWDATA!E707</f>
        <v>4.9838957800000001</v>
      </c>
      <c r="H702" s="36">
        <f>ROWDATA!E707</f>
        <v>4.9838957800000001</v>
      </c>
      <c r="I702" s="36">
        <f>ROWDATA!F707</f>
        <v>4.8271522500000001</v>
      </c>
      <c r="J702" s="36">
        <f>ROWDATA!F707</f>
        <v>4.8271522500000001</v>
      </c>
      <c r="K702" s="36">
        <f>ROWDATA!G707</f>
        <v>2.9011774099999998</v>
      </c>
      <c r="L702" s="36">
        <f>ROWDATA!H707</f>
        <v>4.8707442299999997</v>
      </c>
      <c r="M702" s="36">
        <f>ROWDATA!H707</f>
        <v>4.8707442299999997</v>
      </c>
    </row>
    <row r="703" spans="1:13" x14ac:dyDescent="0.2">
      <c r="A703" s="34">
        <f>ROWDATA!B708</f>
        <v>44158.732638888891</v>
      </c>
      <c r="B703" s="36">
        <f>ROWDATA!C708</f>
        <v>4.6884069400000001</v>
      </c>
      <c r="C703" s="36">
        <f>ROWDATA!C708</f>
        <v>4.6884069400000001</v>
      </c>
      <c r="D703" s="36">
        <f>ROWDATA!D708</f>
        <v>7.5893149400000004</v>
      </c>
      <c r="E703" s="36">
        <f>ROWDATA!D708</f>
        <v>7.5893149400000004</v>
      </c>
      <c r="F703" s="36">
        <f>ROWDATA!E708</f>
        <v>4.5822606099999996</v>
      </c>
      <c r="G703" s="36">
        <f>ROWDATA!E708</f>
        <v>4.5822606099999996</v>
      </c>
      <c r="H703" s="36">
        <f>ROWDATA!E708</f>
        <v>4.5822606099999996</v>
      </c>
      <c r="I703" s="36">
        <f>ROWDATA!F708</f>
        <v>4.4865737000000001</v>
      </c>
      <c r="J703" s="36">
        <f>ROWDATA!F708</f>
        <v>4.4865737000000001</v>
      </c>
      <c r="K703" s="36">
        <f>ROWDATA!G708</f>
        <v>2.9359490899999998</v>
      </c>
      <c r="L703" s="36">
        <f>ROWDATA!H708</f>
        <v>4.4716577500000003</v>
      </c>
      <c r="M703" s="36">
        <f>ROWDATA!H708</f>
        <v>4.4716577500000003</v>
      </c>
    </row>
    <row r="704" spans="1:13" x14ac:dyDescent="0.2">
      <c r="A704" s="34">
        <f>ROWDATA!B709</f>
        <v>44158.73333333333</v>
      </c>
      <c r="B704" s="36">
        <f>ROWDATA!C709</f>
        <v>4.3820514700000004</v>
      </c>
      <c r="C704" s="36">
        <f>ROWDATA!C709</f>
        <v>4.3820514700000004</v>
      </c>
      <c r="D704" s="36">
        <f>ROWDATA!D709</f>
        <v>7.1181569099999997</v>
      </c>
      <c r="E704" s="36">
        <f>ROWDATA!D709</f>
        <v>7.1181569099999997</v>
      </c>
      <c r="F704" s="36">
        <f>ROWDATA!E709</f>
        <v>4.0262393999999997</v>
      </c>
      <c r="G704" s="36">
        <f>ROWDATA!E709</f>
        <v>4.0262393999999997</v>
      </c>
      <c r="H704" s="36">
        <f>ROWDATA!E709</f>
        <v>4.0262393999999997</v>
      </c>
      <c r="I704" s="36">
        <f>ROWDATA!F709</f>
        <v>4.1624050099999996</v>
      </c>
      <c r="J704" s="36">
        <f>ROWDATA!F709</f>
        <v>4.1624050099999996</v>
      </c>
      <c r="K704" s="36">
        <f>ROWDATA!G709</f>
        <v>2.7962806200000001</v>
      </c>
      <c r="L704" s="36">
        <f>ROWDATA!H709</f>
        <v>4.0727095599999998</v>
      </c>
      <c r="M704" s="36">
        <f>ROWDATA!H709</f>
        <v>4.0727095599999998</v>
      </c>
    </row>
    <row r="705" spans="1:13" x14ac:dyDescent="0.2">
      <c r="A705" s="34">
        <f>ROWDATA!B710</f>
        <v>44158.734027777777</v>
      </c>
      <c r="B705" s="36">
        <f>ROWDATA!C710</f>
        <v>4.2046875999999997</v>
      </c>
      <c r="C705" s="36">
        <f>ROWDATA!C710</f>
        <v>4.2046875999999997</v>
      </c>
      <c r="D705" s="36">
        <f>ROWDATA!D710</f>
        <v>6.1918983499999998</v>
      </c>
      <c r="E705" s="36">
        <f>ROWDATA!D710</f>
        <v>6.1918983499999998</v>
      </c>
      <c r="F705" s="36">
        <f>ROWDATA!E710</f>
        <v>3.8407707200000001</v>
      </c>
      <c r="G705" s="36">
        <f>ROWDATA!E710</f>
        <v>3.8407707200000001</v>
      </c>
      <c r="H705" s="36">
        <f>ROWDATA!E710</f>
        <v>3.8407707200000001</v>
      </c>
      <c r="I705" s="36">
        <f>ROWDATA!F710</f>
        <v>3.87038422</v>
      </c>
      <c r="J705" s="36">
        <f>ROWDATA!F710</f>
        <v>3.87038422</v>
      </c>
      <c r="K705" s="36">
        <f>ROWDATA!G710</f>
        <v>2.8835735300000001</v>
      </c>
      <c r="L705" s="36">
        <f>ROWDATA!H710</f>
        <v>3.75671387</v>
      </c>
      <c r="M705" s="36">
        <f>ROWDATA!H710</f>
        <v>3.75671387</v>
      </c>
    </row>
    <row r="706" spans="1:13" x14ac:dyDescent="0.2">
      <c r="A706" s="34">
        <f>ROWDATA!B711</f>
        <v>44158.734722222223</v>
      </c>
      <c r="B706" s="36">
        <f>ROWDATA!C711</f>
        <v>3.6884581999999999</v>
      </c>
      <c r="C706" s="36">
        <f>ROWDATA!C711</f>
        <v>3.6884581999999999</v>
      </c>
      <c r="D706" s="36">
        <f>ROWDATA!D711</f>
        <v>6.0033826799999996</v>
      </c>
      <c r="E706" s="36">
        <f>ROWDATA!D711</f>
        <v>6.0033826799999996</v>
      </c>
      <c r="F706" s="36">
        <f>ROWDATA!E711</f>
        <v>3.60919166</v>
      </c>
      <c r="G706" s="36">
        <f>ROWDATA!E711</f>
        <v>3.60919166</v>
      </c>
      <c r="H706" s="36">
        <f>ROWDATA!E711</f>
        <v>3.60919166</v>
      </c>
      <c r="I706" s="36">
        <f>ROWDATA!F711</f>
        <v>3.5298056600000001</v>
      </c>
      <c r="J706" s="36">
        <f>ROWDATA!F711</f>
        <v>3.5298056600000001</v>
      </c>
      <c r="K706" s="36">
        <f>ROWDATA!G711</f>
        <v>2.76121807</v>
      </c>
      <c r="L706" s="36">
        <f>ROWDATA!H711</f>
        <v>3.42434978</v>
      </c>
      <c r="M706" s="36">
        <f>ROWDATA!H711</f>
        <v>3.42434978</v>
      </c>
    </row>
    <row r="707" spans="1:13" x14ac:dyDescent="0.2">
      <c r="A707" s="34">
        <f>ROWDATA!B712</f>
        <v>44158.73541666667</v>
      </c>
      <c r="B707" s="36">
        <f>ROWDATA!C712</f>
        <v>3.3819716</v>
      </c>
      <c r="C707" s="36">
        <f>ROWDATA!C712</f>
        <v>3.3819716</v>
      </c>
      <c r="D707" s="36">
        <f>ROWDATA!D712</f>
        <v>5.1869173000000002</v>
      </c>
      <c r="E707" s="36">
        <f>ROWDATA!D712</f>
        <v>5.1869173000000002</v>
      </c>
      <c r="F707" s="36">
        <f>ROWDATA!E712</f>
        <v>3.3001627899999999</v>
      </c>
      <c r="G707" s="36">
        <f>ROWDATA!E712</f>
        <v>3.3001627899999999</v>
      </c>
      <c r="H707" s="36">
        <f>ROWDATA!E712</f>
        <v>3.3001627899999999</v>
      </c>
      <c r="I707" s="36">
        <f>ROWDATA!F712</f>
        <v>3.5298056600000001</v>
      </c>
      <c r="J707" s="36">
        <f>ROWDATA!F712</f>
        <v>3.5298056600000001</v>
      </c>
      <c r="K707" s="36">
        <f>ROWDATA!G712</f>
        <v>2.3593800100000002</v>
      </c>
      <c r="L707" s="36">
        <f>ROWDATA!H712</f>
        <v>3.2082297799999999</v>
      </c>
      <c r="M707" s="36">
        <f>ROWDATA!H712</f>
        <v>3.2082297799999999</v>
      </c>
    </row>
    <row r="708" spans="1:13" x14ac:dyDescent="0.2">
      <c r="A708" s="34">
        <f>ROWDATA!B713</f>
        <v>44158.736111111109</v>
      </c>
      <c r="B708" s="36">
        <f>ROWDATA!C713</f>
        <v>3.0272440899999999</v>
      </c>
      <c r="C708" s="36">
        <f>ROWDATA!C713</f>
        <v>3.0272440899999999</v>
      </c>
      <c r="D708" s="36">
        <f>ROWDATA!D713</f>
        <v>5.0456614499999999</v>
      </c>
      <c r="E708" s="36">
        <f>ROWDATA!D713</f>
        <v>5.0456614499999999</v>
      </c>
      <c r="F708" s="36">
        <f>ROWDATA!E713</f>
        <v>2.9912622</v>
      </c>
      <c r="G708" s="36">
        <f>ROWDATA!E713</f>
        <v>2.9912622</v>
      </c>
      <c r="H708" s="36">
        <f>ROWDATA!E713</f>
        <v>2.9912622</v>
      </c>
      <c r="I708" s="36">
        <f>ROWDATA!F713</f>
        <v>3.1406688699999998</v>
      </c>
      <c r="J708" s="36">
        <f>ROWDATA!F713</f>
        <v>3.1406688699999998</v>
      </c>
      <c r="K708" s="36">
        <f>ROWDATA!G713</f>
        <v>2.2544829800000001</v>
      </c>
      <c r="L708" s="36">
        <f>ROWDATA!H713</f>
        <v>3.0252630699999998</v>
      </c>
      <c r="M708" s="36">
        <f>ROWDATA!H713</f>
        <v>3.0252630699999998</v>
      </c>
    </row>
    <row r="709" spans="1:13" x14ac:dyDescent="0.2">
      <c r="A709" s="34">
        <f>ROWDATA!B714</f>
        <v>44158.736805555556</v>
      </c>
      <c r="B709" s="36">
        <f>ROWDATA!C714</f>
        <v>2.8819971099999999</v>
      </c>
      <c r="C709" s="36">
        <f>ROWDATA!C714</f>
        <v>2.8819971099999999</v>
      </c>
      <c r="D709" s="36">
        <f>ROWDATA!D714</f>
        <v>4.5901694300000004</v>
      </c>
      <c r="E709" s="36">
        <f>ROWDATA!D714</f>
        <v>4.5901694300000004</v>
      </c>
      <c r="F709" s="36">
        <f>ROWDATA!E714</f>
        <v>2.9141974400000001</v>
      </c>
      <c r="G709" s="36">
        <f>ROWDATA!E714</f>
        <v>2.9141974400000001</v>
      </c>
      <c r="H709" s="36">
        <f>ROWDATA!E714</f>
        <v>2.9141974400000001</v>
      </c>
      <c r="I709" s="36">
        <f>ROWDATA!F714</f>
        <v>2.81623125</v>
      </c>
      <c r="J709" s="36">
        <f>ROWDATA!F714</f>
        <v>2.81623125</v>
      </c>
      <c r="K709" s="36">
        <f>ROWDATA!G714</f>
        <v>2.1148145199999999</v>
      </c>
      <c r="L709" s="36">
        <f>ROWDATA!H714</f>
        <v>2.9088799999999999</v>
      </c>
      <c r="M709" s="36">
        <f>ROWDATA!H714</f>
        <v>2.9088799999999999</v>
      </c>
    </row>
    <row r="710" spans="1:13" x14ac:dyDescent="0.2">
      <c r="A710" s="34">
        <f>ROWDATA!B715</f>
        <v>44158.737500000003</v>
      </c>
      <c r="B710" s="36">
        <f>ROWDATA!C715</f>
        <v>2.7046334700000001</v>
      </c>
      <c r="C710" s="36">
        <f>ROWDATA!C715</f>
        <v>2.7046334700000001</v>
      </c>
      <c r="D710" s="36">
        <f>ROWDATA!D715</f>
        <v>4.1504740699999996</v>
      </c>
      <c r="E710" s="36">
        <f>ROWDATA!D715</f>
        <v>4.1504740699999996</v>
      </c>
      <c r="F710" s="36">
        <f>ROWDATA!E715</f>
        <v>2.74414158</v>
      </c>
      <c r="G710" s="36">
        <f>ROWDATA!E715</f>
        <v>2.74414158</v>
      </c>
      <c r="H710" s="36">
        <f>ROWDATA!E715</f>
        <v>2.74414158</v>
      </c>
      <c r="I710" s="36">
        <f>ROWDATA!F715</f>
        <v>2.5893132699999999</v>
      </c>
      <c r="J710" s="36">
        <f>ROWDATA!F715</f>
        <v>2.5893132699999999</v>
      </c>
      <c r="K710" s="36">
        <f>ROWDATA!G715</f>
        <v>1.9399378300000001</v>
      </c>
      <c r="L710" s="36">
        <f>ROWDATA!H715</f>
        <v>2.7924971599999999</v>
      </c>
      <c r="M710" s="36">
        <f>ROWDATA!H715</f>
        <v>2.7924971599999999</v>
      </c>
    </row>
    <row r="711" spans="1:13" x14ac:dyDescent="0.2">
      <c r="A711" s="34">
        <f>ROWDATA!B716</f>
        <v>44158.738194444442</v>
      </c>
      <c r="B711" s="36">
        <f>ROWDATA!C716</f>
        <v>2.5433936099999999</v>
      </c>
      <c r="C711" s="36">
        <f>ROWDATA!C716</f>
        <v>2.5433936099999999</v>
      </c>
      <c r="D711" s="36">
        <f>ROWDATA!D716</f>
        <v>4.0721435499999998</v>
      </c>
      <c r="E711" s="36">
        <f>ROWDATA!D716</f>
        <v>4.0721435499999998</v>
      </c>
      <c r="F711" s="36">
        <f>ROWDATA!E716</f>
        <v>2.6515357499999999</v>
      </c>
      <c r="G711" s="36">
        <f>ROWDATA!E716</f>
        <v>2.6515357499999999</v>
      </c>
      <c r="H711" s="36">
        <f>ROWDATA!E716</f>
        <v>2.6515357499999999</v>
      </c>
      <c r="I711" s="36">
        <f>ROWDATA!F716</f>
        <v>2.5243449199999999</v>
      </c>
      <c r="J711" s="36">
        <f>ROWDATA!F716</f>
        <v>2.5243449199999999</v>
      </c>
      <c r="K711" s="36">
        <f>ROWDATA!G716</f>
        <v>1.8177279200000001</v>
      </c>
      <c r="L711" s="36">
        <f>ROWDATA!H716</f>
        <v>2.6428222699999999</v>
      </c>
      <c r="M711" s="36">
        <f>ROWDATA!H716</f>
        <v>2.6428222699999999</v>
      </c>
    </row>
    <row r="712" spans="1:13" x14ac:dyDescent="0.2">
      <c r="A712" s="34">
        <f>ROWDATA!B717</f>
        <v>44158.738888888889</v>
      </c>
      <c r="B712" s="36">
        <f>ROWDATA!C717</f>
        <v>2.34990597</v>
      </c>
      <c r="C712" s="36">
        <f>ROWDATA!C717</f>
        <v>2.34990597</v>
      </c>
      <c r="D712" s="36">
        <f>ROWDATA!D717</f>
        <v>3.8521652199999998</v>
      </c>
      <c r="E712" s="36">
        <f>ROWDATA!D717</f>
        <v>3.8521652199999998</v>
      </c>
      <c r="F712" s="36">
        <f>ROWDATA!E717</f>
        <v>2.5433883700000002</v>
      </c>
      <c r="G712" s="36">
        <f>ROWDATA!E717</f>
        <v>2.5433883700000002</v>
      </c>
      <c r="H712" s="36">
        <f>ROWDATA!E717</f>
        <v>2.5433883700000002</v>
      </c>
      <c r="I712" s="36">
        <f>ROWDATA!F717</f>
        <v>2.3137025800000002</v>
      </c>
      <c r="J712" s="36">
        <f>ROWDATA!F717</f>
        <v>2.3137025800000002</v>
      </c>
      <c r="K712" s="36">
        <f>ROWDATA!G717</f>
        <v>1.73028958</v>
      </c>
      <c r="L712" s="36">
        <f>ROWDATA!H717</f>
        <v>2.5930230600000002</v>
      </c>
      <c r="M712" s="36">
        <f>ROWDATA!H717</f>
        <v>2.5930230600000002</v>
      </c>
    </row>
    <row r="713" spans="1:13" x14ac:dyDescent="0.2">
      <c r="A713" s="34">
        <f>ROWDATA!B718</f>
        <v>44158.739583333336</v>
      </c>
      <c r="B713" s="36">
        <f>ROWDATA!C718</f>
        <v>2.220783</v>
      </c>
      <c r="C713" s="36">
        <f>ROWDATA!C718</f>
        <v>2.220783</v>
      </c>
      <c r="D713" s="36">
        <f>ROWDATA!D718</f>
        <v>3.6324479599999999</v>
      </c>
      <c r="E713" s="36">
        <f>ROWDATA!D718</f>
        <v>3.6324479599999999</v>
      </c>
      <c r="F713" s="36">
        <f>ROWDATA!E718</f>
        <v>2.3888738200000001</v>
      </c>
      <c r="G713" s="36">
        <f>ROWDATA!E718</f>
        <v>2.3888738200000001</v>
      </c>
      <c r="H713" s="36">
        <f>ROWDATA!E718</f>
        <v>2.3888738200000001</v>
      </c>
      <c r="I713" s="36">
        <f>ROWDATA!F718</f>
        <v>2.3297092899999998</v>
      </c>
      <c r="J713" s="36">
        <f>ROWDATA!F718</f>
        <v>2.3297092899999998</v>
      </c>
      <c r="K713" s="36">
        <f>ROWDATA!G718</f>
        <v>1.64285123</v>
      </c>
      <c r="L713" s="36">
        <f>ROWDATA!H718</f>
        <v>2.4599943199999998</v>
      </c>
      <c r="M713" s="36">
        <f>ROWDATA!H718</f>
        <v>2.4599943199999998</v>
      </c>
    </row>
    <row r="714" spans="1:13" x14ac:dyDescent="0.2">
      <c r="A714" s="34">
        <f>ROWDATA!B719</f>
        <v>44158.740277777775</v>
      </c>
      <c r="B714" s="36">
        <f>ROWDATA!C719</f>
        <v>2.0434191199999998</v>
      </c>
      <c r="C714" s="36">
        <f>ROWDATA!C719</f>
        <v>2.0434191199999998</v>
      </c>
      <c r="D714" s="36">
        <f>ROWDATA!D719</f>
        <v>3.3654713599999999</v>
      </c>
      <c r="E714" s="36">
        <f>ROWDATA!D719</f>
        <v>3.3654713599999999</v>
      </c>
      <c r="F714" s="36">
        <f>ROWDATA!E719</f>
        <v>2.2190749599999999</v>
      </c>
      <c r="G714" s="36">
        <f>ROWDATA!E719</f>
        <v>2.2190749599999999</v>
      </c>
      <c r="H714" s="36">
        <f>ROWDATA!E719</f>
        <v>2.2190749599999999</v>
      </c>
      <c r="I714" s="36">
        <f>ROWDATA!F719</f>
        <v>2.0378232000000001</v>
      </c>
      <c r="J714" s="36">
        <f>ROWDATA!F719</f>
        <v>2.0378232000000001</v>
      </c>
      <c r="K714" s="36">
        <f>ROWDATA!G719</f>
        <v>1.6079341199999999</v>
      </c>
      <c r="L714" s="36">
        <f>ROWDATA!H719</f>
        <v>2.3602571499999998</v>
      </c>
      <c r="M714" s="36">
        <f>ROWDATA!H719</f>
        <v>2.3602571499999998</v>
      </c>
    </row>
    <row r="715" spans="1:13" x14ac:dyDescent="0.2">
      <c r="A715" s="34">
        <f>ROWDATA!B720</f>
        <v>44158.740972222222</v>
      </c>
      <c r="B715" s="36">
        <f>ROWDATA!C720</f>
        <v>1.9305514100000001</v>
      </c>
      <c r="C715" s="36">
        <f>ROWDATA!C720</f>
        <v>1.9305514100000001</v>
      </c>
      <c r="D715" s="36">
        <f>ROWDATA!D720</f>
        <v>3.0356998399999999</v>
      </c>
      <c r="E715" s="36">
        <f>ROWDATA!D720</f>
        <v>3.0356998399999999</v>
      </c>
      <c r="F715" s="36">
        <f>ROWDATA!E720</f>
        <v>2.1881206</v>
      </c>
      <c r="G715" s="36">
        <f>ROWDATA!E720</f>
        <v>2.1881206</v>
      </c>
      <c r="H715" s="36">
        <f>ROWDATA!E720</f>
        <v>2.1881206</v>
      </c>
      <c r="I715" s="36">
        <f>ROWDATA!F720</f>
        <v>1.9405725</v>
      </c>
      <c r="J715" s="36">
        <f>ROWDATA!F720</f>
        <v>1.9405725</v>
      </c>
      <c r="K715" s="36">
        <f>ROWDATA!G720</f>
        <v>1.5730170000000001</v>
      </c>
      <c r="L715" s="36">
        <f>ROWDATA!H720</f>
        <v>2.2272284</v>
      </c>
      <c r="M715" s="36">
        <f>ROWDATA!H720</f>
        <v>2.2272284</v>
      </c>
    </row>
    <row r="716" spans="1:13" x14ac:dyDescent="0.2">
      <c r="A716" s="34">
        <f>ROWDATA!B721</f>
        <v>44158.741666666669</v>
      </c>
      <c r="B716" s="36">
        <f>ROWDATA!C721</f>
        <v>1.83367646</v>
      </c>
      <c r="C716" s="36">
        <f>ROWDATA!C721</f>
        <v>1.83367646</v>
      </c>
      <c r="D716" s="36">
        <f>ROWDATA!D721</f>
        <v>2.7845199100000002</v>
      </c>
      <c r="E716" s="36">
        <f>ROWDATA!D721</f>
        <v>2.7845199100000002</v>
      </c>
      <c r="F716" s="36">
        <f>ROWDATA!E721</f>
        <v>2.15716624</v>
      </c>
      <c r="G716" s="36">
        <f>ROWDATA!E721</f>
        <v>2.15716624</v>
      </c>
      <c r="H716" s="36">
        <f>ROWDATA!E721</f>
        <v>2.15716624</v>
      </c>
      <c r="I716" s="36">
        <f>ROWDATA!F721</f>
        <v>1.7784882799999999</v>
      </c>
      <c r="J716" s="36">
        <f>ROWDATA!F721</f>
        <v>1.7784882799999999</v>
      </c>
      <c r="K716" s="36">
        <f>ROWDATA!G721</f>
        <v>1.6079341199999999</v>
      </c>
      <c r="L716" s="36">
        <f>ROWDATA!H721</f>
        <v>2.19393635</v>
      </c>
      <c r="M716" s="36">
        <f>ROWDATA!H721</f>
        <v>2.19393635</v>
      </c>
    </row>
    <row r="717" spans="1:13" x14ac:dyDescent="0.2">
      <c r="A717" s="34">
        <f>ROWDATA!B722</f>
        <v>44158.742361111108</v>
      </c>
      <c r="B717" s="36">
        <f>ROWDATA!C722</f>
        <v>1.7208086300000001</v>
      </c>
      <c r="C717" s="36">
        <f>ROWDATA!C722</f>
        <v>1.7208086300000001</v>
      </c>
      <c r="D717" s="36">
        <f>ROWDATA!D722</f>
        <v>2.5646722300000002</v>
      </c>
      <c r="E717" s="36">
        <f>ROWDATA!D722</f>
        <v>2.5646722300000002</v>
      </c>
      <c r="F717" s="36">
        <f>ROWDATA!E722</f>
        <v>2.0183217500000001</v>
      </c>
      <c r="G717" s="36">
        <f>ROWDATA!E722</f>
        <v>2.0183217500000001</v>
      </c>
      <c r="H717" s="36">
        <f>ROWDATA!E722</f>
        <v>2.0183217500000001</v>
      </c>
      <c r="I717" s="36">
        <f>ROWDATA!F722</f>
        <v>1.74593687</v>
      </c>
      <c r="J717" s="36">
        <f>ROWDATA!F722</f>
        <v>1.74593687</v>
      </c>
      <c r="K717" s="36">
        <f>ROWDATA!G722</f>
        <v>1.6604553500000001</v>
      </c>
      <c r="L717" s="36">
        <f>ROWDATA!H722</f>
        <v>2.1108453300000001</v>
      </c>
      <c r="M717" s="36">
        <f>ROWDATA!H722</f>
        <v>2.1108453300000001</v>
      </c>
    </row>
    <row r="718" spans="1:13" x14ac:dyDescent="0.2">
      <c r="A718" s="34">
        <f>ROWDATA!B723</f>
        <v>44158.743055555555</v>
      </c>
      <c r="B718" s="36">
        <f>ROWDATA!C723</f>
        <v>1.7530565300000001</v>
      </c>
      <c r="C718" s="36">
        <f>ROWDATA!C723</f>
        <v>1.7530565300000001</v>
      </c>
      <c r="D718" s="36">
        <f>ROWDATA!D723</f>
        <v>2.4704144000000001</v>
      </c>
      <c r="E718" s="36">
        <f>ROWDATA!D723</f>
        <v>2.4704144000000001</v>
      </c>
      <c r="F718" s="36">
        <f>ROWDATA!E723</f>
        <v>1.9410002200000001</v>
      </c>
      <c r="G718" s="36">
        <f>ROWDATA!E723</f>
        <v>1.9410002200000001</v>
      </c>
      <c r="H718" s="36">
        <f>ROWDATA!E723</f>
        <v>1.9410002200000001</v>
      </c>
      <c r="I718" s="36">
        <f>ROWDATA!F723</f>
        <v>1.5190188899999999</v>
      </c>
      <c r="J718" s="36">
        <f>ROWDATA!F723</f>
        <v>1.5190188899999999</v>
      </c>
      <c r="K718" s="36">
        <f>ROWDATA!G723</f>
        <v>1.6079341199999999</v>
      </c>
      <c r="L718" s="36">
        <f>ROWDATA!H723</f>
        <v>2.0442616899999999</v>
      </c>
      <c r="M718" s="36">
        <f>ROWDATA!H723</f>
        <v>2.0442616899999999</v>
      </c>
    </row>
    <row r="719" spans="1:13" x14ac:dyDescent="0.2">
      <c r="A719" s="34">
        <f>ROWDATA!B724</f>
        <v>44158.743750000001</v>
      </c>
      <c r="B719" s="36">
        <f>ROWDATA!C724</f>
        <v>1.7530565300000001</v>
      </c>
      <c r="C719" s="36">
        <f>ROWDATA!C724</f>
        <v>1.7530565300000001</v>
      </c>
      <c r="D719" s="36">
        <f>ROWDATA!D724</f>
        <v>2.3919534699999998</v>
      </c>
      <c r="E719" s="36">
        <f>ROWDATA!D724</f>
        <v>2.3919534699999998</v>
      </c>
      <c r="F719" s="36">
        <f>ROWDATA!E724</f>
        <v>1.9100458600000001</v>
      </c>
      <c r="G719" s="36">
        <f>ROWDATA!E724</f>
        <v>1.9100458600000001</v>
      </c>
      <c r="H719" s="36">
        <f>ROWDATA!E724</f>
        <v>1.9100458600000001</v>
      </c>
      <c r="I719" s="36">
        <f>ROWDATA!F724</f>
        <v>1.4216338399999999</v>
      </c>
      <c r="J719" s="36">
        <f>ROWDATA!F724</f>
        <v>1.4216338399999999</v>
      </c>
      <c r="K719" s="36">
        <f>ROWDATA!G724</f>
        <v>1.55555844</v>
      </c>
      <c r="L719" s="36">
        <f>ROWDATA!H724</f>
        <v>1.9613093100000001</v>
      </c>
      <c r="M719" s="36">
        <f>ROWDATA!H724</f>
        <v>1.9613093100000001</v>
      </c>
    </row>
    <row r="720" spans="1:13" x14ac:dyDescent="0.2">
      <c r="A720" s="34">
        <f>ROWDATA!B725</f>
        <v>44158.744444444441</v>
      </c>
      <c r="B720" s="36">
        <f>ROWDATA!C725</f>
        <v>1.7208086300000001</v>
      </c>
      <c r="C720" s="36">
        <f>ROWDATA!C725</f>
        <v>1.7208086300000001</v>
      </c>
      <c r="D720" s="36">
        <f>ROWDATA!D725</f>
        <v>2.3291585399999999</v>
      </c>
      <c r="E720" s="36">
        <f>ROWDATA!D725</f>
        <v>2.3291585399999999</v>
      </c>
      <c r="F720" s="36">
        <f>ROWDATA!E725</f>
        <v>1.8328528399999999</v>
      </c>
      <c r="G720" s="36">
        <f>ROWDATA!E725</f>
        <v>1.8328528399999999</v>
      </c>
      <c r="H720" s="36">
        <f>ROWDATA!E725</f>
        <v>1.8328528399999999</v>
      </c>
      <c r="I720" s="36">
        <f>ROWDATA!F725</f>
        <v>1.38921702</v>
      </c>
      <c r="J720" s="36">
        <f>ROWDATA!F725</f>
        <v>1.38921702</v>
      </c>
      <c r="K720" s="36">
        <f>ROWDATA!G725</f>
        <v>1.46826553</v>
      </c>
      <c r="L720" s="36">
        <f>ROWDATA!H725</f>
        <v>1.8780795299999999</v>
      </c>
      <c r="M720" s="36">
        <f>ROWDATA!H725</f>
        <v>1.8780795299999999</v>
      </c>
    </row>
    <row r="721" spans="1:13" x14ac:dyDescent="0.2">
      <c r="A721" s="34">
        <f>ROWDATA!B726</f>
        <v>44158.745138888888</v>
      </c>
      <c r="B721" s="36">
        <f>ROWDATA!C726</f>
        <v>1.7369325200000001</v>
      </c>
      <c r="C721" s="36">
        <f>ROWDATA!C726</f>
        <v>1.7369325200000001</v>
      </c>
      <c r="D721" s="36">
        <f>ROWDATA!D726</f>
        <v>2.3604905600000001</v>
      </c>
      <c r="E721" s="36">
        <f>ROWDATA!D726</f>
        <v>2.3604905600000001</v>
      </c>
      <c r="F721" s="36">
        <f>ROWDATA!E726</f>
        <v>1.9410002200000001</v>
      </c>
      <c r="G721" s="36">
        <f>ROWDATA!E726</f>
        <v>1.9410002200000001</v>
      </c>
      <c r="H721" s="36">
        <f>ROWDATA!E726</f>
        <v>1.9410002200000001</v>
      </c>
      <c r="I721" s="36">
        <f>ROWDATA!F726</f>
        <v>1.4541852500000001</v>
      </c>
      <c r="J721" s="36">
        <f>ROWDATA!F726</f>
        <v>1.4541852500000001</v>
      </c>
      <c r="K721" s="36">
        <f>ROWDATA!G726</f>
        <v>1.73028958</v>
      </c>
      <c r="L721" s="36">
        <f>ROWDATA!H726</f>
        <v>1.8116344200000001</v>
      </c>
      <c r="M721" s="36">
        <f>ROWDATA!H726</f>
        <v>1.8116344200000001</v>
      </c>
    </row>
    <row r="722" spans="1:13" x14ac:dyDescent="0.2">
      <c r="A722" s="34">
        <f>ROWDATA!B727</f>
        <v>44158.745833333334</v>
      </c>
      <c r="B722" s="36">
        <f>ROWDATA!C727</f>
        <v>1.70455348</v>
      </c>
      <c r="C722" s="36">
        <f>ROWDATA!C727</f>
        <v>1.70455348</v>
      </c>
      <c r="D722" s="36">
        <f>ROWDATA!D727</f>
        <v>2.4076194800000001</v>
      </c>
      <c r="E722" s="36">
        <f>ROWDATA!D727</f>
        <v>2.4076194800000001</v>
      </c>
      <c r="F722" s="36">
        <f>ROWDATA!E727</f>
        <v>2.0183217500000001</v>
      </c>
      <c r="G722" s="36">
        <f>ROWDATA!E727</f>
        <v>2.0183217500000001</v>
      </c>
      <c r="H722" s="36">
        <f>ROWDATA!E727</f>
        <v>2.0183217500000001</v>
      </c>
      <c r="I722" s="36">
        <f>ROWDATA!F727</f>
        <v>1.4216338399999999</v>
      </c>
      <c r="J722" s="36">
        <f>ROWDATA!F727</f>
        <v>1.4216338399999999</v>
      </c>
      <c r="K722" s="36">
        <f>ROWDATA!G727</f>
        <v>2.4991939099999998</v>
      </c>
      <c r="L722" s="36">
        <f>ROWDATA!H727</f>
        <v>1.74518931</v>
      </c>
      <c r="M722" s="36">
        <f>ROWDATA!H727</f>
        <v>1.74518931</v>
      </c>
    </row>
    <row r="723" spans="1:13" x14ac:dyDescent="0.2">
      <c r="A723" s="34">
        <f>ROWDATA!B728</f>
        <v>44158.746527777781</v>
      </c>
      <c r="B723" s="36">
        <f>ROWDATA!C728</f>
        <v>1.7369325200000001</v>
      </c>
      <c r="C723" s="36">
        <f>ROWDATA!C728</f>
        <v>1.7369325200000001</v>
      </c>
      <c r="D723" s="36">
        <f>ROWDATA!D728</f>
        <v>2.4076194800000001</v>
      </c>
      <c r="E723" s="36">
        <f>ROWDATA!D728</f>
        <v>2.4076194800000001</v>
      </c>
      <c r="F723" s="36">
        <f>ROWDATA!E728</f>
        <v>1.86367869</v>
      </c>
      <c r="G723" s="36">
        <f>ROWDATA!E728</f>
        <v>1.86367869</v>
      </c>
      <c r="H723" s="36">
        <f>ROWDATA!E728</f>
        <v>1.86367869</v>
      </c>
      <c r="I723" s="36">
        <f>ROWDATA!F728</f>
        <v>1.4216338399999999</v>
      </c>
      <c r="J723" s="36">
        <f>ROWDATA!F728</f>
        <v>1.4216338399999999</v>
      </c>
      <c r="K723" s="36">
        <f>ROWDATA!G728</f>
        <v>2.7962806200000001</v>
      </c>
      <c r="L723" s="36">
        <f>ROWDATA!H728</f>
        <v>1.77834249</v>
      </c>
      <c r="M723" s="36">
        <f>ROWDATA!H728</f>
        <v>1.77834249</v>
      </c>
    </row>
    <row r="724" spans="1:13" x14ac:dyDescent="0.2">
      <c r="A724" s="34">
        <f>ROWDATA!B729</f>
        <v>44158.74722222222</v>
      </c>
      <c r="B724" s="36">
        <f>ROWDATA!C729</f>
        <v>1.7530565300000001</v>
      </c>
      <c r="C724" s="36">
        <f>ROWDATA!C729</f>
        <v>1.7530565300000001</v>
      </c>
      <c r="D724" s="36">
        <f>ROWDATA!D729</f>
        <v>2.3919534699999998</v>
      </c>
      <c r="E724" s="36">
        <f>ROWDATA!D729</f>
        <v>2.3919534699999998</v>
      </c>
      <c r="F724" s="36">
        <f>ROWDATA!E729</f>
        <v>1.8946329399999999</v>
      </c>
      <c r="G724" s="36">
        <f>ROWDATA!E729</f>
        <v>1.8946329399999999</v>
      </c>
      <c r="H724" s="36">
        <f>ROWDATA!E729</f>
        <v>1.8946329399999999</v>
      </c>
      <c r="I724" s="36">
        <f>ROWDATA!F729</f>
        <v>1.4541852500000001</v>
      </c>
      <c r="J724" s="36">
        <f>ROWDATA!F729</f>
        <v>1.4541852500000001</v>
      </c>
      <c r="K724" s="36">
        <f>ROWDATA!G729</f>
        <v>2.8486564200000002</v>
      </c>
      <c r="L724" s="36">
        <f>ROWDATA!H729</f>
        <v>1.9944624900000001</v>
      </c>
      <c r="M724" s="36">
        <f>ROWDATA!H729</f>
        <v>1.9944624900000001</v>
      </c>
    </row>
    <row r="725" spans="1:13" x14ac:dyDescent="0.2">
      <c r="A725" s="34">
        <f>ROWDATA!B730</f>
        <v>44158.747916666667</v>
      </c>
      <c r="B725" s="36">
        <f>ROWDATA!C730</f>
        <v>1.7208086300000001</v>
      </c>
      <c r="C725" s="36">
        <f>ROWDATA!C730</f>
        <v>1.7208086300000001</v>
      </c>
      <c r="D725" s="36">
        <f>ROWDATA!D730</f>
        <v>2.2505667200000001</v>
      </c>
      <c r="E725" s="36">
        <f>ROWDATA!D730</f>
        <v>2.2505667200000001</v>
      </c>
      <c r="F725" s="36">
        <f>ROWDATA!E730</f>
        <v>1.86367869</v>
      </c>
      <c r="G725" s="36">
        <f>ROWDATA!E730</f>
        <v>1.86367869</v>
      </c>
      <c r="H725" s="36">
        <f>ROWDATA!E730</f>
        <v>1.86367869</v>
      </c>
      <c r="I725" s="36">
        <f>ROWDATA!F730</f>
        <v>1.4216338399999999</v>
      </c>
      <c r="J725" s="36">
        <f>ROWDATA!F730</f>
        <v>1.4216338399999999</v>
      </c>
      <c r="K725" s="36">
        <f>ROWDATA!G730</f>
        <v>2.7437593900000001</v>
      </c>
      <c r="L725" s="36">
        <f>ROWDATA!H730</f>
        <v>1.9944624900000001</v>
      </c>
      <c r="M725" s="36">
        <f>ROWDATA!H730</f>
        <v>1.9944624900000001</v>
      </c>
    </row>
    <row r="726" spans="1:13" x14ac:dyDescent="0.2">
      <c r="A726" s="34">
        <f>ROWDATA!B731</f>
        <v>44158.748611111114</v>
      </c>
      <c r="B726" s="36">
        <f>ROWDATA!C731</f>
        <v>1.6079406700000001</v>
      </c>
      <c r="C726" s="36">
        <f>ROWDATA!C731</f>
        <v>1.6079406700000001</v>
      </c>
      <c r="D726" s="36">
        <f>ROWDATA!D731</f>
        <v>2.2191040499999999</v>
      </c>
      <c r="E726" s="36">
        <f>ROWDATA!D731</f>
        <v>2.2191040499999999</v>
      </c>
      <c r="F726" s="36">
        <f>ROWDATA!E731</f>
        <v>1.9100458600000001</v>
      </c>
      <c r="G726" s="36">
        <f>ROWDATA!E731</f>
        <v>1.9100458600000001</v>
      </c>
      <c r="H726" s="36">
        <f>ROWDATA!E731</f>
        <v>1.9100458600000001</v>
      </c>
      <c r="I726" s="36">
        <f>ROWDATA!F731</f>
        <v>1.3243832600000001</v>
      </c>
      <c r="J726" s="36">
        <f>ROWDATA!F731</f>
        <v>1.3243832600000001</v>
      </c>
      <c r="K726" s="36">
        <f>ROWDATA!G731</f>
        <v>2.67392516</v>
      </c>
      <c r="L726" s="36">
        <f>ROWDATA!H731</f>
        <v>2.1774292000000002</v>
      </c>
      <c r="M726" s="36">
        <f>ROWDATA!H731</f>
        <v>2.1774292000000002</v>
      </c>
    </row>
    <row r="727" spans="1:13" x14ac:dyDescent="0.2">
      <c r="A727" s="34">
        <f>ROWDATA!B732</f>
        <v>44158.749305555553</v>
      </c>
      <c r="B727" s="36">
        <f>ROWDATA!C732</f>
        <v>1.64018869</v>
      </c>
      <c r="C727" s="36">
        <f>ROWDATA!C732</f>
        <v>1.64018869</v>
      </c>
      <c r="D727" s="36">
        <f>ROWDATA!D732</f>
        <v>2.3448245499999998</v>
      </c>
      <c r="E727" s="36">
        <f>ROWDATA!D732</f>
        <v>2.3448245499999998</v>
      </c>
      <c r="F727" s="36">
        <f>ROWDATA!E732</f>
        <v>2.0027802000000001</v>
      </c>
      <c r="G727" s="36">
        <f>ROWDATA!E732</f>
        <v>2.0027802000000001</v>
      </c>
      <c r="H727" s="36">
        <f>ROWDATA!E732</f>
        <v>2.0027802000000001</v>
      </c>
      <c r="I727" s="36">
        <f>ROWDATA!F732</f>
        <v>1.38921702</v>
      </c>
      <c r="J727" s="36">
        <f>ROWDATA!F732</f>
        <v>1.38921702</v>
      </c>
      <c r="K727" s="36">
        <f>ROWDATA!G732</f>
        <v>2.46427679</v>
      </c>
      <c r="L727" s="36">
        <f>ROWDATA!H732</f>
        <v>2.3103194199999999</v>
      </c>
      <c r="M727" s="36">
        <f>ROWDATA!H732</f>
        <v>2.3103194199999999</v>
      </c>
    </row>
    <row r="728" spans="1:13" x14ac:dyDescent="0.2">
      <c r="A728" s="34">
        <f>ROWDATA!B733</f>
        <v>44158.75</v>
      </c>
      <c r="B728" s="36">
        <f>ROWDATA!C733</f>
        <v>1.62406468</v>
      </c>
      <c r="C728" s="36">
        <f>ROWDATA!C733</f>
        <v>1.62406468</v>
      </c>
      <c r="D728" s="36">
        <f>ROWDATA!D733</f>
        <v>2.31336188</v>
      </c>
      <c r="E728" s="36">
        <f>ROWDATA!D733</f>
        <v>2.31336188</v>
      </c>
      <c r="F728" s="36">
        <f>ROWDATA!E733</f>
        <v>1.9564131499999999</v>
      </c>
      <c r="G728" s="36">
        <f>ROWDATA!E733</f>
        <v>1.9564131499999999</v>
      </c>
      <c r="H728" s="36">
        <f>ROWDATA!E733</f>
        <v>1.9564131499999999</v>
      </c>
      <c r="I728" s="36">
        <f>ROWDATA!F733</f>
        <v>1.38921702</v>
      </c>
      <c r="J728" s="36">
        <f>ROWDATA!F733</f>
        <v>1.38921702</v>
      </c>
      <c r="K728" s="36">
        <f>ROWDATA!G733</f>
        <v>2.3768384500000002</v>
      </c>
      <c r="L728" s="36">
        <f>ROWDATA!H733</f>
        <v>2.4100563500000001</v>
      </c>
      <c r="M728" s="36">
        <f>ROWDATA!H733</f>
        <v>2.4100563500000001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44159.041851851849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44158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44159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44158</v>
      </c>
      <c r="C13" s="50">
        <v>24.492462159999999</v>
      </c>
      <c r="D13" s="50">
        <v>1003.12109375</v>
      </c>
      <c r="E13" s="50">
        <v>96.682914729999993</v>
      </c>
      <c r="F13" s="50">
        <v>283.66903687000001</v>
      </c>
      <c r="G13" s="50">
        <v>0</v>
      </c>
      <c r="H13" s="50">
        <v>0</v>
      </c>
      <c r="I13" s="50">
        <v>0.15148616000000001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44158.000694444447</v>
      </c>
      <c r="C14" s="50">
        <v>24.476715089999999</v>
      </c>
      <c r="D14" s="50">
        <v>1003.01873779</v>
      </c>
      <c r="E14" s="50">
        <v>96.569847109999998</v>
      </c>
      <c r="F14" s="50">
        <v>272.39950562000001</v>
      </c>
      <c r="G14" s="50">
        <v>0.24760683999999999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44158.001388888886</v>
      </c>
      <c r="C15" s="50">
        <v>24.498779299999999</v>
      </c>
      <c r="D15" s="50">
        <v>1003.01873779</v>
      </c>
      <c r="E15" s="50">
        <v>96.48799133</v>
      </c>
      <c r="F15" s="50">
        <v>294.54565430000002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44158.002083333333</v>
      </c>
      <c r="C16" s="50">
        <v>24.498779299999999</v>
      </c>
      <c r="D16" s="50">
        <v>1003.01873779</v>
      </c>
      <c r="E16" s="50">
        <v>96.394409179999997</v>
      </c>
      <c r="F16" s="50">
        <v>249.86039733999999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44158.00277777778</v>
      </c>
      <c r="C17" s="50">
        <v>24.498779299999999</v>
      </c>
      <c r="D17" s="50">
        <v>1002.93103027</v>
      </c>
      <c r="E17" s="50">
        <v>96.332054139999997</v>
      </c>
      <c r="F17" s="50">
        <v>291.30374146000003</v>
      </c>
      <c r="G17" s="50">
        <v>0.45101202000000001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44158.003472222219</v>
      </c>
      <c r="C18" s="50">
        <v>24.501892089999998</v>
      </c>
      <c r="D18" s="50">
        <v>1003.01873779</v>
      </c>
      <c r="E18" s="50">
        <v>96.238479609999999</v>
      </c>
      <c r="F18" s="50">
        <v>346.10766602000001</v>
      </c>
      <c r="G18" s="50">
        <v>0.3832103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44158.004166666666</v>
      </c>
      <c r="C19" s="50">
        <v>24.495605470000001</v>
      </c>
      <c r="D19" s="50">
        <v>1002.93103027</v>
      </c>
      <c r="E19" s="50">
        <v>96.148826600000007</v>
      </c>
      <c r="F19" s="50">
        <v>279.80966187000001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44158.004861111112</v>
      </c>
      <c r="C20" s="50">
        <v>24.486145019999999</v>
      </c>
      <c r="D20" s="50">
        <v>1002.93103027</v>
      </c>
      <c r="E20" s="50">
        <v>96.000686650000006</v>
      </c>
      <c r="F20" s="50">
        <v>264.72274779999998</v>
      </c>
      <c r="G20" s="50">
        <v>0.51881372999999997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44158.005555555559</v>
      </c>
      <c r="C21" s="50">
        <v>24.489288330000001</v>
      </c>
      <c r="D21" s="50">
        <v>1002.93103027</v>
      </c>
      <c r="E21" s="50">
        <v>95.887626650000001</v>
      </c>
      <c r="F21" s="50">
        <v>264.35781859999997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44158.006249999999</v>
      </c>
      <c r="C22" s="50">
        <v>24.46725464</v>
      </c>
      <c r="D22" s="50">
        <v>1003.01873779</v>
      </c>
      <c r="E22" s="50">
        <v>95.743385309999994</v>
      </c>
      <c r="F22" s="50">
        <v>223.99516295999999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44158.006944444445</v>
      </c>
      <c r="C23" s="50">
        <v>24.43579102</v>
      </c>
      <c r="D23" s="50">
        <v>1003.01873779</v>
      </c>
      <c r="E23" s="50">
        <v>95.603050229999994</v>
      </c>
      <c r="F23" s="50">
        <v>301.74523926000001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44158.007638888892</v>
      </c>
      <c r="C24" s="50">
        <v>24.413757319999998</v>
      </c>
      <c r="D24" s="50">
        <v>1002.93103027</v>
      </c>
      <c r="E24" s="50">
        <v>95.458793639999996</v>
      </c>
      <c r="F24" s="50">
        <v>279.13598632999998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44158.008333333331</v>
      </c>
      <c r="C25" s="50">
        <v>24.413757319999998</v>
      </c>
      <c r="D25" s="50">
        <v>1002.91644287</v>
      </c>
      <c r="E25" s="50">
        <v>95.369140630000004</v>
      </c>
      <c r="F25" s="50">
        <v>244.99050903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44158.009027777778</v>
      </c>
      <c r="C26" s="50">
        <v>24.3885498</v>
      </c>
      <c r="D26" s="50">
        <v>1003.01873779</v>
      </c>
      <c r="E26" s="50">
        <v>95.049461359999995</v>
      </c>
      <c r="F26" s="50">
        <v>316.3409729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44158.009722222225</v>
      </c>
      <c r="C27" s="50">
        <v>24.360229489999998</v>
      </c>
      <c r="D27" s="50">
        <v>1003.01873779</v>
      </c>
      <c r="E27" s="50">
        <v>94.690818789999994</v>
      </c>
      <c r="F27" s="50">
        <v>247.97979735999999</v>
      </c>
      <c r="G27" s="50">
        <v>0.24760683999999999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44158.010416666664</v>
      </c>
      <c r="C28" s="50">
        <v>24.38543701</v>
      </c>
      <c r="D28" s="50">
        <v>1003.01873779</v>
      </c>
      <c r="E28" s="50">
        <v>94.098243710000006</v>
      </c>
      <c r="F28" s="50">
        <v>305.80111693999999</v>
      </c>
      <c r="G28" s="50">
        <v>0.65441722000000002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44158.011111111111</v>
      </c>
      <c r="C29" s="50">
        <v>24.37280273</v>
      </c>
      <c r="D29" s="50">
        <v>1002.93103027</v>
      </c>
      <c r="E29" s="50">
        <v>93.497901920000004</v>
      </c>
      <c r="F29" s="50">
        <v>297.91390990999997</v>
      </c>
      <c r="G29" s="50">
        <v>0.92562401000000005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44158.011805555558</v>
      </c>
      <c r="C30" s="50">
        <v>24.379089359999998</v>
      </c>
      <c r="D30" s="50">
        <v>1003.01873779</v>
      </c>
      <c r="E30" s="50">
        <v>93.275688169999995</v>
      </c>
      <c r="F30" s="50">
        <v>332.78915404999998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44158.012499999997</v>
      </c>
      <c r="C31" s="50">
        <v>24.40429688</v>
      </c>
      <c r="D31" s="50">
        <v>1003.03338623</v>
      </c>
      <c r="E31" s="50">
        <v>93.38874817</v>
      </c>
      <c r="F31" s="50">
        <v>323.40014647999999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44158.013194444444</v>
      </c>
      <c r="C32" s="50">
        <v>24.38223267</v>
      </c>
      <c r="D32" s="50">
        <v>1003.12109375</v>
      </c>
      <c r="E32" s="50">
        <v>93.092460630000005</v>
      </c>
      <c r="F32" s="50">
        <v>283.30419921999999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44158.013888888891</v>
      </c>
      <c r="C33" s="50">
        <v>24.369659420000001</v>
      </c>
      <c r="D33" s="50">
        <v>1003.12109375</v>
      </c>
      <c r="E33" s="50">
        <v>93.002784730000002</v>
      </c>
      <c r="F33" s="50">
        <v>266.05599976000002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44158.01458333333</v>
      </c>
      <c r="C34" s="50">
        <v>24.391693119999999</v>
      </c>
      <c r="D34" s="50">
        <v>1003.03338623</v>
      </c>
      <c r="E34" s="50">
        <v>93.127540589999995</v>
      </c>
      <c r="F34" s="50">
        <v>342.30438232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44158.015277777777</v>
      </c>
      <c r="C35" s="50">
        <v>24.39486694</v>
      </c>
      <c r="D35" s="50">
        <v>1003.12109375</v>
      </c>
      <c r="E35" s="50">
        <v>93.252296450000003</v>
      </c>
      <c r="F35" s="50">
        <v>330.78225708000002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44158.015972222223</v>
      </c>
      <c r="C36" s="50">
        <v>24.366516109999999</v>
      </c>
      <c r="D36" s="50">
        <v>1003.01873779</v>
      </c>
      <c r="E36" s="50">
        <v>93.178222660000003</v>
      </c>
      <c r="F36" s="50">
        <v>302.37680053999998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44158.01666666667</v>
      </c>
      <c r="C37" s="50">
        <v>24.338195800000001</v>
      </c>
      <c r="D37" s="50">
        <v>1003.01873779</v>
      </c>
      <c r="E37" s="50">
        <v>93.186012270000006</v>
      </c>
      <c r="F37" s="50">
        <v>276.93261718999997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44158.017361111109</v>
      </c>
      <c r="C38" s="50">
        <v>24.306701660000002</v>
      </c>
      <c r="D38" s="50">
        <v>1003.12109375</v>
      </c>
      <c r="E38" s="50">
        <v>92.807884220000005</v>
      </c>
      <c r="F38" s="50">
        <v>316.03219603999997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44158.018055555556</v>
      </c>
      <c r="C39" s="50">
        <v>24.284667970000001</v>
      </c>
      <c r="D39" s="50">
        <v>1002.93103027</v>
      </c>
      <c r="E39" s="50">
        <v>92.52329254</v>
      </c>
      <c r="F39" s="50">
        <v>274.56079102000001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44158.018750000003</v>
      </c>
      <c r="C40" s="50">
        <v>24.278350830000001</v>
      </c>
      <c r="D40" s="50">
        <v>1003.03338623</v>
      </c>
      <c r="E40" s="50">
        <v>92.367362979999996</v>
      </c>
      <c r="F40" s="50">
        <v>275.26251221000001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44158.019444444442</v>
      </c>
      <c r="C41" s="50">
        <v>24.268890379999998</v>
      </c>
      <c r="D41" s="50">
        <v>1003.01873779</v>
      </c>
      <c r="E41" s="50">
        <v>92.234817500000005</v>
      </c>
      <c r="F41" s="50">
        <v>306.25024414000001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44158.020138888889</v>
      </c>
      <c r="C42" s="50">
        <v>24.275207519999999</v>
      </c>
      <c r="D42" s="50">
        <v>1003.01873779</v>
      </c>
      <c r="E42" s="50">
        <v>92.020385739999995</v>
      </c>
      <c r="F42" s="50">
        <v>284.38479613999999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44158.020833333336</v>
      </c>
      <c r="C43" s="50">
        <v>24.28781128</v>
      </c>
      <c r="D43" s="50">
        <v>1003.03338623</v>
      </c>
      <c r="E43" s="50">
        <v>92.024291989999995</v>
      </c>
      <c r="F43" s="50">
        <v>301.96978760000002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44158.021527777775</v>
      </c>
      <c r="C44" s="50">
        <v>24.28781128</v>
      </c>
      <c r="D44" s="50">
        <v>1003.01873779</v>
      </c>
      <c r="E44" s="50">
        <v>92.000907900000001</v>
      </c>
      <c r="F44" s="50">
        <v>329.74365233999998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44158.022222222222</v>
      </c>
      <c r="C45" s="50">
        <v>24.281524659999999</v>
      </c>
      <c r="D45" s="50">
        <v>1003.01873779</v>
      </c>
      <c r="E45" s="50">
        <v>92.032081599999998</v>
      </c>
      <c r="F45" s="50">
        <v>315.31640625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44158.022916666669</v>
      </c>
      <c r="C46" s="50">
        <v>24.278350830000001</v>
      </c>
      <c r="D46" s="50">
        <v>1002.93103027</v>
      </c>
      <c r="E46" s="50">
        <v>92.000907900000001</v>
      </c>
      <c r="F46" s="50">
        <v>8.8351612100000008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44158.023611111108</v>
      </c>
      <c r="C47" s="50">
        <v>24.27206421</v>
      </c>
      <c r="D47" s="50">
        <v>1002.93103027</v>
      </c>
      <c r="E47" s="50">
        <v>92.308891299999999</v>
      </c>
      <c r="F47" s="50">
        <v>333.18212891000002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44158.024305555555</v>
      </c>
      <c r="C48" s="50">
        <v>24.253173830000001</v>
      </c>
      <c r="D48" s="50">
        <v>1002.93103027</v>
      </c>
      <c r="E48" s="50">
        <v>93.022293090000005</v>
      </c>
      <c r="F48" s="50">
        <v>0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44158.025000000001</v>
      </c>
      <c r="C49" s="50">
        <v>24.227996829999999</v>
      </c>
      <c r="D49" s="50">
        <v>1002.93103027</v>
      </c>
      <c r="E49" s="50">
        <v>93.037895199999994</v>
      </c>
      <c r="F49" s="50">
        <v>0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44158.025694444441</v>
      </c>
      <c r="C50" s="50">
        <v>24.215393070000001</v>
      </c>
      <c r="D50" s="50">
        <v>1002.93103027</v>
      </c>
      <c r="E50" s="50">
        <v>93.283470149999999</v>
      </c>
      <c r="F50" s="50">
        <v>355.10372925000001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44158.026388888888</v>
      </c>
      <c r="C51" s="50">
        <v>24.165008539999999</v>
      </c>
      <c r="D51" s="50">
        <v>1002.93103027</v>
      </c>
      <c r="E51" s="50">
        <v>93.591453549999997</v>
      </c>
      <c r="F51" s="50">
        <v>335.62408447000001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44158.027083333334</v>
      </c>
      <c r="C52" s="50">
        <v>24.155578609999999</v>
      </c>
      <c r="D52" s="50">
        <v>1002.93103027</v>
      </c>
      <c r="E52" s="50">
        <v>94.051467900000006</v>
      </c>
      <c r="F52" s="50">
        <v>335.97494506999999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44158.027777777781</v>
      </c>
      <c r="C53" s="50">
        <v>24.139831539999999</v>
      </c>
      <c r="D53" s="50">
        <v>1002.84332275</v>
      </c>
      <c r="E53" s="50">
        <v>94.121635440000006</v>
      </c>
      <c r="F53" s="50">
        <v>178.35562134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44158.02847222222</v>
      </c>
      <c r="C54" s="50">
        <v>24.12408447</v>
      </c>
      <c r="D54" s="50">
        <v>1002.82873535</v>
      </c>
      <c r="E54" s="50">
        <v>94.230789180000002</v>
      </c>
      <c r="F54" s="50">
        <v>131.90203857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44158.029166666667</v>
      </c>
      <c r="C55" s="50">
        <v>24.092620849999999</v>
      </c>
      <c r="D55" s="50">
        <v>1002.7409668</v>
      </c>
      <c r="E55" s="50">
        <v>94.269775390000007</v>
      </c>
      <c r="F55" s="50">
        <v>191.05664063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44158.029861111114</v>
      </c>
      <c r="C56" s="50">
        <v>24.073730470000001</v>
      </c>
      <c r="D56" s="50">
        <v>1002.7409668</v>
      </c>
      <c r="E56" s="50">
        <v>94.355545039999996</v>
      </c>
      <c r="F56" s="50">
        <v>167.56321715999999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44158.030555555553</v>
      </c>
      <c r="C57" s="50">
        <v>24.057983400000001</v>
      </c>
      <c r="D57" s="50">
        <v>1002.84332275</v>
      </c>
      <c r="E57" s="50">
        <v>94.417922970000006</v>
      </c>
      <c r="F57" s="50">
        <v>180.43269348000001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44158.03125</v>
      </c>
      <c r="C58" s="50">
        <v>24.06744385</v>
      </c>
      <c r="D58" s="50">
        <v>1002.84332275</v>
      </c>
      <c r="E58" s="50">
        <v>94.585548399999993</v>
      </c>
      <c r="F58" s="50">
        <v>204.13661193999999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44158.031944444447</v>
      </c>
      <c r="C59" s="50">
        <v>24.11465454</v>
      </c>
      <c r="D59" s="50">
        <v>1002.82873535</v>
      </c>
      <c r="E59" s="50">
        <v>94.768775939999998</v>
      </c>
      <c r="F59" s="50">
        <v>239.37677002000001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44158.032638888886</v>
      </c>
      <c r="C60" s="50">
        <v>24.13040161</v>
      </c>
      <c r="D60" s="50">
        <v>1002.82873535</v>
      </c>
      <c r="E60" s="50">
        <v>94.944213869999999</v>
      </c>
      <c r="F60" s="50">
        <v>230.25445557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44158.033333333333</v>
      </c>
      <c r="C61" s="50">
        <v>24.136657710000001</v>
      </c>
      <c r="D61" s="50">
        <v>1002.7409668</v>
      </c>
      <c r="E61" s="50">
        <v>95.057250980000006</v>
      </c>
      <c r="F61" s="50">
        <v>231.29301452999999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44158.03402777778</v>
      </c>
      <c r="C62" s="50">
        <v>24.133544919999999</v>
      </c>
      <c r="D62" s="50">
        <v>1002.7409668</v>
      </c>
      <c r="E62" s="50">
        <v>95.037773130000005</v>
      </c>
      <c r="F62" s="50">
        <v>227.11079407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44158.034722222219</v>
      </c>
      <c r="C63" s="50">
        <v>24.117797849999999</v>
      </c>
      <c r="D63" s="50">
        <v>1002.55096436</v>
      </c>
      <c r="E63" s="50">
        <v>95.119628910000003</v>
      </c>
      <c r="F63" s="50">
        <v>215.02723693999999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44158.035416666666</v>
      </c>
      <c r="C64" s="50">
        <v>24.12408447</v>
      </c>
      <c r="D64" s="50">
        <v>1002.7409668</v>
      </c>
      <c r="E64" s="50">
        <v>95.037773130000005</v>
      </c>
      <c r="F64" s="50">
        <v>267.50155640000003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44158.036111111112</v>
      </c>
      <c r="C65" s="50">
        <v>24.111511230000001</v>
      </c>
      <c r="D65" s="50">
        <v>1002.55096436</v>
      </c>
      <c r="E65" s="50">
        <v>94.936401369999999</v>
      </c>
      <c r="F65" s="50">
        <v>214.87284851000001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44158.036805555559</v>
      </c>
      <c r="C66" s="50">
        <v>24.102050779999999</v>
      </c>
      <c r="D66" s="50">
        <v>1002.55096436</v>
      </c>
      <c r="E66" s="50">
        <v>94.936401369999999</v>
      </c>
      <c r="F66" s="50">
        <v>267.01031494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44158.037499999999</v>
      </c>
      <c r="C67" s="50">
        <v>24.07055664</v>
      </c>
      <c r="D67" s="50">
        <v>1002.55096436</v>
      </c>
      <c r="E67" s="50">
        <v>94.932518009999995</v>
      </c>
      <c r="F67" s="50">
        <v>302.29260254000002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44158.038194444445</v>
      </c>
      <c r="C68" s="50">
        <v>24.051666260000001</v>
      </c>
      <c r="D68" s="50">
        <v>1002.55096436</v>
      </c>
      <c r="E68" s="50">
        <v>94.971511840000005</v>
      </c>
      <c r="F68" s="50">
        <v>278.37808228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44158.038888888892</v>
      </c>
      <c r="C69" s="50">
        <v>24.039093019999999</v>
      </c>
      <c r="D69" s="50">
        <v>1002.55096436</v>
      </c>
      <c r="E69" s="50">
        <v>95.076759339999995</v>
      </c>
      <c r="F69" s="50">
        <v>350.16363525000003</v>
      </c>
      <c r="G69" s="50">
        <v>0</v>
      </c>
      <c r="H69" s="50">
        <v>0</v>
      </c>
      <c r="I69" s="50">
        <v>0</v>
      </c>
      <c r="J69" s="51">
        <v>0</v>
      </c>
      <c r="K69" s="51">
        <v>0.14081097000000001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44158.039583333331</v>
      </c>
      <c r="C70" s="50">
        <v>24.051666260000001</v>
      </c>
      <c r="D70" s="50">
        <v>1002.7409668</v>
      </c>
      <c r="E70" s="50">
        <v>95.143020629999995</v>
      </c>
      <c r="F70" s="50">
        <v>315.16207886000001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44158.040277777778</v>
      </c>
      <c r="C71" s="50">
        <v>24.06744385</v>
      </c>
      <c r="D71" s="50">
        <v>1002.7409668</v>
      </c>
      <c r="E71" s="50">
        <v>95.158622739999998</v>
      </c>
      <c r="F71" s="50">
        <v>337.04147339000002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44158.040972222225</v>
      </c>
      <c r="C72" s="50">
        <v>24.054840089999999</v>
      </c>
      <c r="D72" s="50">
        <v>1002.55096436</v>
      </c>
      <c r="E72" s="50">
        <v>95.295066829999996</v>
      </c>
      <c r="F72" s="50">
        <v>289.22662353999999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44158.041666666664</v>
      </c>
      <c r="C73" s="50">
        <v>24.051666260000001</v>
      </c>
      <c r="D73" s="50">
        <v>1002.7409668</v>
      </c>
      <c r="E73" s="50">
        <v>95.306762699999993</v>
      </c>
      <c r="F73" s="50">
        <v>263.26315308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44158.042361111111</v>
      </c>
      <c r="C74" s="50">
        <v>24.06744385</v>
      </c>
      <c r="D74" s="50">
        <v>1002.7409668</v>
      </c>
      <c r="E74" s="50">
        <v>95.337944030000003</v>
      </c>
      <c r="F74" s="50">
        <v>230.88600159000001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44158.043055555558</v>
      </c>
      <c r="C75" s="50">
        <v>24.06112671</v>
      </c>
      <c r="D75" s="50">
        <v>1002.7409668</v>
      </c>
      <c r="E75" s="50">
        <v>95.365234380000004</v>
      </c>
      <c r="F75" s="50">
        <v>216.54295349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44158.043749999997</v>
      </c>
      <c r="C76" s="50">
        <v>24.073730470000001</v>
      </c>
      <c r="D76" s="50">
        <v>1002.7409668</v>
      </c>
      <c r="E76" s="50">
        <v>95.396438599999996</v>
      </c>
      <c r="F76" s="50">
        <v>215.91140747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44158.044444444444</v>
      </c>
      <c r="C77" s="50">
        <v>24.073730470000001</v>
      </c>
      <c r="D77" s="50">
        <v>1002.55096436</v>
      </c>
      <c r="E77" s="50">
        <v>95.528984070000007</v>
      </c>
      <c r="F77" s="50">
        <v>219.01298523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44158.045138888891</v>
      </c>
      <c r="C78" s="50">
        <v>24.09890747</v>
      </c>
      <c r="D78" s="50">
        <v>1002.55096436</v>
      </c>
      <c r="E78" s="50">
        <v>95.56794739</v>
      </c>
      <c r="F78" s="50">
        <v>239.02590942</v>
      </c>
      <c r="G78" s="50">
        <v>0</v>
      </c>
      <c r="H78" s="50">
        <v>0</v>
      </c>
      <c r="I78" s="50">
        <v>6.3073329999999997E-2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44158.04583333333</v>
      </c>
      <c r="C79" s="50">
        <v>24.095764160000002</v>
      </c>
      <c r="D79" s="50">
        <v>1002.55096436</v>
      </c>
      <c r="E79" s="50">
        <v>95.606933589999997</v>
      </c>
      <c r="F79" s="50">
        <v>232.30349731000001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44158.046527777777</v>
      </c>
      <c r="C80" s="50">
        <v>24.089447020000001</v>
      </c>
      <c r="D80" s="50">
        <v>1002.55096436</v>
      </c>
      <c r="E80" s="50">
        <v>95.700515749999994</v>
      </c>
      <c r="F80" s="50">
        <v>280.55346680000002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44158.047222222223</v>
      </c>
      <c r="C81" s="50">
        <v>24.083160400000001</v>
      </c>
      <c r="D81" s="50">
        <v>1002.55096436</v>
      </c>
      <c r="E81" s="50">
        <v>95.653709410000005</v>
      </c>
      <c r="F81" s="50">
        <v>283.30419921999999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44158.04791666667</v>
      </c>
      <c r="C82" s="50">
        <v>24.086303709999999</v>
      </c>
      <c r="D82" s="50">
        <v>1002.55096436</v>
      </c>
      <c r="E82" s="50">
        <v>95.735595700000005</v>
      </c>
      <c r="F82" s="50">
        <v>298.79806518999999</v>
      </c>
      <c r="G82" s="50">
        <v>0</v>
      </c>
      <c r="H82" s="50">
        <v>0</v>
      </c>
      <c r="I82" s="50">
        <v>0.15148616000000001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44158.048611111109</v>
      </c>
      <c r="C83" s="50">
        <v>24.09890747</v>
      </c>
      <c r="D83" s="50">
        <v>1002.55096436</v>
      </c>
      <c r="E83" s="50">
        <v>95.778465269999998</v>
      </c>
      <c r="F83" s="50">
        <v>295.61221312999999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44158.049305555556</v>
      </c>
      <c r="C84" s="50">
        <v>24.092620849999999</v>
      </c>
      <c r="D84" s="50">
        <v>1002.55096436</v>
      </c>
      <c r="E84" s="50">
        <v>95.813552860000001</v>
      </c>
      <c r="F84" s="50">
        <v>295.59823607999999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44158.05</v>
      </c>
      <c r="C85" s="50">
        <v>24.089447020000001</v>
      </c>
      <c r="D85" s="50">
        <v>1002.46325684</v>
      </c>
      <c r="E85" s="50">
        <v>95.829154970000005</v>
      </c>
      <c r="F85" s="50">
        <v>280.17449950999998</v>
      </c>
      <c r="G85" s="50">
        <v>0</v>
      </c>
      <c r="H85" s="50">
        <v>0</v>
      </c>
      <c r="I85" s="50">
        <v>0</v>
      </c>
      <c r="J85" s="51">
        <v>0</v>
      </c>
      <c r="K85" s="51">
        <v>0.14081097000000001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44158.050694444442</v>
      </c>
      <c r="C86" s="50">
        <v>24.073730470000001</v>
      </c>
      <c r="D86" s="50">
        <v>1002.46325684</v>
      </c>
      <c r="E86" s="50">
        <v>95.833061220000005</v>
      </c>
      <c r="F86" s="50">
        <v>304.08901978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44158.051388888889</v>
      </c>
      <c r="C87" s="50">
        <v>24.07055664</v>
      </c>
      <c r="D87" s="50">
        <v>1002.46325684</v>
      </c>
      <c r="E87" s="50">
        <v>95.817459110000001</v>
      </c>
      <c r="F87" s="50">
        <v>271.33291625999999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44158.052083333336</v>
      </c>
      <c r="C88" s="50">
        <v>24.07687378</v>
      </c>
      <c r="D88" s="50">
        <v>1002.46325684</v>
      </c>
      <c r="E88" s="50">
        <v>95.848632809999998</v>
      </c>
      <c r="F88" s="50">
        <v>78.557609560000003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44158.052777777775</v>
      </c>
      <c r="C89" s="50">
        <v>24.064300540000001</v>
      </c>
      <c r="D89" s="50">
        <v>1002.4486084</v>
      </c>
      <c r="E89" s="50">
        <v>95.856445309999998</v>
      </c>
      <c r="F89" s="50">
        <v>78.557609560000003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44158.053472222222</v>
      </c>
      <c r="C90" s="50">
        <v>24.054840089999999</v>
      </c>
      <c r="D90" s="50">
        <v>1002.55096436</v>
      </c>
      <c r="E90" s="50">
        <v>95.848632809999998</v>
      </c>
      <c r="F90" s="50">
        <v>78.557609560000003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44158.054166666669</v>
      </c>
      <c r="C91" s="50">
        <v>24.042236330000001</v>
      </c>
      <c r="D91" s="50">
        <v>1002.46325684</v>
      </c>
      <c r="E91" s="50">
        <v>95.899314880000006</v>
      </c>
      <c r="F91" s="50">
        <v>113.64341736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44158.054861111108</v>
      </c>
      <c r="C92" s="50">
        <v>24.06112671</v>
      </c>
      <c r="D92" s="50">
        <v>1002.55096436</v>
      </c>
      <c r="E92" s="50">
        <v>95.969482420000006</v>
      </c>
      <c r="F92" s="50">
        <v>250.23933410999999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44158.055555555555</v>
      </c>
      <c r="C93" s="50">
        <v>24.06744385</v>
      </c>
      <c r="D93" s="50">
        <v>1002.36090088</v>
      </c>
      <c r="E93" s="50">
        <v>96.047462460000006</v>
      </c>
      <c r="F93" s="50">
        <v>222.52157593000001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44158.056250000001</v>
      </c>
      <c r="C94" s="50">
        <v>24.073730470000001</v>
      </c>
      <c r="D94" s="50">
        <v>1002.55096436</v>
      </c>
      <c r="E94" s="50">
        <v>96.176101680000002</v>
      </c>
      <c r="F94" s="50">
        <v>213.16070557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44158.056944444441</v>
      </c>
      <c r="C95" s="50">
        <v>24.089447020000001</v>
      </c>
      <c r="D95" s="50">
        <v>1002.46325684</v>
      </c>
      <c r="E95" s="50">
        <v>96.26186371</v>
      </c>
      <c r="F95" s="50">
        <v>242.39413451999999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44158.057638888888</v>
      </c>
      <c r="C96" s="50">
        <v>24.064300540000001</v>
      </c>
      <c r="D96" s="50">
        <v>1002.55096436</v>
      </c>
      <c r="E96" s="50">
        <v>96.304763789999996</v>
      </c>
      <c r="F96" s="50">
        <v>256.20391846000001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44158.058333333334</v>
      </c>
      <c r="C97" s="50">
        <v>24.064300540000001</v>
      </c>
      <c r="D97" s="50">
        <v>1002.55096436</v>
      </c>
      <c r="E97" s="50">
        <v>96.347633360000003</v>
      </c>
      <c r="F97" s="50">
        <v>292.59484863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44158.059027777781</v>
      </c>
      <c r="C98" s="50">
        <v>24.06112671</v>
      </c>
      <c r="D98" s="50">
        <v>1002.55096436</v>
      </c>
      <c r="E98" s="50">
        <v>96.374931340000003</v>
      </c>
      <c r="F98" s="50">
        <v>277.15713500999999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44158.05972222222</v>
      </c>
      <c r="C99" s="50">
        <v>24.054840089999999</v>
      </c>
      <c r="D99" s="50">
        <v>1002.4486084</v>
      </c>
      <c r="E99" s="50">
        <v>96.398315429999997</v>
      </c>
      <c r="F99" s="50">
        <v>352.83016967999998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44158.060416666667</v>
      </c>
      <c r="C100" s="50">
        <v>24.057983400000001</v>
      </c>
      <c r="D100" s="50">
        <v>1002.4486084</v>
      </c>
      <c r="E100" s="50">
        <v>96.43340302</v>
      </c>
      <c r="F100" s="50">
        <v>311.12017822000001</v>
      </c>
      <c r="G100" s="50">
        <v>0</v>
      </c>
      <c r="H100" s="50">
        <v>0</v>
      </c>
      <c r="I100" s="50">
        <v>0.23962358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44158.061111111114</v>
      </c>
      <c r="C101" s="50">
        <v>24.045410159999999</v>
      </c>
      <c r="D101" s="50">
        <v>1002.36090088</v>
      </c>
      <c r="E101" s="50">
        <v>96.398315429999997</v>
      </c>
      <c r="F101" s="50">
        <v>231.26493834999999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44158.061805555553</v>
      </c>
      <c r="C102" s="50">
        <v>24.02963257</v>
      </c>
      <c r="D102" s="50">
        <v>1002.36090088</v>
      </c>
      <c r="E102" s="50">
        <v>96.374931340000003</v>
      </c>
      <c r="F102" s="50">
        <v>266.05599976000002</v>
      </c>
      <c r="G102" s="50">
        <v>0</v>
      </c>
      <c r="H102" s="50">
        <v>0</v>
      </c>
      <c r="I102" s="50">
        <v>6.3073329999999997E-2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44158.0625</v>
      </c>
      <c r="C103" s="50">
        <v>24.004455570000001</v>
      </c>
      <c r="D103" s="50">
        <v>1002.36090088</v>
      </c>
      <c r="E103" s="50">
        <v>96.3359375</v>
      </c>
      <c r="F103" s="50">
        <v>244.99050903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44158.063194444447</v>
      </c>
      <c r="C104" s="50">
        <v>23.99816895</v>
      </c>
      <c r="D104" s="50">
        <v>1002.36090088</v>
      </c>
      <c r="E104" s="50">
        <v>96.367141720000006</v>
      </c>
      <c r="F104" s="50">
        <v>219.75680542000001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44158.063888888886</v>
      </c>
      <c r="C105" s="50">
        <v>23.98873901</v>
      </c>
      <c r="D105" s="50">
        <v>1002.36090088</v>
      </c>
      <c r="E105" s="50">
        <v>96.398315429999997</v>
      </c>
      <c r="F105" s="50">
        <v>233.73497008999999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44158.064583333333</v>
      </c>
      <c r="C106" s="50">
        <v>23.97930908</v>
      </c>
      <c r="D106" s="50">
        <v>1002.36090088</v>
      </c>
      <c r="E106" s="50">
        <v>96.394409179999997</v>
      </c>
      <c r="F106" s="50">
        <v>256.93371581999997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44158.06527777778</v>
      </c>
      <c r="C107" s="50">
        <v>23.960388179999999</v>
      </c>
      <c r="D107" s="50">
        <v>1002.36090088</v>
      </c>
      <c r="E107" s="50">
        <v>96.386619569999993</v>
      </c>
      <c r="F107" s="50">
        <v>265.27008057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44158.065972222219</v>
      </c>
      <c r="C108" s="50">
        <v>23.944641109999999</v>
      </c>
      <c r="D108" s="50">
        <v>1002.36090088</v>
      </c>
      <c r="E108" s="50">
        <v>96.40610504</v>
      </c>
      <c r="F108" s="50">
        <v>226.07223511000001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44158.066666666666</v>
      </c>
      <c r="C109" s="50">
        <v>23.9414978</v>
      </c>
      <c r="D109" s="50">
        <v>1002.36090088</v>
      </c>
      <c r="E109" s="50">
        <v>96.40610504</v>
      </c>
      <c r="F109" s="50">
        <v>212.47300720000001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44158.067361111112</v>
      </c>
      <c r="C110" s="50">
        <v>23.947784420000001</v>
      </c>
      <c r="D110" s="50">
        <v>1002.36090088</v>
      </c>
      <c r="E110" s="50">
        <v>96.48799133</v>
      </c>
      <c r="F110" s="50">
        <v>264.66659546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44158.068055555559</v>
      </c>
      <c r="C111" s="50">
        <v>23.947784420000001</v>
      </c>
      <c r="D111" s="50">
        <v>1002.2731933600001</v>
      </c>
      <c r="E111" s="50">
        <v>96.515258790000004</v>
      </c>
      <c r="F111" s="50">
        <v>316.66369629000002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44158.068749999999</v>
      </c>
      <c r="C112" s="50">
        <v>23.947784420000001</v>
      </c>
      <c r="D112" s="50">
        <v>1002.25860596</v>
      </c>
      <c r="E112" s="50">
        <v>96.511375430000001</v>
      </c>
      <c r="F112" s="50">
        <v>310.06759643999999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44158.069444444445</v>
      </c>
      <c r="C113" s="50">
        <v>23.938354489999998</v>
      </c>
      <c r="D113" s="50">
        <v>1002.36090088</v>
      </c>
      <c r="E113" s="50">
        <v>96.573753359999998</v>
      </c>
      <c r="F113" s="50">
        <v>239.0539856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44158.070138888892</v>
      </c>
      <c r="C114" s="50">
        <v>23.932067870000001</v>
      </c>
      <c r="D114" s="50">
        <v>1002.36090088</v>
      </c>
      <c r="E114" s="50">
        <v>96.585449220000001</v>
      </c>
      <c r="F114" s="50">
        <v>269.57861328000001</v>
      </c>
      <c r="G114" s="50">
        <v>0.24760683999999999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44158.070833333331</v>
      </c>
      <c r="C115" s="50">
        <v>23.91946411</v>
      </c>
      <c r="D115" s="50">
        <v>1002.36090088</v>
      </c>
      <c r="E115" s="50">
        <v>96.550369259999997</v>
      </c>
      <c r="F115" s="50">
        <v>247.76930236999999</v>
      </c>
      <c r="G115" s="50">
        <v>0</v>
      </c>
      <c r="H115" s="50">
        <v>0</v>
      </c>
      <c r="I115" s="50">
        <v>0.15148616000000001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44158.071527777778</v>
      </c>
      <c r="C116" s="50">
        <v>23.922607419999999</v>
      </c>
      <c r="D116" s="50">
        <v>1002.36090088</v>
      </c>
      <c r="E116" s="50">
        <v>96.612724299999996</v>
      </c>
      <c r="F116" s="50">
        <v>305.4503479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44158.072222222225</v>
      </c>
      <c r="C117" s="50">
        <v>23.922607419999999</v>
      </c>
      <c r="D117" s="50">
        <v>1002.36090088</v>
      </c>
      <c r="E117" s="50">
        <v>96.589332580000004</v>
      </c>
      <c r="F117" s="50">
        <v>276.25891113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44158.072916666664</v>
      </c>
      <c r="C118" s="50">
        <v>23.922607419999999</v>
      </c>
      <c r="D118" s="50">
        <v>1002.36090088</v>
      </c>
      <c r="E118" s="50">
        <v>96.593238830000004</v>
      </c>
      <c r="F118" s="50">
        <v>246.39390564000001</v>
      </c>
      <c r="G118" s="50">
        <v>0.31540858999999999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44158.073611111111</v>
      </c>
      <c r="C119" s="50">
        <v>23.928894039999999</v>
      </c>
      <c r="D119" s="50">
        <v>1002.36090088</v>
      </c>
      <c r="E119" s="50">
        <v>96.636131289999994</v>
      </c>
      <c r="F119" s="50">
        <v>241.48191833000001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44158.074305555558</v>
      </c>
      <c r="C120" s="50">
        <v>23.93521118</v>
      </c>
      <c r="D120" s="50">
        <v>1002.25860596</v>
      </c>
      <c r="E120" s="50">
        <v>96.651710510000001</v>
      </c>
      <c r="F120" s="50">
        <v>244.26071167000001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44158.074999999997</v>
      </c>
      <c r="C121" s="50">
        <v>23.928894039999999</v>
      </c>
      <c r="D121" s="50">
        <v>1002.25860596</v>
      </c>
      <c r="E121" s="50">
        <v>96.647827149999998</v>
      </c>
      <c r="F121" s="50">
        <v>220.9777832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44158.075694444444</v>
      </c>
      <c r="C122" s="50">
        <v>23.963531490000001</v>
      </c>
      <c r="D122" s="50">
        <v>1002.2731933600001</v>
      </c>
      <c r="E122" s="50">
        <v>96.686790470000005</v>
      </c>
      <c r="F122" s="50">
        <v>205.87689209000001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44158.076388888891</v>
      </c>
      <c r="C123" s="50">
        <v>23.972961430000002</v>
      </c>
      <c r="D123" s="50">
        <v>1002.2731933600001</v>
      </c>
      <c r="E123" s="50">
        <v>96.698486329999994</v>
      </c>
      <c r="F123" s="50">
        <v>317.78649902000001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44158.07708333333</v>
      </c>
      <c r="C124" s="50">
        <v>23.950958249999999</v>
      </c>
      <c r="D124" s="50">
        <v>1002.25860596</v>
      </c>
      <c r="E124" s="50">
        <v>96.686790470000005</v>
      </c>
      <c r="F124" s="50">
        <v>316.36898803999998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44158.077777777777</v>
      </c>
      <c r="C125" s="50">
        <v>23.95724487</v>
      </c>
      <c r="D125" s="50">
        <v>1002.25860596</v>
      </c>
      <c r="E125" s="50">
        <v>96.647827149999998</v>
      </c>
      <c r="F125" s="50">
        <v>263.95083618000001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44158.078472222223</v>
      </c>
      <c r="C126" s="50">
        <v>23.947784420000001</v>
      </c>
      <c r="D126" s="50">
        <v>1002.25860596</v>
      </c>
      <c r="E126" s="50">
        <v>96.659523010000001</v>
      </c>
      <c r="F126" s="50">
        <v>339.84835815000002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44158.07916666667</v>
      </c>
      <c r="C127" s="50">
        <v>23.97930908</v>
      </c>
      <c r="D127" s="50">
        <v>1002.2731933600001</v>
      </c>
      <c r="E127" s="50">
        <v>96.604934689999993</v>
      </c>
      <c r="F127" s="50">
        <v>318.90921021000003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44158.079861111109</v>
      </c>
      <c r="C128" s="50">
        <v>23.972961430000002</v>
      </c>
      <c r="D128" s="50">
        <v>1002.2731933600001</v>
      </c>
      <c r="E128" s="50">
        <v>96.624443049999996</v>
      </c>
      <c r="F128" s="50">
        <v>316.17248534999999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44158.080555555556</v>
      </c>
      <c r="C129" s="50">
        <v>23.97930908</v>
      </c>
      <c r="D129" s="50">
        <v>1002.25860596</v>
      </c>
      <c r="E129" s="50">
        <v>96.616630549999996</v>
      </c>
      <c r="F129" s="50">
        <v>14.11207104</v>
      </c>
      <c r="G129" s="50">
        <v>0</v>
      </c>
      <c r="H129" s="50">
        <v>0</v>
      </c>
      <c r="I129" s="50">
        <v>6.3073329999999997E-2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44158.081250000003</v>
      </c>
      <c r="C130" s="50">
        <v>23.9666748</v>
      </c>
      <c r="D130" s="50">
        <v>1002.1708374</v>
      </c>
      <c r="E130" s="50">
        <v>96.597145080000004</v>
      </c>
      <c r="F130" s="50">
        <v>326.92282103999997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44158.081944444442</v>
      </c>
      <c r="C131" s="50">
        <v>23.9666748</v>
      </c>
      <c r="D131" s="50">
        <v>1002.25860596</v>
      </c>
      <c r="E131" s="50">
        <v>96.585449220000001</v>
      </c>
      <c r="F131" s="50">
        <v>337.04147339000002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44158.082638888889</v>
      </c>
      <c r="C132" s="50">
        <v>23.93521118</v>
      </c>
      <c r="D132" s="50">
        <v>1002.2731933600001</v>
      </c>
      <c r="E132" s="50">
        <v>96.597145080000004</v>
      </c>
      <c r="F132" s="50">
        <v>61.814708709999998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44158.083333333336</v>
      </c>
      <c r="C133" s="50">
        <v>23.93521118</v>
      </c>
      <c r="D133" s="50">
        <v>1002.1708374</v>
      </c>
      <c r="E133" s="50">
        <v>96.56206512</v>
      </c>
      <c r="F133" s="50">
        <v>331.87695313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44158.084027777775</v>
      </c>
      <c r="C134" s="50">
        <v>23.932067870000001</v>
      </c>
      <c r="D134" s="50">
        <v>1002.1708374</v>
      </c>
      <c r="E134" s="50">
        <v>96.534767149999993</v>
      </c>
      <c r="F134" s="50">
        <v>338.44491577000002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44158.084722222222</v>
      </c>
      <c r="C135" s="50">
        <v>23.93521118</v>
      </c>
      <c r="D135" s="50">
        <v>1002.1708374</v>
      </c>
      <c r="E135" s="50">
        <v>96.56206512</v>
      </c>
      <c r="F135" s="50">
        <v>271.33291625999999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44158.085416666669</v>
      </c>
      <c r="C136" s="50">
        <v>23.93521118</v>
      </c>
      <c r="D136" s="50">
        <v>1002.1708374</v>
      </c>
      <c r="E136" s="50">
        <v>96.550369259999997</v>
      </c>
      <c r="F136" s="50">
        <v>238.11369324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44158.086111111108</v>
      </c>
      <c r="C137" s="50">
        <v>23.913177489999999</v>
      </c>
      <c r="D137" s="50">
        <v>1002.1708374</v>
      </c>
      <c r="E137" s="50">
        <v>96.519165040000004</v>
      </c>
      <c r="F137" s="50">
        <v>236.35939026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44158.086805555555</v>
      </c>
      <c r="C138" s="50">
        <v>23.903747559999999</v>
      </c>
      <c r="D138" s="50">
        <v>1002.1708374</v>
      </c>
      <c r="E138" s="50">
        <v>96.48017883</v>
      </c>
      <c r="F138" s="50">
        <v>257.29858397999999</v>
      </c>
      <c r="G138" s="50">
        <v>0</v>
      </c>
      <c r="H138" s="50">
        <v>0</v>
      </c>
      <c r="I138" s="50">
        <v>6.3073329999999997E-2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44158.087500000001</v>
      </c>
      <c r="C139" s="50">
        <v>23.903747559999999</v>
      </c>
      <c r="D139" s="50">
        <v>1002.1708374</v>
      </c>
      <c r="E139" s="50">
        <v>96.468482969999997</v>
      </c>
      <c r="F139" s="50">
        <v>239.81182860999999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44158.088194444441</v>
      </c>
      <c r="C140" s="50">
        <v>23.906860349999999</v>
      </c>
      <c r="D140" s="50">
        <v>1002.1708374</v>
      </c>
      <c r="E140" s="50">
        <v>96.394409179999997</v>
      </c>
      <c r="F140" s="50">
        <v>253.01812744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44158.088888888888</v>
      </c>
      <c r="C141" s="50">
        <v>23.916320800000001</v>
      </c>
      <c r="D141" s="50">
        <v>1002.06854248</v>
      </c>
      <c r="E141" s="50">
        <v>96.398315429999997</v>
      </c>
      <c r="F141" s="50">
        <v>313.07089232999999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44158.089583333334</v>
      </c>
      <c r="C142" s="50">
        <v>23.916320800000001</v>
      </c>
      <c r="D142" s="50">
        <v>1002.1708374</v>
      </c>
      <c r="E142" s="50">
        <v>96.316459660000007</v>
      </c>
      <c r="F142" s="50">
        <v>278.06933593999997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44158.090277777781</v>
      </c>
      <c r="C143" s="50">
        <v>23.922607419999999</v>
      </c>
      <c r="D143" s="50">
        <v>1002.08312988</v>
      </c>
      <c r="E143" s="50">
        <v>96.230689999999996</v>
      </c>
      <c r="F143" s="50">
        <v>294.93862915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44158.09097222222</v>
      </c>
      <c r="C144" s="50">
        <v>23.913177489999999</v>
      </c>
      <c r="D144" s="50">
        <v>1002.1708374</v>
      </c>
      <c r="E144" s="50">
        <v>96.125442500000005</v>
      </c>
      <c r="F144" s="50">
        <v>259.74053954999999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44158.091666666667</v>
      </c>
      <c r="C145" s="50">
        <v>23.913177489999999</v>
      </c>
      <c r="D145" s="50">
        <v>1002.08312988</v>
      </c>
      <c r="E145" s="50">
        <v>96.008476259999995</v>
      </c>
      <c r="F145" s="50">
        <v>193.31617736999999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44158.092361111114</v>
      </c>
      <c r="C146" s="50">
        <v>23.928894039999999</v>
      </c>
      <c r="D146" s="50">
        <v>1002.06854248</v>
      </c>
      <c r="E146" s="50">
        <v>95.914916989999995</v>
      </c>
      <c r="F146" s="50">
        <v>214.47988892000001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44158.093055555553</v>
      </c>
      <c r="C147" s="50">
        <v>23.954101560000002</v>
      </c>
      <c r="D147" s="50">
        <v>1002.08312988</v>
      </c>
      <c r="E147" s="50">
        <v>95.868141170000001</v>
      </c>
      <c r="F147" s="50">
        <v>227.79849243000001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44158.09375</v>
      </c>
      <c r="C148" s="50">
        <v>23.963531490000001</v>
      </c>
      <c r="D148" s="50">
        <v>1001.98083496</v>
      </c>
      <c r="E148" s="50">
        <v>95.833061220000005</v>
      </c>
      <c r="F148" s="50">
        <v>296.32800293000003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44158.094444444447</v>
      </c>
      <c r="C149" s="50">
        <v>23.969848630000001</v>
      </c>
      <c r="D149" s="50">
        <v>1001.98083496</v>
      </c>
      <c r="E149" s="50">
        <v>95.825248720000005</v>
      </c>
      <c r="F149" s="50">
        <v>222.92855835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44158.095138888886</v>
      </c>
      <c r="C150" s="50">
        <v>23.972961430000002</v>
      </c>
      <c r="D150" s="50">
        <v>1001.98083496</v>
      </c>
      <c r="E150" s="50">
        <v>95.844749449999995</v>
      </c>
      <c r="F150" s="50">
        <v>180.76948547000001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44158.095833333333</v>
      </c>
      <c r="C151" s="50">
        <v>23.98873901</v>
      </c>
      <c r="D151" s="50">
        <v>1001.98083496</v>
      </c>
      <c r="E151" s="50">
        <v>95.852539059999998</v>
      </c>
      <c r="F151" s="50">
        <v>230.92810059000001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44158.09652777778</v>
      </c>
      <c r="C152" s="50">
        <v>23.98242188</v>
      </c>
      <c r="D152" s="50">
        <v>1002.08312988</v>
      </c>
      <c r="E152" s="50">
        <v>95.926612849999998</v>
      </c>
      <c r="F152" s="50">
        <v>213.46942139000001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44158.097222222219</v>
      </c>
      <c r="C153" s="50">
        <v>23.99816895</v>
      </c>
      <c r="D153" s="50">
        <v>1002.06854248</v>
      </c>
      <c r="E153" s="50">
        <v>95.969482420000006</v>
      </c>
      <c r="F153" s="50">
        <v>176.89601135000001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44158.097916666666</v>
      </c>
      <c r="C154" s="50">
        <v>23.99816895</v>
      </c>
      <c r="D154" s="50">
        <v>1001.98083496</v>
      </c>
      <c r="E154" s="50">
        <v>95.981178279999995</v>
      </c>
      <c r="F154" s="50">
        <v>176.51712036000001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44158.098611111112</v>
      </c>
      <c r="C155" s="50">
        <v>23.985565189999999</v>
      </c>
      <c r="D155" s="50">
        <v>1001.98083496</v>
      </c>
      <c r="E155" s="50">
        <v>95.895408630000006</v>
      </c>
      <c r="F155" s="50">
        <v>223.26539611999999</v>
      </c>
      <c r="G155" s="50">
        <v>0.45101202000000001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44158.099305555559</v>
      </c>
      <c r="C156" s="50">
        <v>24.026489260000002</v>
      </c>
      <c r="D156" s="50">
        <v>1001.8931274399999</v>
      </c>
      <c r="E156" s="50">
        <v>95.790161130000001</v>
      </c>
      <c r="F156" s="50">
        <v>267.47344971000001</v>
      </c>
      <c r="G156" s="50">
        <v>0.24760683999999999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44158.1</v>
      </c>
      <c r="C157" s="50">
        <v>24.01391602</v>
      </c>
      <c r="D157" s="50">
        <v>1001.98083496</v>
      </c>
      <c r="E157" s="50">
        <v>95.583549500000004</v>
      </c>
      <c r="F157" s="50">
        <v>231.82629395000001</v>
      </c>
      <c r="G157" s="50">
        <v>0</v>
      </c>
      <c r="H157" s="50">
        <v>0</v>
      </c>
      <c r="I157" s="50">
        <v>0.15148616000000001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44158.100694444445</v>
      </c>
      <c r="C158" s="50">
        <v>23.969848630000001</v>
      </c>
      <c r="D158" s="50">
        <v>1001.98083496</v>
      </c>
      <c r="E158" s="50">
        <v>95.454910279999993</v>
      </c>
      <c r="F158" s="50">
        <v>313.23928833000002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44158.101388888892</v>
      </c>
      <c r="C159" s="50">
        <v>23.960388179999999</v>
      </c>
      <c r="D159" s="50">
        <v>1001.8931274399999</v>
      </c>
      <c r="E159" s="50">
        <v>95.380836489999993</v>
      </c>
      <c r="F159" s="50">
        <v>312.52362061000002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44158.102083333331</v>
      </c>
      <c r="C160" s="50">
        <v>23.95724487</v>
      </c>
      <c r="D160" s="50">
        <v>1001.98083496</v>
      </c>
      <c r="E160" s="50">
        <v>95.287284850000006</v>
      </c>
      <c r="F160" s="50">
        <v>275.51510619999999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44158.102777777778</v>
      </c>
      <c r="C161" s="50">
        <v>23.960388179999999</v>
      </c>
      <c r="D161" s="50">
        <v>1001.98083496</v>
      </c>
      <c r="E161" s="50">
        <v>95.291160579999996</v>
      </c>
      <c r="F161" s="50">
        <v>269.92947387999999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44158.103472222225</v>
      </c>
      <c r="C162" s="50">
        <v>23.944641109999999</v>
      </c>
      <c r="D162" s="50">
        <v>1001.98083496</v>
      </c>
      <c r="E162" s="50">
        <v>95.275566100000006</v>
      </c>
      <c r="F162" s="50">
        <v>275.61337279999998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44158.104166666664</v>
      </c>
      <c r="C163" s="50">
        <v>23.928894039999999</v>
      </c>
      <c r="D163" s="50">
        <v>1001.8931274399999</v>
      </c>
      <c r="E163" s="50">
        <v>95.224906919999995</v>
      </c>
      <c r="F163" s="50">
        <v>274.22393799000002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44158.104861111111</v>
      </c>
      <c r="C164" s="50">
        <v>23.928894039999999</v>
      </c>
      <c r="D164" s="50">
        <v>1001.98083496</v>
      </c>
      <c r="E164" s="50">
        <v>95.271682740000003</v>
      </c>
      <c r="F164" s="50">
        <v>220.68309020999999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44158.105555555558</v>
      </c>
      <c r="C165" s="50">
        <v>23.928894039999999</v>
      </c>
      <c r="D165" s="50">
        <v>1001.98083496</v>
      </c>
      <c r="E165" s="50">
        <v>95.295066829999996</v>
      </c>
      <c r="F165" s="50">
        <v>221.4549408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44158.106249999997</v>
      </c>
      <c r="C166" s="50">
        <v>23.9414978</v>
      </c>
      <c r="D166" s="50">
        <v>1001.8931274399999</v>
      </c>
      <c r="E166" s="50">
        <v>95.400321959999999</v>
      </c>
      <c r="F166" s="50">
        <v>231.85438538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44158.106944444444</v>
      </c>
      <c r="C167" s="50">
        <v>23.950958249999999</v>
      </c>
      <c r="D167" s="50">
        <v>1001.878479</v>
      </c>
      <c r="E167" s="50">
        <v>95.513381960000004</v>
      </c>
      <c r="F167" s="50">
        <v>232.79467772999999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44158.107638888891</v>
      </c>
      <c r="C168" s="50">
        <v>23.969848630000001</v>
      </c>
      <c r="D168" s="50">
        <v>1001.878479</v>
      </c>
      <c r="E168" s="50">
        <v>95.536766049999997</v>
      </c>
      <c r="F168" s="50">
        <v>213.86242676000001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44158.10833333333</v>
      </c>
      <c r="C169" s="50">
        <v>23.98873901</v>
      </c>
      <c r="D169" s="50">
        <v>1001.878479</v>
      </c>
      <c r="E169" s="50">
        <v>95.599143979999994</v>
      </c>
      <c r="F169" s="50">
        <v>240.09254455999999</v>
      </c>
      <c r="G169" s="50">
        <v>0.31540858999999999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44158.109027777777</v>
      </c>
      <c r="C170" s="50">
        <v>23.991882319999998</v>
      </c>
      <c r="D170" s="50">
        <v>1001.878479</v>
      </c>
      <c r="E170" s="50">
        <v>95.560157779999997</v>
      </c>
      <c r="F170" s="50">
        <v>210.94326781999999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44158.109722222223</v>
      </c>
      <c r="C171" s="50">
        <v>23.97610474</v>
      </c>
      <c r="D171" s="50">
        <v>1001.8931274399999</v>
      </c>
      <c r="E171" s="50">
        <v>95.579643250000004</v>
      </c>
      <c r="F171" s="50">
        <v>293.25445557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44158.11041666667</v>
      </c>
      <c r="C172" s="50">
        <v>23.95724487</v>
      </c>
      <c r="D172" s="50">
        <v>1001.878479</v>
      </c>
      <c r="E172" s="50">
        <v>95.614746089999997</v>
      </c>
      <c r="F172" s="50">
        <v>305.14157103999997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44158.111111111109</v>
      </c>
      <c r="C173" s="50">
        <v>23.963531490000001</v>
      </c>
      <c r="D173" s="50">
        <v>1001.79077148</v>
      </c>
      <c r="E173" s="50">
        <v>95.634231569999997</v>
      </c>
      <c r="F173" s="50">
        <v>220.80938721000001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44158.111805555556</v>
      </c>
      <c r="C174" s="50">
        <v>23.954101560000002</v>
      </c>
      <c r="D174" s="50">
        <v>1001.79077148</v>
      </c>
      <c r="E174" s="50">
        <v>95.634231569999997</v>
      </c>
      <c r="F174" s="50">
        <v>227.50375366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44158.112500000003</v>
      </c>
      <c r="C175" s="50">
        <v>23.938354489999998</v>
      </c>
      <c r="D175" s="50">
        <v>1001.79077148</v>
      </c>
      <c r="E175" s="50">
        <v>95.634231569999997</v>
      </c>
      <c r="F175" s="50">
        <v>229.24398804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44158.113194444442</v>
      </c>
      <c r="C176" s="50">
        <v>23.954101560000002</v>
      </c>
      <c r="D176" s="50">
        <v>1001.878479</v>
      </c>
      <c r="E176" s="50">
        <v>95.704399109999997</v>
      </c>
      <c r="F176" s="50">
        <v>247.44648742999999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44158.113888888889</v>
      </c>
      <c r="C177" s="50">
        <v>23.98242188</v>
      </c>
      <c r="D177" s="50">
        <v>1001.878479</v>
      </c>
      <c r="E177" s="50">
        <v>95.809669490000005</v>
      </c>
      <c r="F177" s="50">
        <v>192.27761841</v>
      </c>
      <c r="G177" s="50">
        <v>0.31540858999999999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44158.114583333336</v>
      </c>
      <c r="C178" s="50">
        <v>23.97930908</v>
      </c>
      <c r="D178" s="50">
        <v>1001.79077148</v>
      </c>
      <c r="E178" s="50">
        <v>95.922706599999998</v>
      </c>
      <c r="F178" s="50">
        <v>194.38278198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44158.115277777775</v>
      </c>
      <c r="C179" s="50">
        <v>23.972961430000002</v>
      </c>
      <c r="D179" s="50">
        <v>1001.878479</v>
      </c>
      <c r="E179" s="50">
        <v>95.950004579999998</v>
      </c>
      <c r="F179" s="50">
        <v>236.05062866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44158.115972222222</v>
      </c>
      <c r="C180" s="50">
        <v>23.969848630000001</v>
      </c>
      <c r="D180" s="50">
        <v>1001.878479</v>
      </c>
      <c r="E180" s="50">
        <v>95.992874150000006</v>
      </c>
      <c r="F180" s="50">
        <v>259.31954955999998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44158.116666666669</v>
      </c>
      <c r="C181" s="50">
        <v>23.9666748</v>
      </c>
      <c r="D181" s="50">
        <v>1001.79077148</v>
      </c>
      <c r="E181" s="50">
        <v>95.981178279999995</v>
      </c>
      <c r="F181" s="50">
        <v>278.11145019999998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44158.117361111108</v>
      </c>
      <c r="C182" s="50">
        <v>23.954101560000002</v>
      </c>
      <c r="D182" s="50">
        <v>1001.8931274399999</v>
      </c>
      <c r="E182" s="50">
        <v>96.055252080000002</v>
      </c>
      <c r="F182" s="50">
        <v>233.5665741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44158.118055555555</v>
      </c>
      <c r="C183" s="50">
        <v>23.95724487</v>
      </c>
      <c r="D183" s="50">
        <v>1001.79077148</v>
      </c>
      <c r="E183" s="50">
        <v>96.051368710000006</v>
      </c>
      <c r="F183" s="50">
        <v>222.22683716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44158.118750000001</v>
      </c>
      <c r="C184" s="50">
        <v>23.960388179999999</v>
      </c>
      <c r="D184" s="50">
        <v>1001.79077148</v>
      </c>
      <c r="E184" s="50">
        <v>96.164405819999999</v>
      </c>
      <c r="F184" s="50">
        <v>250.21125792999999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44158.119444444441</v>
      </c>
      <c r="C185" s="50">
        <v>23.95724487</v>
      </c>
      <c r="D185" s="50">
        <v>1001.79077148</v>
      </c>
      <c r="E185" s="50">
        <v>96.176101680000002</v>
      </c>
      <c r="F185" s="50">
        <v>236.20500182999999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44158.120138888888</v>
      </c>
      <c r="C186" s="50">
        <v>23.954101560000002</v>
      </c>
      <c r="D186" s="50">
        <v>1001.79077148</v>
      </c>
      <c r="E186" s="50">
        <v>96.296951289999996</v>
      </c>
      <c r="F186" s="50">
        <v>227.60197449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44158.120833333334</v>
      </c>
      <c r="C187" s="50">
        <v>23.9414978</v>
      </c>
      <c r="D187" s="50">
        <v>1001.70306396</v>
      </c>
      <c r="E187" s="50">
        <v>96.359329220000006</v>
      </c>
      <c r="F187" s="50">
        <v>299.76635742000002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44158.121527777781</v>
      </c>
      <c r="C188" s="50">
        <v>23.93521118</v>
      </c>
      <c r="D188" s="50">
        <v>1001.79077148</v>
      </c>
      <c r="E188" s="50">
        <v>96.402221679999997</v>
      </c>
      <c r="F188" s="50">
        <v>241.76260375999999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44158.12222222222</v>
      </c>
      <c r="C189" s="50">
        <v>23.932067870000001</v>
      </c>
      <c r="D189" s="50">
        <v>1001.68847656</v>
      </c>
      <c r="E189" s="50">
        <v>96.425613400000003</v>
      </c>
      <c r="F189" s="50">
        <v>201.9753418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44158.122916666667</v>
      </c>
      <c r="C190" s="50">
        <v>23.932067870000001</v>
      </c>
      <c r="D190" s="50">
        <v>1001.70306396</v>
      </c>
      <c r="E190" s="50">
        <v>96.476295469999997</v>
      </c>
      <c r="F190" s="50">
        <v>305.81518555000002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44158.123611111114</v>
      </c>
      <c r="C191" s="50">
        <v>23.93521118</v>
      </c>
      <c r="D191" s="50">
        <v>1001.70306396</v>
      </c>
      <c r="E191" s="50">
        <v>96.55815887</v>
      </c>
      <c r="F191" s="50">
        <v>296.74899291999998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44158.124305555553</v>
      </c>
      <c r="C192" s="50">
        <v>23.928894039999999</v>
      </c>
      <c r="D192" s="50">
        <v>1001.70306396</v>
      </c>
      <c r="E192" s="50">
        <v>96.565940859999998</v>
      </c>
      <c r="F192" s="50">
        <v>113.91003418</v>
      </c>
      <c r="G192" s="50">
        <v>0</v>
      </c>
      <c r="H192" s="50">
        <v>0</v>
      </c>
      <c r="I192" s="50">
        <v>0</v>
      </c>
      <c r="J192" s="51">
        <v>0</v>
      </c>
      <c r="K192" s="51">
        <v>5.8628569999999998E-2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44158.125</v>
      </c>
      <c r="C193" s="50">
        <v>23.947784420000001</v>
      </c>
      <c r="D193" s="50">
        <v>1001.79077148</v>
      </c>
      <c r="E193" s="50">
        <v>96.632225039999994</v>
      </c>
      <c r="F193" s="50">
        <v>301.39437865999997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44158.125694444447</v>
      </c>
      <c r="C194" s="50">
        <v>23.960388179999999</v>
      </c>
      <c r="D194" s="50">
        <v>1001.79077148</v>
      </c>
      <c r="E194" s="50">
        <v>96.698486329999994</v>
      </c>
      <c r="F194" s="50">
        <v>342.29040527000001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44158.126388888886</v>
      </c>
      <c r="C195" s="50">
        <v>23.947784420000001</v>
      </c>
      <c r="D195" s="50">
        <v>1001.79077148</v>
      </c>
      <c r="E195" s="50">
        <v>96.753074650000002</v>
      </c>
      <c r="F195" s="50">
        <v>325.89828490999997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44158.127083333333</v>
      </c>
      <c r="C196" s="50">
        <v>23.93521118</v>
      </c>
      <c r="D196" s="50">
        <v>1001.79077148</v>
      </c>
      <c r="E196" s="50">
        <v>96.714088439999998</v>
      </c>
      <c r="F196" s="50">
        <v>324.45272827000002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44158.12777777778</v>
      </c>
      <c r="C197" s="50">
        <v>23.954101560000002</v>
      </c>
      <c r="D197" s="50">
        <v>1001.79077148</v>
      </c>
      <c r="E197" s="50">
        <v>96.764770510000005</v>
      </c>
      <c r="F197" s="50">
        <v>321.15472412000003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44158.128472222219</v>
      </c>
      <c r="C198" s="50">
        <v>23.928894039999999</v>
      </c>
      <c r="D198" s="50">
        <v>1001.79077148</v>
      </c>
      <c r="E198" s="50">
        <v>96.749168400000002</v>
      </c>
      <c r="F198" s="50">
        <v>279.76748657000002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44158.129166666666</v>
      </c>
      <c r="C199" s="50">
        <v>23.916320800000001</v>
      </c>
      <c r="D199" s="50">
        <v>1001.79077148</v>
      </c>
      <c r="E199" s="50">
        <v>96.823242190000002</v>
      </c>
      <c r="F199" s="50">
        <v>294.98071289000001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44158.129861111112</v>
      </c>
      <c r="C200" s="50">
        <v>23.960388179999999</v>
      </c>
      <c r="D200" s="50">
        <v>1001.79077148</v>
      </c>
      <c r="E200" s="50">
        <v>96.827148440000002</v>
      </c>
      <c r="F200" s="50">
        <v>314.60064697000001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44158.130555555559</v>
      </c>
      <c r="C201" s="50">
        <v>23.950958249999999</v>
      </c>
      <c r="D201" s="50">
        <v>1001.79077148</v>
      </c>
      <c r="E201" s="50">
        <v>96.924613949999994</v>
      </c>
      <c r="F201" s="50">
        <v>246.26760863999999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44158.131249999999</v>
      </c>
      <c r="C202" s="50">
        <v>23.954101560000002</v>
      </c>
      <c r="D202" s="50">
        <v>1001.79077148</v>
      </c>
      <c r="E202" s="50">
        <v>96.951904299999995</v>
      </c>
      <c r="F202" s="50">
        <v>254.36541747999999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44158.131944444445</v>
      </c>
      <c r="C203" s="50">
        <v>23.954101560000002</v>
      </c>
      <c r="D203" s="50">
        <v>1001.79077148</v>
      </c>
      <c r="E203" s="50">
        <v>96.998680109999995</v>
      </c>
      <c r="F203" s="50">
        <v>282.29370117000002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44158.132638888892</v>
      </c>
      <c r="C204" s="50">
        <v>23.972961430000002</v>
      </c>
      <c r="D204" s="50">
        <v>1001.79077148</v>
      </c>
      <c r="E204" s="50">
        <v>97.033767699999999</v>
      </c>
      <c r="F204" s="50">
        <v>284.69357300000001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44158.133333333331</v>
      </c>
      <c r="C205" s="50">
        <v>23.969848630000001</v>
      </c>
      <c r="D205" s="50">
        <v>1001.77618408</v>
      </c>
      <c r="E205" s="50">
        <v>97.080543520000006</v>
      </c>
      <c r="F205" s="50">
        <v>320.22845459000001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44158.134027777778</v>
      </c>
      <c r="C206" s="50">
        <v>23.969848630000001</v>
      </c>
      <c r="D206" s="50">
        <v>1001.79077148</v>
      </c>
      <c r="E206" s="50">
        <v>97.111717220000003</v>
      </c>
      <c r="F206" s="50">
        <v>309.73080443999999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44158.134722222225</v>
      </c>
      <c r="C207" s="50">
        <v>23.960388179999999</v>
      </c>
      <c r="D207" s="50">
        <v>1001.8931274399999</v>
      </c>
      <c r="E207" s="50">
        <v>97.096145629999995</v>
      </c>
      <c r="F207" s="50">
        <v>238.3943634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44158.135416666664</v>
      </c>
      <c r="C208" s="50">
        <v>23.97930908</v>
      </c>
      <c r="D208" s="50">
        <v>1001.79077148</v>
      </c>
      <c r="E208" s="50">
        <v>97.150711060000006</v>
      </c>
      <c r="F208" s="50">
        <v>242.66079712000001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44158.136111111111</v>
      </c>
      <c r="C209" s="50">
        <v>23.97930908</v>
      </c>
      <c r="D209" s="50">
        <v>1001.79077148</v>
      </c>
      <c r="E209" s="50">
        <v>97.170219419999995</v>
      </c>
      <c r="F209" s="50">
        <v>208.13638305999999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44158.136805555558</v>
      </c>
      <c r="C210" s="50">
        <v>23.991882319999998</v>
      </c>
      <c r="D210" s="50">
        <v>1001.80535889</v>
      </c>
      <c r="E210" s="50">
        <v>97.19748688</v>
      </c>
      <c r="F210" s="50">
        <v>205.72251892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44158.137499999997</v>
      </c>
      <c r="C211" s="50">
        <v>24.007629390000002</v>
      </c>
      <c r="D211" s="50">
        <v>1001.79077148</v>
      </c>
      <c r="E211" s="50">
        <v>97.220878600000006</v>
      </c>
      <c r="F211" s="50">
        <v>218.47966002999999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44158.138194444444</v>
      </c>
      <c r="C212" s="50">
        <v>24.026489260000002</v>
      </c>
      <c r="D212" s="50">
        <v>1001.8931274399999</v>
      </c>
      <c r="E212" s="50">
        <v>97.181907649999999</v>
      </c>
      <c r="F212" s="50">
        <v>328.39639282000002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44158.138888888891</v>
      </c>
      <c r="C213" s="50">
        <v>24.01391602</v>
      </c>
      <c r="D213" s="50">
        <v>1001.8931274399999</v>
      </c>
      <c r="E213" s="50">
        <v>97.185791019999996</v>
      </c>
      <c r="F213" s="50">
        <v>272.75036620999998</v>
      </c>
      <c r="G213" s="50">
        <v>0</v>
      </c>
      <c r="H213" s="50">
        <v>0</v>
      </c>
      <c r="I213" s="50">
        <v>0.15148616000000001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44158.13958333333</v>
      </c>
      <c r="C214" s="50">
        <v>24.010772710000001</v>
      </c>
      <c r="D214" s="50">
        <v>1001.878479</v>
      </c>
      <c r="E214" s="50">
        <v>97.185791019999996</v>
      </c>
      <c r="F214" s="50">
        <v>239.72761535999999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44158.140277777777</v>
      </c>
      <c r="C215" s="50">
        <v>24.020202640000001</v>
      </c>
      <c r="D215" s="50">
        <v>1001.8931274399999</v>
      </c>
      <c r="E215" s="50">
        <v>97.20139313</v>
      </c>
      <c r="F215" s="50">
        <v>256.31619262999999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44158.140972222223</v>
      </c>
      <c r="C216" s="50">
        <v>24.004455570000001</v>
      </c>
      <c r="D216" s="50">
        <v>1001.79077148</v>
      </c>
      <c r="E216" s="50">
        <v>97.170219419999995</v>
      </c>
      <c r="F216" s="50">
        <v>267.47344971000001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44158.14166666667</v>
      </c>
      <c r="C217" s="50">
        <v>23.963531490000001</v>
      </c>
      <c r="D217" s="50">
        <v>1001.8931274399999</v>
      </c>
      <c r="E217" s="50">
        <v>97.150711060000006</v>
      </c>
      <c r="F217" s="50">
        <v>254.80047607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44158.142361111109</v>
      </c>
      <c r="C218" s="50">
        <v>23.938354489999998</v>
      </c>
      <c r="D218" s="50">
        <v>1001.8931274399999</v>
      </c>
      <c r="E218" s="50">
        <v>97.119529720000003</v>
      </c>
      <c r="F218" s="50">
        <v>217.24467468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44158.143055555556</v>
      </c>
      <c r="C219" s="50">
        <v>23.9414978</v>
      </c>
      <c r="D219" s="50">
        <v>1001.79077148</v>
      </c>
      <c r="E219" s="50">
        <v>97.150711060000006</v>
      </c>
      <c r="F219" s="50">
        <v>176.32064819000001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44158.143750000003</v>
      </c>
      <c r="C220" s="50">
        <v>23.98242188</v>
      </c>
      <c r="D220" s="50">
        <v>1001.8931274399999</v>
      </c>
      <c r="E220" s="50">
        <v>97.150711060000006</v>
      </c>
      <c r="F220" s="50">
        <v>192.96533203000001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44158.144444444442</v>
      </c>
      <c r="C221" s="50">
        <v>24.020202640000001</v>
      </c>
      <c r="D221" s="50">
        <v>1001.79077148</v>
      </c>
      <c r="E221" s="50">
        <v>97.193603519999996</v>
      </c>
      <c r="F221" s="50">
        <v>203.77174377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44158.145138888889</v>
      </c>
      <c r="C222" s="50">
        <v>24.017059329999999</v>
      </c>
      <c r="D222" s="50">
        <v>1001.79077148</v>
      </c>
      <c r="E222" s="50">
        <v>97.213088990000003</v>
      </c>
      <c r="F222" s="50">
        <v>208.23464966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44158.145833333336</v>
      </c>
      <c r="C223" s="50">
        <v>24.020202640000001</v>
      </c>
      <c r="D223" s="50">
        <v>1001.98083496</v>
      </c>
      <c r="E223" s="50">
        <v>97.178001399999999</v>
      </c>
      <c r="F223" s="50">
        <v>102.72472381999999</v>
      </c>
      <c r="G223" s="50">
        <v>0</v>
      </c>
      <c r="H223" s="50">
        <v>0</v>
      </c>
      <c r="I223" s="50">
        <v>6.3073329999999997E-2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44158.146527777775</v>
      </c>
      <c r="C224" s="50">
        <v>23.947784420000001</v>
      </c>
      <c r="D224" s="50">
        <v>1001.98083496</v>
      </c>
      <c r="E224" s="50">
        <v>97.061058040000006</v>
      </c>
      <c r="F224" s="50">
        <v>41.366691590000002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44158.147222222222</v>
      </c>
      <c r="C225" s="50">
        <v>23.859649659999999</v>
      </c>
      <c r="D225" s="50">
        <v>1001.98083496</v>
      </c>
      <c r="E225" s="50">
        <v>96.994773859999995</v>
      </c>
      <c r="F225" s="50">
        <v>94.00939941</v>
      </c>
      <c r="G225" s="50">
        <v>0</v>
      </c>
      <c r="H225" s="50">
        <v>0</v>
      </c>
      <c r="I225" s="50">
        <v>0.23962358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44158.147916666669</v>
      </c>
      <c r="C226" s="50">
        <v>23.821868899999998</v>
      </c>
      <c r="D226" s="50">
        <v>1001.98083496</v>
      </c>
      <c r="E226" s="50">
        <v>96.947998049999995</v>
      </c>
      <c r="F226" s="50">
        <v>62.025207520000002</v>
      </c>
      <c r="G226" s="50">
        <v>0</v>
      </c>
      <c r="H226" s="50">
        <v>0</v>
      </c>
      <c r="I226" s="50">
        <v>0.15148616000000001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44158.148611111108</v>
      </c>
      <c r="C227" s="50">
        <v>23.76837158</v>
      </c>
      <c r="D227" s="50">
        <v>1001.8931274399999</v>
      </c>
      <c r="E227" s="50">
        <v>96.901222230000002</v>
      </c>
      <c r="F227" s="50">
        <v>48.903137209999997</v>
      </c>
      <c r="G227" s="50">
        <v>0</v>
      </c>
      <c r="H227" s="50">
        <v>0</v>
      </c>
      <c r="I227" s="50">
        <v>6.3073329999999997E-2</v>
      </c>
      <c r="J227" s="51">
        <v>6.173609E-2</v>
      </c>
      <c r="K227" s="51">
        <v>5.8628569999999998E-2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44158.149305555555</v>
      </c>
      <c r="C228" s="50">
        <v>23.736877440000001</v>
      </c>
      <c r="D228" s="50">
        <v>1001.8931274399999</v>
      </c>
      <c r="E228" s="50">
        <v>96.947998049999995</v>
      </c>
      <c r="F228" s="50">
        <v>53.6888237</v>
      </c>
      <c r="G228" s="50">
        <v>0</v>
      </c>
      <c r="H228" s="50">
        <v>0</v>
      </c>
      <c r="I228" s="50">
        <v>6.3073329999999997E-2</v>
      </c>
      <c r="J228" s="51">
        <v>0</v>
      </c>
      <c r="K228" s="51">
        <v>5.8628569999999998E-2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44158.15</v>
      </c>
      <c r="C229" s="50">
        <v>23.714874269999999</v>
      </c>
      <c r="D229" s="50">
        <v>1001.98083496</v>
      </c>
      <c r="E229" s="50">
        <v>96.955787659999999</v>
      </c>
      <c r="F229" s="50">
        <v>9.1018218999999991</v>
      </c>
      <c r="G229" s="50">
        <v>0</v>
      </c>
      <c r="H229" s="50">
        <v>0</v>
      </c>
      <c r="I229" s="50">
        <v>0.15148616000000001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44158.150694444441</v>
      </c>
      <c r="C230" s="50">
        <v>23.708557129999999</v>
      </c>
      <c r="D230" s="50">
        <v>1001.878479</v>
      </c>
      <c r="E230" s="50">
        <v>96.936302190000006</v>
      </c>
      <c r="F230" s="50">
        <v>18.504800800000002</v>
      </c>
      <c r="G230" s="50">
        <v>0</v>
      </c>
      <c r="H230" s="50">
        <v>0</v>
      </c>
      <c r="I230" s="50">
        <v>0.15148616000000001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44158.151388888888</v>
      </c>
      <c r="C231" s="50">
        <v>23.717987059999999</v>
      </c>
      <c r="D231" s="50">
        <v>1001.8931274399999</v>
      </c>
      <c r="E231" s="50">
        <v>97.018165589999995</v>
      </c>
      <c r="F231" s="50">
        <v>137.05264281999999</v>
      </c>
      <c r="G231" s="50">
        <v>0</v>
      </c>
      <c r="H231" s="50">
        <v>0</v>
      </c>
      <c r="I231" s="50">
        <v>0.15148616000000001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44158.152083333334</v>
      </c>
      <c r="C232" s="50">
        <v>23.727447510000001</v>
      </c>
      <c r="D232" s="50">
        <v>1001.8931274399999</v>
      </c>
      <c r="E232" s="50">
        <v>97.068847660000003</v>
      </c>
      <c r="F232" s="50">
        <v>200.23506165000001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44158.152777777781</v>
      </c>
      <c r="C233" s="50">
        <v>23.75262451</v>
      </c>
      <c r="D233" s="50">
        <v>1001.79077148</v>
      </c>
      <c r="E233" s="50">
        <v>97.185791019999996</v>
      </c>
      <c r="F233" s="50">
        <v>227.04060364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44158.15347222222</v>
      </c>
      <c r="C234" s="50">
        <v>23.765228270000001</v>
      </c>
      <c r="D234" s="50">
        <v>1001.79077148</v>
      </c>
      <c r="E234" s="50">
        <v>97.185791019999996</v>
      </c>
      <c r="F234" s="50">
        <v>245.27119446</v>
      </c>
      <c r="G234" s="50">
        <v>0</v>
      </c>
      <c r="H234" s="50">
        <v>0</v>
      </c>
      <c r="I234" s="50">
        <v>6.3073329999999997E-2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44158.154166666667</v>
      </c>
      <c r="C235" s="50">
        <v>23.70541382</v>
      </c>
      <c r="D235" s="50">
        <v>1001.8931274399999</v>
      </c>
      <c r="E235" s="50">
        <v>97.20139313</v>
      </c>
      <c r="F235" s="50">
        <v>275.31863403</v>
      </c>
      <c r="G235" s="50">
        <v>0</v>
      </c>
      <c r="H235" s="50">
        <v>0</v>
      </c>
      <c r="I235" s="50">
        <v>6.3073329999999997E-2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44158.154861111114</v>
      </c>
      <c r="C236" s="50">
        <v>23.680206299999998</v>
      </c>
      <c r="D236" s="50">
        <v>1001.79077148</v>
      </c>
      <c r="E236" s="50">
        <v>97.181907649999999</v>
      </c>
      <c r="F236" s="50">
        <v>296.62271118000001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44158.155555555553</v>
      </c>
      <c r="C237" s="50">
        <v>23.670776369999999</v>
      </c>
      <c r="D237" s="50">
        <v>1001.79077148</v>
      </c>
      <c r="E237" s="50">
        <v>97.27156067</v>
      </c>
      <c r="F237" s="50">
        <v>264.27362061000002</v>
      </c>
      <c r="G237" s="50">
        <v>0</v>
      </c>
      <c r="H237" s="50">
        <v>0</v>
      </c>
      <c r="I237" s="50">
        <v>0</v>
      </c>
      <c r="J237" s="51">
        <v>0</v>
      </c>
      <c r="K237" s="51">
        <v>0.22273734000000001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44158.15625</v>
      </c>
      <c r="C238" s="50">
        <v>23.692840579999999</v>
      </c>
      <c r="D238" s="50">
        <v>1001.79077148</v>
      </c>
      <c r="E238" s="50">
        <v>97.298851010000007</v>
      </c>
      <c r="F238" s="50">
        <v>314.57260131999999</v>
      </c>
      <c r="G238" s="50">
        <v>0</v>
      </c>
      <c r="H238" s="50">
        <v>0</v>
      </c>
      <c r="I238" s="50">
        <v>0.15148616000000001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44158.156944444447</v>
      </c>
      <c r="C239" s="50">
        <v>23.72116089</v>
      </c>
      <c r="D239" s="50">
        <v>1001.79077148</v>
      </c>
      <c r="E239" s="50">
        <v>97.372924800000007</v>
      </c>
      <c r="F239" s="50">
        <v>307.21862793000003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44158.157638888886</v>
      </c>
      <c r="C240" s="50">
        <v>23.72116089</v>
      </c>
      <c r="D240" s="50">
        <v>1001.70306396</v>
      </c>
      <c r="E240" s="50">
        <v>97.380714420000004</v>
      </c>
      <c r="F240" s="50">
        <v>303.28903198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44158.158333333333</v>
      </c>
      <c r="C241" s="50">
        <v>23.708557129999999</v>
      </c>
      <c r="D241" s="50">
        <v>1001.79077148</v>
      </c>
      <c r="E241" s="50">
        <v>97.380714420000004</v>
      </c>
      <c r="F241" s="50">
        <v>316.49530028999999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44158.15902777778</v>
      </c>
      <c r="C242" s="50">
        <v>23.714874269999999</v>
      </c>
      <c r="D242" s="50">
        <v>1001.79077148</v>
      </c>
      <c r="E242" s="50">
        <v>97.41970062</v>
      </c>
      <c r="F242" s="50">
        <v>247.34826659999999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44158.159722222219</v>
      </c>
      <c r="C243" s="50">
        <v>23.689666750000001</v>
      </c>
      <c r="D243" s="50">
        <v>1001.878479</v>
      </c>
      <c r="E243" s="50">
        <v>97.458694460000004</v>
      </c>
      <c r="F243" s="50">
        <v>114.92050934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44158.160416666666</v>
      </c>
      <c r="C244" s="50">
        <v>23.623565670000001</v>
      </c>
      <c r="D244" s="50">
        <v>1001.8931274399999</v>
      </c>
      <c r="E244" s="50">
        <v>97.404106139999996</v>
      </c>
      <c r="F244" s="50">
        <v>141.29100037000001</v>
      </c>
      <c r="G244" s="50">
        <v>0</v>
      </c>
      <c r="H244" s="50">
        <v>0</v>
      </c>
      <c r="I244" s="50">
        <v>0.23962358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44158.161111111112</v>
      </c>
      <c r="C245" s="50">
        <v>23.592102050000001</v>
      </c>
      <c r="D245" s="50">
        <v>1001.8931274399999</v>
      </c>
      <c r="E245" s="50">
        <v>97.41579437</v>
      </c>
      <c r="F245" s="50">
        <v>176.86798096000001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44158.161805555559</v>
      </c>
      <c r="C246" s="50">
        <v>23.57006836</v>
      </c>
      <c r="D246" s="50">
        <v>1001.98083496</v>
      </c>
      <c r="E246" s="50">
        <v>97.42360687</v>
      </c>
      <c r="F246" s="50">
        <v>159.45140076000001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44158.162499999999</v>
      </c>
      <c r="C247" s="50">
        <v>23.548004150000001</v>
      </c>
      <c r="D247" s="50">
        <v>1001.8931274399999</v>
      </c>
      <c r="E247" s="50">
        <v>97.404106139999996</v>
      </c>
      <c r="F247" s="50">
        <v>21.70463371</v>
      </c>
      <c r="G247" s="50">
        <v>0</v>
      </c>
      <c r="H247" s="50">
        <v>0</v>
      </c>
      <c r="I247" s="50">
        <v>6.3073329999999997E-2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44158.163194444445</v>
      </c>
      <c r="C248" s="50">
        <v>23.541748049999999</v>
      </c>
      <c r="D248" s="50">
        <v>1001.8931274399999</v>
      </c>
      <c r="E248" s="50">
        <v>97.458694460000004</v>
      </c>
      <c r="F248" s="50">
        <v>33.661891939999997</v>
      </c>
      <c r="G248" s="50">
        <v>0</v>
      </c>
      <c r="H248" s="50">
        <v>0</v>
      </c>
      <c r="I248" s="50">
        <v>0.32803640000000001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44158.163888888892</v>
      </c>
      <c r="C249" s="50">
        <v>23.49450684</v>
      </c>
      <c r="D249" s="50">
        <v>1001.98083496</v>
      </c>
      <c r="E249" s="50">
        <v>97.431396480000004</v>
      </c>
      <c r="F249" s="50">
        <v>86.206336980000003</v>
      </c>
      <c r="G249" s="50">
        <v>0</v>
      </c>
      <c r="H249" s="50">
        <v>0</v>
      </c>
      <c r="I249" s="50">
        <v>0</v>
      </c>
      <c r="J249" s="51">
        <v>0</v>
      </c>
      <c r="K249" s="51">
        <v>0.14081097000000001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44158.164583333331</v>
      </c>
      <c r="C250" s="50">
        <v>23.4598999</v>
      </c>
      <c r="D250" s="50">
        <v>1001.8931274399999</v>
      </c>
      <c r="E250" s="50">
        <v>97.388526920000004</v>
      </c>
      <c r="F250" s="50">
        <v>57.113220210000001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44158.165277777778</v>
      </c>
      <c r="C251" s="50">
        <v>23.42843628</v>
      </c>
      <c r="D251" s="50">
        <v>1001.8931274399999</v>
      </c>
      <c r="E251" s="50">
        <v>97.380714420000004</v>
      </c>
      <c r="F251" s="50">
        <v>75.301658630000006</v>
      </c>
      <c r="G251" s="50">
        <v>0</v>
      </c>
      <c r="H251" s="50">
        <v>0</v>
      </c>
      <c r="I251" s="50">
        <v>6.3073329999999997E-2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44158.165972222225</v>
      </c>
      <c r="C252" s="50">
        <v>23.400085449999999</v>
      </c>
      <c r="D252" s="50">
        <v>1001.98083496</v>
      </c>
      <c r="E252" s="50">
        <v>97.392410279999993</v>
      </c>
      <c r="F252" s="50">
        <v>83.764335630000005</v>
      </c>
      <c r="G252" s="50">
        <v>0</v>
      </c>
      <c r="H252" s="50">
        <v>0</v>
      </c>
      <c r="I252" s="50">
        <v>6.3073329999999997E-2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44158.166666666664</v>
      </c>
      <c r="C253" s="50">
        <v>23.384338379999999</v>
      </c>
      <c r="D253" s="50">
        <v>1001.98083496</v>
      </c>
      <c r="E253" s="50">
        <v>97.411918639999996</v>
      </c>
      <c r="F253" s="50">
        <v>23.64139175</v>
      </c>
      <c r="G253" s="50">
        <v>0</v>
      </c>
      <c r="H253" s="50">
        <v>0</v>
      </c>
      <c r="I253" s="50">
        <v>0</v>
      </c>
      <c r="J253" s="51">
        <v>0</v>
      </c>
      <c r="K253" s="51">
        <v>5.8628569999999998E-2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44158.167361111111</v>
      </c>
      <c r="C254" s="50">
        <v>23.36547852</v>
      </c>
      <c r="D254" s="50">
        <v>1001.98083496</v>
      </c>
      <c r="E254" s="50">
        <v>97.411918639999996</v>
      </c>
      <c r="F254" s="50">
        <v>77.799774170000006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44158.168055555558</v>
      </c>
      <c r="C255" s="50">
        <v>23.352874759999999</v>
      </c>
      <c r="D255" s="50">
        <v>1001.98083496</v>
      </c>
      <c r="E255" s="50">
        <v>97.400222779999993</v>
      </c>
      <c r="F255" s="50">
        <v>55.723800660000002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44158.168749999997</v>
      </c>
      <c r="C256" s="50">
        <v>23.356018070000001</v>
      </c>
      <c r="D256" s="50">
        <v>1001.99542236</v>
      </c>
      <c r="E256" s="50">
        <v>97.435302730000004</v>
      </c>
      <c r="F256" s="50">
        <v>358.42984009000003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44158.169444444444</v>
      </c>
      <c r="C257" s="50">
        <v>23.352874759999999</v>
      </c>
      <c r="D257" s="50">
        <v>1001.99542236</v>
      </c>
      <c r="E257" s="50">
        <v>97.427490230000004</v>
      </c>
      <c r="F257" s="50">
        <v>17.199625019999999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44158.170138888891</v>
      </c>
      <c r="C258" s="50">
        <v>23.37490845</v>
      </c>
      <c r="D258" s="50">
        <v>1002.08312988</v>
      </c>
      <c r="E258" s="50">
        <v>97.458694460000004</v>
      </c>
      <c r="F258" s="50">
        <v>11.59993744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44158.17083333333</v>
      </c>
      <c r="C259" s="50">
        <v>23.403228760000001</v>
      </c>
      <c r="D259" s="50">
        <v>1001.98083496</v>
      </c>
      <c r="E259" s="50">
        <v>97.478172299999997</v>
      </c>
      <c r="F259" s="50">
        <v>0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44158.171527777777</v>
      </c>
      <c r="C260" s="50">
        <v>23.425262450000002</v>
      </c>
      <c r="D260" s="50">
        <v>1001.98083496</v>
      </c>
      <c r="E260" s="50">
        <v>97.552246089999997</v>
      </c>
      <c r="F260" s="50">
        <v>4.2319335899999997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44158.172222222223</v>
      </c>
      <c r="C261" s="50">
        <v>23.418975830000001</v>
      </c>
      <c r="D261" s="50">
        <v>1002.08312988</v>
      </c>
      <c r="E261" s="50">
        <v>97.59123993</v>
      </c>
      <c r="F261" s="50">
        <v>26.588584900000001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44158.17291666667</v>
      </c>
      <c r="C262" s="50">
        <v>23.441009520000001</v>
      </c>
      <c r="D262" s="50">
        <v>1002.08312988</v>
      </c>
      <c r="E262" s="50">
        <v>97.645805359999997</v>
      </c>
      <c r="F262" s="50">
        <v>47.976856230000003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44158.173611111109</v>
      </c>
      <c r="C263" s="50">
        <v>23.4598999</v>
      </c>
      <c r="D263" s="50">
        <v>1002.08312988</v>
      </c>
      <c r="E263" s="50">
        <v>97.618530269999994</v>
      </c>
      <c r="F263" s="50">
        <v>37.521301270000002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44158.174305555556</v>
      </c>
      <c r="C264" s="50">
        <v>23.456756590000001</v>
      </c>
      <c r="D264" s="50">
        <v>1002.08312988</v>
      </c>
      <c r="E264" s="50">
        <v>97.665306090000001</v>
      </c>
      <c r="F264" s="50">
        <v>68.35469818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44158.175000000003</v>
      </c>
      <c r="C265" s="50">
        <v>23.4598999</v>
      </c>
      <c r="D265" s="50">
        <v>1002.08312988</v>
      </c>
      <c r="E265" s="50">
        <v>97.688697809999994</v>
      </c>
      <c r="F265" s="50">
        <v>39.626457209999998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44158.175694444442</v>
      </c>
      <c r="C266" s="50">
        <v>23.431549069999999</v>
      </c>
      <c r="D266" s="50">
        <v>1002.18548584</v>
      </c>
      <c r="E266" s="50">
        <v>97.677001950000005</v>
      </c>
      <c r="F266" s="50">
        <v>40.328174590000003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44158.176388888889</v>
      </c>
      <c r="C267" s="50">
        <v>23.403228760000001</v>
      </c>
      <c r="D267" s="50">
        <v>1002.18548584</v>
      </c>
      <c r="E267" s="50">
        <v>97.704299930000005</v>
      </c>
      <c r="F267" s="50">
        <v>16.497905729999999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44158.177083333336</v>
      </c>
      <c r="C268" s="50">
        <v>23.431549069999999</v>
      </c>
      <c r="D268" s="50">
        <v>1002.18548584</v>
      </c>
      <c r="E268" s="50">
        <v>97.723777769999998</v>
      </c>
      <c r="F268" s="50">
        <v>29.760337830000001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44158.177777777775</v>
      </c>
      <c r="C269" s="50">
        <v>23.450439450000001</v>
      </c>
      <c r="D269" s="50">
        <v>1002.18548584</v>
      </c>
      <c r="E269" s="50">
        <v>97.723777769999998</v>
      </c>
      <c r="F269" s="50">
        <v>0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44158.178472222222</v>
      </c>
      <c r="C270" s="50">
        <v>23.456756590000001</v>
      </c>
      <c r="D270" s="50">
        <v>1002.08312988</v>
      </c>
      <c r="E270" s="50">
        <v>97.786155699999995</v>
      </c>
      <c r="F270" s="50">
        <v>355.94570922999998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44158.179166666669</v>
      </c>
      <c r="C271" s="50">
        <v>23.437866209999999</v>
      </c>
      <c r="D271" s="50">
        <v>1002.08312988</v>
      </c>
      <c r="E271" s="50">
        <v>97.813453670000001</v>
      </c>
      <c r="F271" s="50">
        <v>355.94570922999998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44158.179861111108</v>
      </c>
      <c r="C272" s="50">
        <v>23.42843628</v>
      </c>
      <c r="D272" s="50">
        <v>1002.18548584</v>
      </c>
      <c r="E272" s="50">
        <v>97.805641170000001</v>
      </c>
      <c r="F272" s="50">
        <v>327.21749878000003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44158.180555555555</v>
      </c>
      <c r="C273" s="50">
        <v>23.415832519999999</v>
      </c>
      <c r="D273" s="50">
        <v>1002.08312988</v>
      </c>
      <c r="E273" s="50">
        <v>97.805641170000001</v>
      </c>
      <c r="F273" s="50">
        <v>332.43829346000001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44158.181250000001</v>
      </c>
      <c r="C274" s="50">
        <v>23.441009520000001</v>
      </c>
      <c r="D274" s="50">
        <v>1002.1708374</v>
      </c>
      <c r="E274" s="50">
        <v>97.829032900000001</v>
      </c>
      <c r="F274" s="50">
        <v>339.42736816000001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44158.181944444441</v>
      </c>
      <c r="C275" s="50">
        <v>23.441009520000001</v>
      </c>
      <c r="D275" s="50">
        <v>1002.06854248</v>
      </c>
      <c r="E275" s="50">
        <v>97.871925349999998</v>
      </c>
      <c r="F275" s="50">
        <v>257.20037841999999</v>
      </c>
      <c r="G275" s="50">
        <v>0</v>
      </c>
      <c r="H275" s="50">
        <v>0</v>
      </c>
      <c r="I275" s="50">
        <v>6.3073329999999997E-2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44158.182638888888</v>
      </c>
      <c r="C276" s="50">
        <v>23.431549069999999</v>
      </c>
      <c r="D276" s="50">
        <v>1002.1708374</v>
      </c>
      <c r="E276" s="50">
        <v>97.895317079999998</v>
      </c>
      <c r="F276" s="50">
        <v>243.12393187999999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44158.183333333334</v>
      </c>
      <c r="C277" s="50">
        <v>23.456756590000001</v>
      </c>
      <c r="D277" s="50">
        <v>1002.08312988</v>
      </c>
      <c r="E277" s="50">
        <v>97.922607420000006</v>
      </c>
      <c r="F277" s="50">
        <v>207.21015929999999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44158.184027777781</v>
      </c>
      <c r="C278" s="50">
        <v>23.49450684</v>
      </c>
      <c r="D278" s="50">
        <v>1002.08312988</v>
      </c>
      <c r="E278" s="50">
        <v>97.961570739999999</v>
      </c>
      <c r="F278" s="50">
        <v>215.82720947000001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44158.18472222222</v>
      </c>
      <c r="C279" s="50">
        <v>23.472473140000002</v>
      </c>
      <c r="D279" s="50">
        <v>1002.08312988</v>
      </c>
      <c r="E279" s="50">
        <v>97.969383239999999</v>
      </c>
      <c r="F279" s="50">
        <v>320.17230224999997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44158.185416666667</v>
      </c>
      <c r="C280" s="50">
        <v>23.437866209999999</v>
      </c>
      <c r="D280" s="50">
        <v>1002.08312988</v>
      </c>
      <c r="E280" s="50">
        <v>97.899223329999998</v>
      </c>
      <c r="F280" s="50">
        <v>298.34896851000002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44158.186111111114</v>
      </c>
      <c r="C281" s="50">
        <v>23.38119507</v>
      </c>
      <c r="D281" s="50">
        <v>1002.1708374</v>
      </c>
      <c r="E281" s="50">
        <v>97.938186650000006</v>
      </c>
      <c r="F281" s="50">
        <v>316.66369629000002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44158.186805555553</v>
      </c>
      <c r="C282" s="50">
        <v>23.441009520000001</v>
      </c>
      <c r="D282" s="50">
        <v>1002.18548584</v>
      </c>
      <c r="E282" s="50">
        <v>97.984985350000002</v>
      </c>
      <c r="F282" s="50">
        <v>334.86618041999998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44158.1875</v>
      </c>
      <c r="C283" s="50">
        <v>23.488220210000001</v>
      </c>
      <c r="D283" s="50">
        <v>1002.1708374</v>
      </c>
      <c r="E283" s="50">
        <v>97.973289489999999</v>
      </c>
      <c r="F283" s="50">
        <v>32.258453369999998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44158.188194444447</v>
      </c>
      <c r="C284" s="50">
        <v>23.42843628</v>
      </c>
      <c r="D284" s="50">
        <v>1002.18548584</v>
      </c>
      <c r="E284" s="50">
        <v>98.004470830000002</v>
      </c>
      <c r="F284" s="50">
        <v>40.314113620000001</v>
      </c>
      <c r="G284" s="50">
        <v>0</v>
      </c>
      <c r="H284" s="50">
        <v>0</v>
      </c>
      <c r="I284" s="50">
        <v>0.15148616000000001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44158.188888888886</v>
      </c>
      <c r="C285" s="50">
        <v>23.409545900000001</v>
      </c>
      <c r="D285" s="50">
        <v>1002.1708374</v>
      </c>
      <c r="E285" s="50">
        <v>98.004470830000002</v>
      </c>
      <c r="F285" s="50">
        <v>20.287178040000001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44158.189583333333</v>
      </c>
      <c r="C286" s="50">
        <v>23.387512210000001</v>
      </c>
      <c r="D286" s="50">
        <v>1002.1708374</v>
      </c>
      <c r="E286" s="50">
        <v>97.961570739999999</v>
      </c>
      <c r="F286" s="50">
        <v>17.199625019999999</v>
      </c>
      <c r="G286" s="50">
        <v>0</v>
      </c>
      <c r="H286" s="50">
        <v>0</v>
      </c>
      <c r="I286" s="50">
        <v>0.23962358</v>
      </c>
      <c r="J286" s="51">
        <v>0</v>
      </c>
      <c r="K286" s="51">
        <v>0.14081097000000001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44158.19027777778</v>
      </c>
      <c r="C287" s="50">
        <v>23.299377440000001</v>
      </c>
      <c r="D287" s="50">
        <v>1002.18548584</v>
      </c>
      <c r="E287" s="50">
        <v>97.918701170000006</v>
      </c>
      <c r="F287" s="50">
        <v>40.314113620000001</v>
      </c>
      <c r="G287" s="50">
        <v>0</v>
      </c>
      <c r="H287" s="50">
        <v>0</v>
      </c>
      <c r="I287" s="50">
        <v>0.32803640000000001</v>
      </c>
      <c r="J287" s="51">
        <v>0</v>
      </c>
      <c r="K287" s="51">
        <v>0.14081097000000001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44158.190972222219</v>
      </c>
      <c r="C288" s="50">
        <v>23.23956299</v>
      </c>
      <c r="D288" s="50">
        <v>1002.2731933600001</v>
      </c>
      <c r="E288" s="50">
        <v>97.871925349999998</v>
      </c>
      <c r="F288" s="50">
        <v>15.108530999999999</v>
      </c>
      <c r="G288" s="50">
        <v>0</v>
      </c>
      <c r="H288" s="50">
        <v>0</v>
      </c>
      <c r="I288" s="50">
        <v>6.3073329999999997E-2</v>
      </c>
      <c r="J288" s="51">
        <v>0</v>
      </c>
      <c r="K288" s="51">
        <v>0.14081097000000001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44158.191666666666</v>
      </c>
      <c r="C289" s="50">
        <v>23.208099369999999</v>
      </c>
      <c r="D289" s="50">
        <v>1002.2731933600001</v>
      </c>
      <c r="E289" s="50">
        <v>97.895317079999998</v>
      </c>
      <c r="F289" s="50">
        <v>344.3253479</v>
      </c>
      <c r="G289" s="50">
        <v>0</v>
      </c>
      <c r="H289" s="50">
        <v>0</v>
      </c>
      <c r="I289" s="50">
        <v>0.23962358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44158.192361111112</v>
      </c>
      <c r="C290" s="50">
        <v>23.192352289999999</v>
      </c>
      <c r="D290" s="50">
        <v>1002.2731933600001</v>
      </c>
      <c r="E290" s="50">
        <v>97.871925349999998</v>
      </c>
      <c r="F290" s="50">
        <v>0</v>
      </c>
      <c r="G290" s="50">
        <v>0</v>
      </c>
      <c r="H290" s="50">
        <v>0</v>
      </c>
      <c r="I290" s="50">
        <v>0</v>
      </c>
      <c r="J290" s="51">
        <v>0</v>
      </c>
      <c r="K290" s="51">
        <v>5.8628569999999998E-2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44158.193055555559</v>
      </c>
      <c r="C291" s="50">
        <v>23.186065670000001</v>
      </c>
      <c r="D291" s="50">
        <v>1002.2731933600001</v>
      </c>
      <c r="E291" s="50">
        <v>97.840721130000006</v>
      </c>
      <c r="F291" s="50">
        <v>26.588584900000001</v>
      </c>
      <c r="G291" s="50">
        <v>0</v>
      </c>
      <c r="H291" s="50">
        <v>0</v>
      </c>
      <c r="I291" s="50">
        <v>0</v>
      </c>
      <c r="J291" s="51">
        <v>0</v>
      </c>
      <c r="K291" s="51">
        <v>5.8628569999999998E-2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44158.193749999999</v>
      </c>
      <c r="C292" s="50">
        <v>23.182922359999999</v>
      </c>
      <c r="D292" s="50">
        <v>1002.2731933600001</v>
      </c>
      <c r="E292" s="50">
        <v>97.883621219999995</v>
      </c>
      <c r="F292" s="50">
        <v>16.455806729999999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44158.194444444445</v>
      </c>
      <c r="C293" s="50">
        <v>23.20495605</v>
      </c>
      <c r="D293" s="50">
        <v>1002.36090088</v>
      </c>
      <c r="E293" s="50">
        <v>97.930397029999995</v>
      </c>
      <c r="F293" s="50">
        <v>356.57730103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44158.195138888892</v>
      </c>
      <c r="C294" s="50">
        <v>23.226989750000001</v>
      </c>
      <c r="D294" s="50">
        <v>1002.36090088</v>
      </c>
      <c r="E294" s="50">
        <v>97.934303279999995</v>
      </c>
      <c r="F294" s="50">
        <v>358.42984009000003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44158.195833333331</v>
      </c>
      <c r="C295" s="50">
        <v>23.220672610000001</v>
      </c>
      <c r="D295" s="50">
        <v>1002.2731933600001</v>
      </c>
      <c r="E295" s="50">
        <v>97.953788759999995</v>
      </c>
      <c r="F295" s="50">
        <v>18.560962679999999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44158.196527777778</v>
      </c>
      <c r="C296" s="50">
        <v>23.217529299999999</v>
      </c>
      <c r="D296" s="50">
        <v>1002.2731933600001</v>
      </c>
      <c r="E296" s="50">
        <v>97.949882509999995</v>
      </c>
      <c r="F296" s="50">
        <v>18.560962679999999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44158.197222222225</v>
      </c>
      <c r="C297" s="50">
        <v>23.23013306</v>
      </c>
      <c r="D297" s="50">
        <v>1002.37548828</v>
      </c>
      <c r="E297" s="50">
        <v>97.973289489999999</v>
      </c>
      <c r="F297" s="50">
        <v>26.93944359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44158.197916666664</v>
      </c>
      <c r="C298" s="50">
        <v>23.208099369999999</v>
      </c>
      <c r="D298" s="50">
        <v>1002.2731933600001</v>
      </c>
      <c r="E298" s="50">
        <v>97.949882509999995</v>
      </c>
      <c r="F298" s="50">
        <v>46.924278260000001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44158.198611111111</v>
      </c>
      <c r="C299" s="50">
        <v>23.186065670000001</v>
      </c>
      <c r="D299" s="50">
        <v>1002.37548828</v>
      </c>
      <c r="E299" s="50">
        <v>97.903099060000002</v>
      </c>
      <c r="F299" s="50">
        <v>111.79085541000001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44158.199305555558</v>
      </c>
      <c r="C300" s="50">
        <v>23.072753909999999</v>
      </c>
      <c r="D300" s="50">
        <v>1002.37548828</v>
      </c>
      <c r="E300" s="50">
        <v>97.883621219999995</v>
      </c>
      <c r="F300" s="50">
        <v>81.799545289999998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44158.2</v>
      </c>
      <c r="C301" s="50">
        <v>23.03814697</v>
      </c>
      <c r="D301" s="50">
        <v>1002.37548828</v>
      </c>
      <c r="E301" s="50">
        <v>97.899223329999998</v>
      </c>
      <c r="F301" s="50">
        <v>101.37740325999999</v>
      </c>
      <c r="G301" s="50">
        <v>0</v>
      </c>
      <c r="H301" s="50">
        <v>0</v>
      </c>
      <c r="I301" s="50">
        <v>0.32803640000000001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44158.200694444444</v>
      </c>
      <c r="C302" s="50">
        <v>23.06018066</v>
      </c>
      <c r="D302" s="50">
        <v>1002.37548828</v>
      </c>
      <c r="E302" s="50">
        <v>98.008377080000002</v>
      </c>
      <c r="F302" s="50">
        <v>73.589462280000006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44158.201388888891</v>
      </c>
      <c r="C303" s="50">
        <v>23.085327150000001</v>
      </c>
      <c r="D303" s="50">
        <v>1002.37548828</v>
      </c>
      <c r="E303" s="50">
        <v>98.020072940000006</v>
      </c>
      <c r="F303" s="50">
        <v>131.29858397999999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44158.20208333333</v>
      </c>
      <c r="C304" s="50">
        <v>23.085327150000001</v>
      </c>
      <c r="D304" s="50">
        <v>1002.37548828</v>
      </c>
      <c r="E304" s="50">
        <v>98.051246640000002</v>
      </c>
      <c r="F304" s="50">
        <v>42.742046360000003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44158.202777777777</v>
      </c>
      <c r="C305" s="50">
        <v>23.0947876</v>
      </c>
      <c r="D305" s="50">
        <v>1002.46325684</v>
      </c>
      <c r="E305" s="50">
        <v>98.020072940000006</v>
      </c>
      <c r="F305" s="50">
        <v>36.79150009</v>
      </c>
      <c r="G305" s="50">
        <v>0</v>
      </c>
      <c r="H305" s="50">
        <v>0</v>
      </c>
      <c r="I305" s="50">
        <v>6.3073329999999997E-2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44158.203472222223</v>
      </c>
      <c r="C306" s="50">
        <v>23.091644290000001</v>
      </c>
      <c r="D306" s="50">
        <v>1002.46325684</v>
      </c>
      <c r="E306" s="50">
        <v>98.039550779999999</v>
      </c>
      <c r="F306" s="50">
        <v>18.224121090000001</v>
      </c>
      <c r="G306" s="50">
        <v>0</v>
      </c>
      <c r="H306" s="50">
        <v>0</v>
      </c>
      <c r="I306" s="50">
        <v>0.23962358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44158.20416666667</v>
      </c>
      <c r="C307" s="50">
        <v>23.079071039999999</v>
      </c>
      <c r="D307" s="50">
        <v>1002.47784424</v>
      </c>
      <c r="E307" s="50">
        <v>98.066848750000005</v>
      </c>
      <c r="F307" s="50">
        <v>357.74209595000002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44158.204861111109</v>
      </c>
      <c r="C308" s="50">
        <v>23.12628174</v>
      </c>
      <c r="D308" s="50">
        <v>1002.37548828</v>
      </c>
      <c r="E308" s="50">
        <v>98.101928709999996</v>
      </c>
      <c r="F308" s="50">
        <v>344.56396483999998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44158.205555555556</v>
      </c>
      <c r="C309" s="50">
        <v>23.15142822</v>
      </c>
      <c r="D309" s="50">
        <v>1002.46325684</v>
      </c>
      <c r="E309" s="50">
        <v>98.172096249999996</v>
      </c>
      <c r="F309" s="50">
        <v>350.99166869999999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44158.206250000003</v>
      </c>
      <c r="C310" s="50">
        <v>23.17349243</v>
      </c>
      <c r="D310" s="50">
        <v>1002.46325684</v>
      </c>
      <c r="E310" s="50">
        <v>98.156494140000007</v>
      </c>
      <c r="F310" s="50">
        <v>14.39274979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44158.206944444442</v>
      </c>
      <c r="C311" s="50">
        <v>23.19863892</v>
      </c>
      <c r="D311" s="50">
        <v>1002.46325684</v>
      </c>
      <c r="E311" s="50">
        <v>98.156494140000007</v>
      </c>
      <c r="F311" s="50">
        <v>16.161064150000001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44158.207638888889</v>
      </c>
      <c r="C312" s="50">
        <v>23.20495605</v>
      </c>
      <c r="D312" s="50">
        <v>1002.46325684</v>
      </c>
      <c r="E312" s="50">
        <v>98.230567930000007</v>
      </c>
      <c r="F312" s="50">
        <v>329.68759154999998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44158.208333333336</v>
      </c>
      <c r="C313" s="50">
        <v>23.217529299999999</v>
      </c>
      <c r="D313" s="50">
        <v>1002.46325684</v>
      </c>
      <c r="E313" s="50">
        <v>98.250076289999996</v>
      </c>
      <c r="F313" s="50">
        <v>0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44158.209027777775</v>
      </c>
      <c r="C314" s="50">
        <v>23.31512451</v>
      </c>
      <c r="D314" s="50">
        <v>1002.5655517599999</v>
      </c>
      <c r="E314" s="50">
        <v>98.28515625</v>
      </c>
      <c r="F314" s="50">
        <v>353.12484740999997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44158.209722222222</v>
      </c>
      <c r="C315" s="50">
        <v>23.318267819999999</v>
      </c>
      <c r="D315" s="50">
        <v>1002.46325684</v>
      </c>
      <c r="E315" s="50">
        <v>98.28125</v>
      </c>
      <c r="F315" s="50">
        <v>16.86278343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44158.210416666669</v>
      </c>
      <c r="C316" s="50">
        <v>23.32455444</v>
      </c>
      <c r="D316" s="50">
        <v>1002.46325684</v>
      </c>
      <c r="E316" s="50">
        <v>98.304641720000006</v>
      </c>
      <c r="F316" s="50">
        <v>5.9581494299999997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44158.211111111108</v>
      </c>
      <c r="C317" s="50">
        <v>23.311950679999999</v>
      </c>
      <c r="D317" s="50">
        <v>1002.46325684</v>
      </c>
      <c r="E317" s="50">
        <v>98.296852110000003</v>
      </c>
      <c r="F317" s="50">
        <v>260.70892334000001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44158.211805555555</v>
      </c>
      <c r="C318" s="50">
        <v>23.2930603</v>
      </c>
      <c r="D318" s="50">
        <v>1002.46325684</v>
      </c>
      <c r="E318" s="50">
        <v>98.347534179999997</v>
      </c>
      <c r="F318" s="50">
        <v>260.72299193999999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44158.212500000001</v>
      </c>
      <c r="C319" s="50">
        <v>23.249023439999998</v>
      </c>
      <c r="D319" s="50">
        <v>1002.5655517599999</v>
      </c>
      <c r="E319" s="50">
        <v>98.320243840000003</v>
      </c>
      <c r="F319" s="50">
        <v>285.71801757999998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44158.213194444441</v>
      </c>
      <c r="C320" s="50">
        <v>23.368591309999999</v>
      </c>
      <c r="D320" s="50">
        <v>1002.5655517599999</v>
      </c>
      <c r="E320" s="50">
        <v>98.35141754</v>
      </c>
      <c r="F320" s="50">
        <v>332.77511597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44158.213888888888</v>
      </c>
      <c r="C321" s="50">
        <v>23.387512210000001</v>
      </c>
      <c r="D321" s="50">
        <v>1002.5655517599999</v>
      </c>
      <c r="E321" s="50">
        <v>98.409912109999993</v>
      </c>
      <c r="F321" s="50">
        <v>322.60028075999998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44158.214583333334</v>
      </c>
      <c r="C322" s="50">
        <v>23.384338379999999</v>
      </c>
      <c r="D322" s="50">
        <v>1002.5655517599999</v>
      </c>
      <c r="E322" s="50">
        <v>98.402099609999993</v>
      </c>
      <c r="F322" s="50">
        <v>351.34252930000002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44158.215277777781</v>
      </c>
      <c r="C323" s="50">
        <v>23.32455444</v>
      </c>
      <c r="D323" s="50">
        <v>1002.5655517599999</v>
      </c>
      <c r="E323" s="50">
        <v>98.437187190000003</v>
      </c>
      <c r="F323" s="50">
        <v>350.62673949999999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44158.21597222222</v>
      </c>
      <c r="C324" s="50">
        <v>23.30249023</v>
      </c>
      <c r="D324" s="50">
        <v>1002.75561523</v>
      </c>
      <c r="E324" s="50">
        <v>98.390403750000004</v>
      </c>
      <c r="F324" s="50">
        <v>345.08322143999999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44158.216666666667</v>
      </c>
      <c r="C325" s="50">
        <v>23.26159668</v>
      </c>
      <c r="D325" s="50">
        <v>1002.75561523</v>
      </c>
      <c r="E325" s="50">
        <v>98.398216250000004</v>
      </c>
      <c r="F325" s="50">
        <v>356.99829102000001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44158.217361111114</v>
      </c>
      <c r="C326" s="50">
        <v>23.264739989999999</v>
      </c>
      <c r="D326" s="50">
        <v>1002.5655517599999</v>
      </c>
      <c r="E326" s="50">
        <v>98.38262177</v>
      </c>
      <c r="F326" s="50">
        <v>6.30900908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44158.218055555553</v>
      </c>
      <c r="C327" s="50">
        <v>23.264739989999999</v>
      </c>
      <c r="D327" s="50">
        <v>1002.75561523</v>
      </c>
      <c r="E327" s="50">
        <v>98.409912109999993</v>
      </c>
      <c r="F327" s="50">
        <v>344.33938598999998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44158.21875</v>
      </c>
      <c r="C328" s="50">
        <v>23.258453370000002</v>
      </c>
      <c r="D328" s="50">
        <v>1002.8579711899999</v>
      </c>
      <c r="E328" s="50">
        <v>98.421607969999997</v>
      </c>
      <c r="F328" s="50">
        <v>335.21704102000001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44158.219444444447</v>
      </c>
      <c r="C329" s="50">
        <v>23.26159668</v>
      </c>
      <c r="D329" s="50">
        <v>1002.8579711899999</v>
      </c>
      <c r="E329" s="50">
        <v>98.409912109999993</v>
      </c>
      <c r="F329" s="50">
        <v>316.15850829999999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44158.220138888886</v>
      </c>
      <c r="C330" s="50">
        <v>23.299377440000001</v>
      </c>
      <c r="D330" s="50">
        <v>1002.75561523</v>
      </c>
      <c r="E330" s="50">
        <v>98.421607969999997</v>
      </c>
      <c r="F330" s="50">
        <v>314.88134766000002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44158.220833333333</v>
      </c>
      <c r="C331" s="50">
        <v>23.318267819999999</v>
      </c>
      <c r="D331" s="50">
        <v>1002.84332275</v>
      </c>
      <c r="E331" s="50">
        <v>98.444999690000003</v>
      </c>
      <c r="F331" s="50">
        <v>302.26449585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44158.22152777778</v>
      </c>
      <c r="C332" s="50">
        <v>23.340271000000001</v>
      </c>
      <c r="D332" s="50">
        <v>1002.84332275</v>
      </c>
      <c r="E332" s="50">
        <v>98.448875430000001</v>
      </c>
      <c r="F332" s="50">
        <v>350.33203125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44158.222222222219</v>
      </c>
      <c r="C333" s="50">
        <v>23.390655519999999</v>
      </c>
      <c r="D333" s="50">
        <v>1002.84332275</v>
      </c>
      <c r="E333" s="50">
        <v>98.456687930000001</v>
      </c>
      <c r="F333" s="50">
        <v>289.25473022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44158.222916666666</v>
      </c>
      <c r="C334" s="50">
        <v>23.434692380000001</v>
      </c>
      <c r="D334" s="50">
        <v>1002.94567871</v>
      </c>
      <c r="E334" s="50">
        <v>98.542457580000004</v>
      </c>
      <c r="F334" s="50">
        <v>311.45697021000001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44158.223611111112</v>
      </c>
      <c r="C335" s="50">
        <v>23.387512210000001</v>
      </c>
      <c r="D335" s="50">
        <v>1002.84332275</v>
      </c>
      <c r="E335" s="50">
        <v>98.522949220000001</v>
      </c>
      <c r="F335" s="50">
        <v>124.49193572999999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44158.224305555559</v>
      </c>
      <c r="C336" s="50">
        <v>23.36547852</v>
      </c>
      <c r="D336" s="50">
        <v>1002.94567871</v>
      </c>
      <c r="E336" s="50">
        <v>98.50347137</v>
      </c>
      <c r="F336" s="50">
        <v>349.54611205999998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44158.224999999999</v>
      </c>
      <c r="C337" s="50">
        <v>23.346588130000001</v>
      </c>
      <c r="D337" s="50">
        <v>1002.94567871</v>
      </c>
      <c r="E337" s="50">
        <v>98.511253359999998</v>
      </c>
      <c r="F337" s="50">
        <v>355.65100097999999</v>
      </c>
      <c r="G337" s="50">
        <v>0</v>
      </c>
      <c r="H337" s="50">
        <v>0</v>
      </c>
      <c r="I337" s="50">
        <v>0.23962358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44158.225694444445</v>
      </c>
      <c r="C338" s="50">
        <v>23.299377440000001</v>
      </c>
      <c r="D338" s="50">
        <v>1002.94567871</v>
      </c>
      <c r="E338" s="50">
        <v>98.487869259999997</v>
      </c>
      <c r="F338" s="50">
        <v>6.6598682399999998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44158.226388888892</v>
      </c>
      <c r="C339" s="50">
        <v>23.283630370000001</v>
      </c>
      <c r="D339" s="50">
        <v>1002.94567871</v>
      </c>
      <c r="E339" s="50">
        <v>98.50347137</v>
      </c>
      <c r="F339" s="50">
        <v>15.17866802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44158.227083333331</v>
      </c>
      <c r="C340" s="50">
        <v>23.27102661</v>
      </c>
      <c r="D340" s="50">
        <v>1002.94567871</v>
      </c>
      <c r="E340" s="50">
        <v>98.476173399999993</v>
      </c>
      <c r="F340" s="50">
        <v>0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44158.227777777778</v>
      </c>
      <c r="C341" s="50">
        <v>23.321380619999999</v>
      </c>
      <c r="D341" s="50">
        <v>1003.03338623</v>
      </c>
      <c r="E341" s="50">
        <v>98.50347137</v>
      </c>
      <c r="F341" s="50">
        <v>10.94031811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44158.228472222225</v>
      </c>
      <c r="C342" s="50">
        <v>23.299377440000001</v>
      </c>
      <c r="D342" s="50">
        <v>1003.04803467</v>
      </c>
      <c r="E342" s="50">
        <v>98.519065859999998</v>
      </c>
      <c r="F342" s="50">
        <v>19.655639650000001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44158.229166666664</v>
      </c>
      <c r="C343" s="50">
        <v>23.283630370000001</v>
      </c>
      <c r="D343" s="50">
        <v>1003.03338623</v>
      </c>
      <c r="E343" s="50">
        <v>98.468383790000004</v>
      </c>
      <c r="F343" s="50">
        <v>24.18873215</v>
      </c>
      <c r="G343" s="50">
        <v>0</v>
      </c>
      <c r="H343" s="50">
        <v>0</v>
      </c>
      <c r="I343" s="50">
        <v>0.15148616000000001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44158.229861111111</v>
      </c>
      <c r="C344" s="50">
        <v>23.280487059999999</v>
      </c>
      <c r="D344" s="50">
        <v>1003.13574219</v>
      </c>
      <c r="E344" s="50">
        <v>98.50347137</v>
      </c>
      <c r="F344" s="50">
        <v>0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44158.230555555558</v>
      </c>
      <c r="C345" s="50">
        <v>23.27734375</v>
      </c>
      <c r="D345" s="50">
        <v>1003.13574219</v>
      </c>
      <c r="E345" s="50">
        <v>98.495681759999997</v>
      </c>
      <c r="F345" s="50">
        <v>0</v>
      </c>
      <c r="G345" s="50">
        <v>0</v>
      </c>
      <c r="H345" s="50">
        <v>0</v>
      </c>
      <c r="I345" s="50">
        <v>0</v>
      </c>
      <c r="J345" s="51">
        <v>0</v>
      </c>
      <c r="K345" s="51">
        <v>0.14081097000000001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44158.231249999997</v>
      </c>
      <c r="C346" s="50">
        <v>23.27102661</v>
      </c>
      <c r="D346" s="50">
        <v>1003.13574219</v>
      </c>
      <c r="E346" s="50">
        <v>98.480079649999993</v>
      </c>
      <c r="F346" s="50">
        <v>14.098052020000001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44158.231944444444</v>
      </c>
      <c r="C347" s="50">
        <v>23.27102661</v>
      </c>
      <c r="D347" s="50">
        <v>1003.13574219</v>
      </c>
      <c r="E347" s="50">
        <v>98.480079649999993</v>
      </c>
      <c r="F347" s="50">
        <v>356.71765137</v>
      </c>
      <c r="G347" s="50">
        <v>0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44158.232638888891</v>
      </c>
      <c r="C348" s="50">
        <v>23.286804199999999</v>
      </c>
      <c r="D348" s="50">
        <v>1003.03338623</v>
      </c>
      <c r="E348" s="50">
        <v>98.468383790000004</v>
      </c>
      <c r="F348" s="50">
        <v>356.73162841999999</v>
      </c>
      <c r="G348" s="50">
        <v>0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44158.23333333333</v>
      </c>
      <c r="C349" s="50">
        <v>23.289916989999998</v>
      </c>
      <c r="D349" s="50">
        <v>1003.13574219</v>
      </c>
      <c r="E349" s="50">
        <v>98.522949220000001</v>
      </c>
      <c r="F349" s="50">
        <v>210.38191223000001</v>
      </c>
      <c r="G349" s="50">
        <v>0</v>
      </c>
      <c r="H349" s="50">
        <v>0</v>
      </c>
      <c r="I349" s="50">
        <v>0.15148616000000001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44158.234027777777</v>
      </c>
      <c r="C350" s="50">
        <v>23.286804199999999</v>
      </c>
      <c r="D350" s="50">
        <v>1003.13574219</v>
      </c>
      <c r="E350" s="50">
        <v>98.519065859999998</v>
      </c>
      <c r="F350" s="50">
        <v>211.08363342000001</v>
      </c>
      <c r="G350" s="50">
        <v>0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44158.234722222223</v>
      </c>
      <c r="C351" s="50">
        <v>23.27734375</v>
      </c>
      <c r="D351" s="50">
        <v>1003.13574219</v>
      </c>
      <c r="E351" s="50">
        <v>98.487869259999997</v>
      </c>
      <c r="F351" s="50">
        <v>268.00677489999998</v>
      </c>
      <c r="G351" s="50">
        <v>0</v>
      </c>
      <c r="H351" s="50">
        <v>0</v>
      </c>
      <c r="I351" s="50">
        <v>6.3073329999999997E-2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44158.23541666667</v>
      </c>
      <c r="C352" s="50">
        <v>23.280487059999999</v>
      </c>
      <c r="D352" s="50">
        <v>1003.13574219</v>
      </c>
      <c r="E352" s="50">
        <v>98.530761720000001</v>
      </c>
      <c r="F352" s="50">
        <v>345.12530518</v>
      </c>
      <c r="G352" s="50">
        <v>0</v>
      </c>
      <c r="H352" s="50">
        <v>0</v>
      </c>
      <c r="I352" s="50">
        <v>6.3073329999999997E-2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44158.236111111109</v>
      </c>
      <c r="C353" s="50">
        <v>23.327697749999999</v>
      </c>
      <c r="D353" s="50">
        <v>1003.13574219</v>
      </c>
      <c r="E353" s="50">
        <v>98.515159609999998</v>
      </c>
      <c r="F353" s="50">
        <v>333.16806029999998</v>
      </c>
      <c r="G353" s="50">
        <v>0</v>
      </c>
      <c r="H353" s="50">
        <v>0</v>
      </c>
      <c r="I353" s="50">
        <v>0.15148616000000001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44158.236805555556</v>
      </c>
      <c r="C354" s="50">
        <v>23.286804199999999</v>
      </c>
      <c r="D354" s="50">
        <v>1003.22344971</v>
      </c>
      <c r="E354" s="50">
        <v>98.534645080000004</v>
      </c>
      <c r="F354" s="50">
        <v>352.78805541999998</v>
      </c>
      <c r="G354" s="50">
        <v>0</v>
      </c>
      <c r="H354" s="50">
        <v>0</v>
      </c>
      <c r="I354" s="50">
        <v>0.68113690999999998</v>
      </c>
      <c r="J354" s="51">
        <v>0.14827446999999999</v>
      </c>
      <c r="K354" s="51">
        <v>0.30491974999999999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44158.237500000003</v>
      </c>
      <c r="C355" s="50">
        <v>23.283630370000001</v>
      </c>
      <c r="D355" s="50">
        <v>1003.13574219</v>
      </c>
      <c r="E355" s="50">
        <v>98.542457580000004</v>
      </c>
      <c r="F355" s="50">
        <v>11.99289608</v>
      </c>
      <c r="G355" s="50">
        <v>0</v>
      </c>
      <c r="H355" s="50">
        <v>0</v>
      </c>
      <c r="I355" s="50">
        <v>0.76927429000000003</v>
      </c>
      <c r="J355" s="51">
        <v>0.49388873999999999</v>
      </c>
      <c r="K355" s="51">
        <v>0.30491974999999999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44158.238194444442</v>
      </c>
      <c r="C356" s="50">
        <v>23.27734375</v>
      </c>
      <c r="D356" s="50">
        <v>1003.13574219</v>
      </c>
      <c r="E356" s="50">
        <v>98.519065859999998</v>
      </c>
      <c r="F356" s="50">
        <v>20.006500240000001</v>
      </c>
      <c r="G356" s="50">
        <v>0</v>
      </c>
      <c r="H356" s="50">
        <v>0</v>
      </c>
      <c r="I356" s="50">
        <v>1.2107876500000001</v>
      </c>
      <c r="J356" s="51">
        <v>1.09857893</v>
      </c>
      <c r="K356" s="51">
        <v>1.0432812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44158.238888888889</v>
      </c>
      <c r="C357" s="50">
        <v>23.255310059999999</v>
      </c>
      <c r="D357" s="50">
        <v>1003.12109375</v>
      </c>
      <c r="E357" s="50">
        <v>98.468383790000004</v>
      </c>
      <c r="F357" s="50">
        <v>81.673248290000004</v>
      </c>
      <c r="G357" s="50">
        <v>0</v>
      </c>
      <c r="H357" s="50">
        <v>0</v>
      </c>
      <c r="I357" s="50">
        <v>1.47547531</v>
      </c>
      <c r="J357" s="51">
        <v>1.2713861500000001</v>
      </c>
      <c r="K357" s="51">
        <v>0.87917244000000005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44158.239583333336</v>
      </c>
      <c r="C358" s="50">
        <v>23.226989750000001</v>
      </c>
      <c r="D358" s="50">
        <v>1003.13574219</v>
      </c>
      <c r="E358" s="50">
        <v>98.483985899999993</v>
      </c>
      <c r="F358" s="50">
        <v>158.13215636999999</v>
      </c>
      <c r="G358" s="50">
        <v>0</v>
      </c>
      <c r="H358" s="50">
        <v>0</v>
      </c>
      <c r="I358" s="50">
        <v>1.2989250400000001</v>
      </c>
      <c r="J358" s="51">
        <v>1.18511736</v>
      </c>
      <c r="K358" s="51">
        <v>1.0432812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44158.240277777775</v>
      </c>
      <c r="C359" s="50">
        <v>23.170318600000002</v>
      </c>
      <c r="D359" s="50">
        <v>1003.13574219</v>
      </c>
      <c r="E359" s="50">
        <v>98.444999690000003</v>
      </c>
      <c r="F359" s="50">
        <v>77.154174800000007</v>
      </c>
      <c r="G359" s="50">
        <v>0</v>
      </c>
      <c r="H359" s="50">
        <v>0</v>
      </c>
      <c r="I359" s="50">
        <v>2.0935387599999999</v>
      </c>
      <c r="J359" s="51">
        <v>1.6170003399999999</v>
      </c>
      <c r="K359" s="51">
        <v>1.2895724799999999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44158.240972222222</v>
      </c>
      <c r="C360" s="50">
        <v>23.154602050000001</v>
      </c>
      <c r="D360" s="50">
        <v>1003.23809814</v>
      </c>
      <c r="E360" s="50">
        <v>98.452781680000001</v>
      </c>
      <c r="F360" s="50">
        <v>305.52047728999997</v>
      </c>
      <c r="G360" s="50">
        <v>0</v>
      </c>
      <c r="H360" s="50">
        <v>0</v>
      </c>
      <c r="I360" s="50">
        <v>1.91698861</v>
      </c>
      <c r="J360" s="51">
        <v>1.2713861500000001</v>
      </c>
      <c r="K360" s="51">
        <v>1.53560758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44158.241666666669</v>
      </c>
      <c r="C361" s="50">
        <v>23.167175289999999</v>
      </c>
      <c r="D361" s="50">
        <v>1003.13574219</v>
      </c>
      <c r="E361" s="50">
        <v>98.460571290000004</v>
      </c>
      <c r="F361" s="50">
        <v>344.84460448999999</v>
      </c>
      <c r="G361" s="50">
        <v>0</v>
      </c>
      <c r="H361" s="50">
        <v>0</v>
      </c>
      <c r="I361" s="50">
        <v>1.7404383400000001</v>
      </c>
      <c r="J361" s="51">
        <v>1.4441932399999999</v>
      </c>
      <c r="K361" s="51">
        <v>1.2895724799999999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44158.242361111108</v>
      </c>
      <c r="C362" s="50">
        <v>23.17349243</v>
      </c>
      <c r="D362" s="50">
        <v>1003.13574219</v>
      </c>
      <c r="E362" s="50">
        <v>98.460571290000004</v>
      </c>
      <c r="F362" s="50">
        <v>355.56680297999998</v>
      </c>
      <c r="G362" s="50">
        <v>0</v>
      </c>
      <c r="H362" s="50">
        <v>0</v>
      </c>
      <c r="I362" s="50">
        <v>2.0051260000000002</v>
      </c>
      <c r="J362" s="51">
        <v>1.6170003399999999</v>
      </c>
      <c r="K362" s="51">
        <v>1.37149882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44158.243055555555</v>
      </c>
      <c r="C363" s="50">
        <v>23.22381592</v>
      </c>
      <c r="D363" s="50">
        <v>1003.13574219</v>
      </c>
      <c r="E363" s="50">
        <v>98.495681759999997</v>
      </c>
      <c r="F363" s="50">
        <v>341.95352172999998</v>
      </c>
      <c r="G363" s="50">
        <v>0</v>
      </c>
      <c r="H363" s="50">
        <v>0</v>
      </c>
      <c r="I363" s="50">
        <v>2.1816761499999999</v>
      </c>
      <c r="J363" s="51">
        <v>1.87634587</v>
      </c>
      <c r="K363" s="51">
        <v>1.37149882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44158.243750000001</v>
      </c>
      <c r="C364" s="50">
        <v>23.22381592</v>
      </c>
      <c r="D364" s="50">
        <v>1003.22344971</v>
      </c>
      <c r="E364" s="50">
        <v>98.50347137</v>
      </c>
      <c r="F364" s="50">
        <v>356.35272216999999</v>
      </c>
      <c r="G364" s="50">
        <v>0</v>
      </c>
      <c r="H364" s="50">
        <v>0</v>
      </c>
      <c r="I364" s="50">
        <v>2.6231894499999999</v>
      </c>
      <c r="J364" s="51">
        <v>2.1354217499999999</v>
      </c>
      <c r="K364" s="51">
        <v>1.69971633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44158.244444444441</v>
      </c>
      <c r="C365" s="50">
        <v>23.23956299</v>
      </c>
      <c r="D365" s="50">
        <v>1003.13574219</v>
      </c>
      <c r="E365" s="50">
        <v>98.519065859999998</v>
      </c>
      <c r="F365" s="50">
        <v>355.28616333000002</v>
      </c>
      <c r="G365" s="50">
        <v>0</v>
      </c>
      <c r="H365" s="50">
        <v>0</v>
      </c>
      <c r="I365" s="50">
        <v>3.41752791</v>
      </c>
      <c r="J365" s="51">
        <v>2.7403817199999998</v>
      </c>
      <c r="K365" s="51">
        <v>2.1920425899999998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44158.245138888888</v>
      </c>
      <c r="C366" s="50">
        <v>23.26159668</v>
      </c>
      <c r="D366" s="50">
        <v>1003.13574219</v>
      </c>
      <c r="E366" s="50">
        <v>98.542457580000004</v>
      </c>
      <c r="F366" s="50">
        <v>18.982002260000002</v>
      </c>
      <c r="G366" s="50">
        <v>0</v>
      </c>
      <c r="H366" s="50">
        <v>0</v>
      </c>
      <c r="I366" s="50">
        <v>4.3884162900000003</v>
      </c>
      <c r="J366" s="51">
        <v>3.60441732</v>
      </c>
      <c r="K366" s="51">
        <v>3.2588777499999999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44158.245833333334</v>
      </c>
      <c r="C367" s="50">
        <v>23.27102661</v>
      </c>
      <c r="D367" s="50">
        <v>1003.13574219</v>
      </c>
      <c r="E367" s="50">
        <v>98.530761720000001</v>
      </c>
      <c r="F367" s="50">
        <v>41.759651179999999</v>
      </c>
      <c r="G367" s="50">
        <v>0</v>
      </c>
      <c r="H367" s="50">
        <v>0</v>
      </c>
      <c r="I367" s="50">
        <v>5.3595805199999997</v>
      </c>
      <c r="J367" s="51">
        <v>4.8137979499999997</v>
      </c>
      <c r="K367" s="51">
        <v>3.8331306000000001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44158.246527777781</v>
      </c>
      <c r="C368" s="50">
        <v>23.286804199999999</v>
      </c>
      <c r="D368" s="50">
        <v>1003.22344971</v>
      </c>
      <c r="E368" s="50">
        <v>98.565849299999996</v>
      </c>
      <c r="F368" s="50">
        <v>172.92433166999999</v>
      </c>
      <c r="G368" s="50">
        <v>0</v>
      </c>
      <c r="H368" s="50">
        <v>0</v>
      </c>
      <c r="I368" s="50">
        <v>5.3595805199999997</v>
      </c>
      <c r="J368" s="51">
        <v>4.8137979499999997</v>
      </c>
      <c r="K368" s="51">
        <v>4.3254566199999998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44158.24722222222</v>
      </c>
      <c r="C369" s="50">
        <v>23.362335210000001</v>
      </c>
      <c r="D369" s="50">
        <v>1003.13574219</v>
      </c>
      <c r="E369" s="50">
        <v>98.561943049999996</v>
      </c>
      <c r="F369" s="50">
        <v>167.57723999000001</v>
      </c>
      <c r="G369" s="50">
        <v>0</v>
      </c>
      <c r="H369" s="50">
        <v>0</v>
      </c>
      <c r="I369" s="50">
        <v>5.8008184399999996</v>
      </c>
      <c r="J369" s="51">
        <v>4.9866046900000001</v>
      </c>
      <c r="K369" s="51">
        <v>4.4073834400000003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44158.247916666667</v>
      </c>
      <c r="C370" s="50">
        <v>23.35916138</v>
      </c>
      <c r="D370" s="50">
        <v>1003.23809814</v>
      </c>
      <c r="E370" s="50">
        <v>98.546340939999993</v>
      </c>
      <c r="F370" s="50">
        <v>186.00430298000001</v>
      </c>
      <c r="G370" s="50">
        <v>0</v>
      </c>
      <c r="H370" s="50">
        <v>0</v>
      </c>
      <c r="I370" s="50">
        <v>6.5954322799999998</v>
      </c>
      <c r="J370" s="51">
        <v>5.9371790899999999</v>
      </c>
      <c r="K370" s="51">
        <v>4.8997096999999998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44158.248611111114</v>
      </c>
      <c r="C371" s="50">
        <v>23.296234129999998</v>
      </c>
      <c r="D371" s="50">
        <v>1003.23809814</v>
      </c>
      <c r="E371" s="50">
        <v>98.554153439999993</v>
      </c>
      <c r="F371" s="50">
        <v>234.56298828000001</v>
      </c>
      <c r="G371" s="50">
        <v>0</v>
      </c>
      <c r="H371" s="50">
        <v>0</v>
      </c>
      <c r="I371" s="50">
        <v>6.9485325800000002</v>
      </c>
      <c r="J371" s="51">
        <v>6.10998631</v>
      </c>
      <c r="K371" s="51">
        <v>5.5561447099999999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44158.249305555553</v>
      </c>
      <c r="C372" s="50">
        <v>23.337158200000001</v>
      </c>
      <c r="D372" s="50">
        <v>1003.22344971</v>
      </c>
      <c r="E372" s="50">
        <v>98.600929260000001</v>
      </c>
      <c r="F372" s="50">
        <v>233.69287109000001</v>
      </c>
      <c r="G372" s="50">
        <v>0</v>
      </c>
      <c r="H372" s="50">
        <v>0</v>
      </c>
      <c r="I372" s="50">
        <v>7.8312840499999998</v>
      </c>
      <c r="J372" s="51">
        <v>6.9740219100000003</v>
      </c>
      <c r="K372" s="51">
        <v>5.8024358700000001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44158.25</v>
      </c>
      <c r="C373" s="50">
        <v>23.337158200000001</v>
      </c>
      <c r="D373" s="50">
        <v>1003.32580566</v>
      </c>
      <c r="E373" s="50">
        <v>98.593139649999998</v>
      </c>
      <c r="F373" s="50">
        <v>350.23379517000001</v>
      </c>
      <c r="G373" s="50">
        <v>0</v>
      </c>
      <c r="H373" s="50">
        <v>0</v>
      </c>
      <c r="I373" s="50">
        <v>8.8905849499999992</v>
      </c>
      <c r="J373" s="51">
        <v>8.1836719500000008</v>
      </c>
      <c r="K373" s="51">
        <v>6.6229796399999996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44158.250694444447</v>
      </c>
      <c r="C374" s="50">
        <v>23.289916989999998</v>
      </c>
      <c r="D374" s="50">
        <v>1003.42810059</v>
      </c>
      <c r="E374" s="50">
        <v>98.546340939999993</v>
      </c>
      <c r="F374" s="50">
        <v>350.26181029999998</v>
      </c>
      <c r="G374" s="50">
        <v>0</v>
      </c>
      <c r="H374" s="50">
        <v>0</v>
      </c>
      <c r="I374" s="50">
        <v>9.0671358099999999</v>
      </c>
      <c r="J374" s="51">
        <v>8.3564786899999994</v>
      </c>
      <c r="K374" s="51">
        <v>6.9511971499999996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44158.251388888886</v>
      </c>
      <c r="C375" s="50">
        <v>23.31512451</v>
      </c>
      <c r="D375" s="50">
        <v>1003.41351318</v>
      </c>
      <c r="E375" s="50">
        <v>98.558036799999996</v>
      </c>
      <c r="F375" s="50">
        <v>332.11547852000001</v>
      </c>
      <c r="G375" s="50">
        <v>0</v>
      </c>
      <c r="H375" s="50">
        <v>0</v>
      </c>
      <c r="I375" s="50">
        <v>9.8614740399999992</v>
      </c>
      <c r="J375" s="51">
        <v>9.4795904199999992</v>
      </c>
      <c r="K375" s="51">
        <v>8.0999584200000001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44158.252083333333</v>
      </c>
      <c r="C376" s="50">
        <v>23.318267819999999</v>
      </c>
      <c r="D376" s="50">
        <v>1003.41351318</v>
      </c>
      <c r="E376" s="50">
        <v>98.647705079999994</v>
      </c>
      <c r="F376" s="50">
        <v>0</v>
      </c>
      <c r="G376" s="50">
        <v>0</v>
      </c>
      <c r="H376" s="50">
        <v>0</v>
      </c>
      <c r="I376" s="50">
        <v>11.715389249999999</v>
      </c>
      <c r="J376" s="51">
        <v>10.689240460000001</v>
      </c>
      <c r="K376" s="51">
        <v>8.3459939999999992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44158.25277777778</v>
      </c>
      <c r="C377" s="50">
        <v>23.352874759999999</v>
      </c>
      <c r="D377" s="50">
        <v>1003.41351318</v>
      </c>
      <c r="E377" s="50">
        <v>98.593139649999998</v>
      </c>
      <c r="F377" s="50">
        <v>72.340446470000003</v>
      </c>
      <c r="G377" s="50">
        <v>0</v>
      </c>
      <c r="H377" s="50">
        <v>0</v>
      </c>
      <c r="I377" s="50">
        <v>12.951240540000001</v>
      </c>
      <c r="J377" s="51">
        <v>11.8988905</v>
      </c>
      <c r="K377" s="51">
        <v>9.5769376800000003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44158.253472222219</v>
      </c>
      <c r="C378" s="50">
        <v>23.393798830000001</v>
      </c>
      <c r="D378" s="50">
        <v>1003.41351318</v>
      </c>
      <c r="E378" s="50">
        <v>98.608718870000004</v>
      </c>
      <c r="F378" s="50">
        <v>82.767921450000003</v>
      </c>
      <c r="G378" s="50">
        <v>0</v>
      </c>
      <c r="H378" s="50">
        <v>0</v>
      </c>
      <c r="I378" s="50">
        <v>13.922129630000001</v>
      </c>
      <c r="J378" s="51">
        <v>13.19507885</v>
      </c>
      <c r="K378" s="51">
        <v>10.233372689999999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44158.254166666666</v>
      </c>
      <c r="C379" s="50">
        <v>23.431549069999999</v>
      </c>
      <c r="D379" s="50">
        <v>1003.41351318</v>
      </c>
      <c r="E379" s="50">
        <v>98.624320979999993</v>
      </c>
      <c r="F379" s="50">
        <v>178.20123290999999</v>
      </c>
      <c r="G379" s="50">
        <v>0</v>
      </c>
      <c r="H379" s="50">
        <v>0</v>
      </c>
      <c r="I379" s="50">
        <v>13.922129630000001</v>
      </c>
      <c r="J379" s="51">
        <v>13.19507885</v>
      </c>
      <c r="K379" s="51">
        <v>10.80762577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44158.254861111112</v>
      </c>
      <c r="C380" s="50">
        <v>23.456756590000001</v>
      </c>
      <c r="D380" s="50">
        <v>1003.32580566</v>
      </c>
      <c r="E380" s="50">
        <v>98.651611329999994</v>
      </c>
      <c r="F380" s="50">
        <v>168.25086974999999</v>
      </c>
      <c r="G380" s="50">
        <v>0</v>
      </c>
      <c r="H380" s="50">
        <v>0</v>
      </c>
      <c r="I380" s="50">
        <v>14.186817169999999</v>
      </c>
      <c r="J380" s="51">
        <v>13.367886540000001</v>
      </c>
      <c r="K380" s="51">
        <v>11.21802521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44158.255555555559</v>
      </c>
      <c r="C381" s="50">
        <v>23.44415283</v>
      </c>
      <c r="D381" s="50">
        <v>1003.41351318</v>
      </c>
      <c r="E381" s="50">
        <v>98.628227229999993</v>
      </c>
      <c r="F381" s="50">
        <v>214.12904358</v>
      </c>
      <c r="G381" s="50">
        <v>0</v>
      </c>
      <c r="H381" s="50">
        <v>0</v>
      </c>
      <c r="I381" s="50">
        <v>14.71646786</v>
      </c>
      <c r="J381" s="51">
        <v>14.231652260000001</v>
      </c>
      <c r="K381" s="51">
        <v>11.87446117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44158.256249999999</v>
      </c>
      <c r="C382" s="50">
        <v>23.472473140000002</v>
      </c>
      <c r="D382" s="50">
        <v>1003.51580811</v>
      </c>
      <c r="E382" s="50">
        <v>98.628227229999993</v>
      </c>
      <c r="F382" s="50">
        <v>199.09828185999999</v>
      </c>
      <c r="G382" s="50">
        <v>0</v>
      </c>
      <c r="H382" s="50">
        <v>0</v>
      </c>
      <c r="I382" s="50">
        <v>16.217283250000001</v>
      </c>
      <c r="J382" s="51">
        <v>15.35503387</v>
      </c>
      <c r="K382" s="51">
        <v>12.612822530000001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44158.256944444445</v>
      </c>
      <c r="C383" s="50">
        <v>23.478790279999998</v>
      </c>
      <c r="D383" s="50">
        <v>1003.41351318</v>
      </c>
      <c r="E383" s="50">
        <v>98.651611329999994</v>
      </c>
      <c r="F383" s="50">
        <v>180.06776428000001</v>
      </c>
      <c r="G383" s="50">
        <v>0</v>
      </c>
      <c r="H383" s="50">
        <v>0</v>
      </c>
      <c r="I383" s="50">
        <v>17.453134540000001</v>
      </c>
      <c r="J383" s="51">
        <v>16.39187622</v>
      </c>
      <c r="K383" s="51">
        <v>13.6794014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44158.257638888892</v>
      </c>
      <c r="C384" s="50">
        <v>23.481903079999999</v>
      </c>
      <c r="D384" s="50">
        <v>1003.51580811</v>
      </c>
      <c r="E384" s="50">
        <v>98.671096800000001</v>
      </c>
      <c r="F384" s="50">
        <v>112.25399779999999</v>
      </c>
      <c r="G384" s="50">
        <v>0</v>
      </c>
      <c r="H384" s="50">
        <v>0</v>
      </c>
      <c r="I384" s="50">
        <v>17.629684449999999</v>
      </c>
      <c r="J384" s="51">
        <v>17.687795640000001</v>
      </c>
      <c r="K384" s="51">
        <v>14.41801834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44158.258333333331</v>
      </c>
      <c r="C385" s="50">
        <v>23.4630127</v>
      </c>
      <c r="D385" s="50">
        <v>1003.51580811</v>
      </c>
      <c r="E385" s="50">
        <v>98.636009220000005</v>
      </c>
      <c r="F385" s="50">
        <v>21.788833619999998</v>
      </c>
      <c r="G385" s="50">
        <v>0</v>
      </c>
      <c r="H385" s="50">
        <v>0</v>
      </c>
      <c r="I385" s="50">
        <v>18.688985819999999</v>
      </c>
      <c r="J385" s="51">
        <v>18.724637990000002</v>
      </c>
      <c r="K385" s="51">
        <v>14.82816315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44158.259027777778</v>
      </c>
      <c r="C386" s="50">
        <v>23.513397220000002</v>
      </c>
      <c r="D386" s="50">
        <v>1003.60357666</v>
      </c>
      <c r="E386" s="50">
        <v>98.659400939999998</v>
      </c>
      <c r="F386" s="50">
        <v>46.012062069999999</v>
      </c>
      <c r="G386" s="50">
        <v>0</v>
      </c>
      <c r="H386" s="50">
        <v>0</v>
      </c>
      <c r="I386" s="50">
        <v>21.51379013</v>
      </c>
      <c r="J386" s="51">
        <v>20.452709200000001</v>
      </c>
      <c r="K386" s="51">
        <v>16.223215100000001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44158.259722222225</v>
      </c>
      <c r="C387" s="50">
        <v>23.529144290000001</v>
      </c>
      <c r="D387" s="50">
        <v>1003.60357666</v>
      </c>
      <c r="E387" s="50">
        <v>98.659400939999998</v>
      </c>
      <c r="F387" s="50">
        <v>31.99179268</v>
      </c>
      <c r="G387" s="50">
        <v>0</v>
      </c>
      <c r="H387" s="50">
        <v>0</v>
      </c>
      <c r="I387" s="50">
        <v>22.661228179999998</v>
      </c>
      <c r="J387" s="51">
        <v>21.57608986</v>
      </c>
      <c r="K387" s="51">
        <v>17.618011469999999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44158.260416666664</v>
      </c>
      <c r="C388" s="50">
        <v>23.526000979999999</v>
      </c>
      <c r="D388" s="50">
        <v>1003.51580811</v>
      </c>
      <c r="E388" s="50">
        <v>98.682792660000004</v>
      </c>
      <c r="F388" s="50">
        <v>40.061515810000003</v>
      </c>
      <c r="G388" s="50">
        <v>0</v>
      </c>
      <c r="H388" s="50">
        <v>0</v>
      </c>
      <c r="I388" s="50">
        <v>24.867969510000002</v>
      </c>
      <c r="J388" s="51">
        <v>24.254467009999999</v>
      </c>
      <c r="K388" s="51">
        <v>19.9977169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44158.261111111111</v>
      </c>
      <c r="C389" s="50">
        <v>23.535430909999999</v>
      </c>
      <c r="D389" s="50">
        <v>1003.60357666</v>
      </c>
      <c r="E389" s="50">
        <v>98.706176760000005</v>
      </c>
      <c r="F389" s="50">
        <v>27.37450218</v>
      </c>
      <c r="G389" s="50">
        <v>0</v>
      </c>
      <c r="H389" s="50">
        <v>0</v>
      </c>
      <c r="I389" s="50">
        <v>27.339672090000001</v>
      </c>
      <c r="J389" s="51">
        <v>26.500959399999999</v>
      </c>
      <c r="K389" s="51">
        <v>22.45909309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44158.261805555558</v>
      </c>
      <c r="C390" s="50">
        <v>23.5322876</v>
      </c>
      <c r="D390" s="50">
        <v>1003.61816406</v>
      </c>
      <c r="E390" s="50">
        <v>98.694480900000002</v>
      </c>
      <c r="F390" s="50">
        <v>41.773712160000002</v>
      </c>
      <c r="G390" s="50">
        <v>0</v>
      </c>
      <c r="H390" s="50">
        <v>0</v>
      </c>
      <c r="I390" s="50">
        <v>31.40032768</v>
      </c>
      <c r="J390" s="51">
        <v>29.87056351</v>
      </c>
      <c r="K390" s="51">
        <v>25.167015079999999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44158.262499999997</v>
      </c>
      <c r="C391" s="50">
        <v>23.566894529999999</v>
      </c>
      <c r="D391" s="50">
        <v>1003.60357666</v>
      </c>
      <c r="E391" s="50">
        <v>98.678886410000004</v>
      </c>
      <c r="F391" s="50">
        <v>51.345088959999998</v>
      </c>
      <c r="G391" s="50">
        <v>0</v>
      </c>
      <c r="H391" s="50">
        <v>0</v>
      </c>
      <c r="I391" s="50">
        <v>37.49117279</v>
      </c>
      <c r="J391" s="51">
        <v>35.659469600000001</v>
      </c>
      <c r="K391" s="51">
        <v>28.69522667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44158.263194444444</v>
      </c>
      <c r="C392" s="50">
        <v>23.601531980000001</v>
      </c>
      <c r="D392" s="50">
        <v>1003.60357666</v>
      </c>
      <c r="E392" s="50">
        <v>98.702293400000002</v>
      </c>
      <c r="F392" s="50">
        <v>64.635604860000001</v>
      </c>
      <c r="G392" s="50">
        <v>0</v>
      </c>
      <c r="H392" s="50">
        <v>0</v>
      </c>
      <c r="I392" s="50">
        <v>40.404388429999997</v>
      </c>
      <c r="J392" s="51">
        <v>39.374958040000003</v>
      </c>
      <c r="K392" s="51">
        <v>30.910566330000002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44158.263888888891</v>
      </c>
      <c r="C393" s="50">
        <v>23.64245605</v>
      </c>
      <c r="D393" s="50">
        <v>1003.60357666</v>
      </c>
      <c r="E393" s="50">
        <v>98.659400939999998</v>
      </c>
      <c r="F393" s="50">
        <v>105.51753235</v>
      </c>
      <c r="G393" s="50">
        <v>0</v>
      </c>
      <c r="H393" s="50">
        <v>0</v>
      </c>
      <c r="I393" s="50">
        <v>41.022178650000001</v>
      </c>
      <c r="J393" s="51">
        <v>38.338115690000002</v>
      </c>
      <c r="K393" s="51">
        <v>30.910566330000002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44158.26458333333</v>
      </c>
      <c r="C394" s="50">
        <v>23.639312740000001</v>
      </c>
      <c r="D394" s="50">
        <v>1003.70587158</v>
      </c>
      <c r="E394" s="50">
        <v>98.729568479999998</v>
      </c>
      <c r="F394" s="50">
        <v>102.65454102</v>
      </c>
      <c r="G394" s="50">
        <v>0</v>
      </c>
      <c r="H394" s="50">
        <v>0</v>
      </c>
      <c r="I394" s="50">
        <v>42.25802994</v>
      </c>
      <c r="J394" s="51">
        <v>39.54776382</v>
      </c>
      <c r="K394" s="51">
        <v>31.8952198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44158.265277777777</v>
      </c>
      <c r="C395" s="50">
        <v>23.655059810000001</v>
      </c>
      <c r="D395" s="50">
        <v>1003.70587158</v>
      </c>
      <c r="E395" s="50">
        <v>98.706176760000005</v>
      </c>
      <c r="F395" s="50">
        <v>104.99827576</v>
      </c>
      <c r="G395" s="50">
        <v>0</v>
      </c>
      <c r="H395" s="50">
        <v>0</v>
      </c>
      <c r="I395" s="50">
        <v>46.495235440000002</v>
      </c>
      <c r="J395" s="51">
        <v>43.435791020000003</v>
      </c>
      <c r="K395" s="51">
        <v>34.192741390000002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44158.265972222223</v>
      </c>
      <c r="C396" s="50">
        <v>23.695983890000001</v>
      </c>
      <c r="D396" s="50">
        <v>1003.70587158</v>
      </c>
      <c r="E396" s="50">
        <v>98.698387150000002</v>
      </c>
      <c r="F396" s="50">
        <v>44.917385099999997</v>
      </c>
      <c r="G396" s="50">
        <v>0</v>
      </c>
      <c r="H396" s="50">
        <v>0</v>
      </c>
      <c r="I396" s="50">
        <v>51.879879000000003</v>
      </c>
      <c r="J396" s="51">
        <v>50.43434525</v>
      </c>
      <c r="K396" s="51">
        <v>39.116004940000003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44158.26666666667</v>
      </c>
      <c r="C397" s="50">
        <v>23.76837158</v>
      </c>
      <c r="D397" s="50">
        <v>1003.7935791</v>
      </c>
      <c r="E397" s="50">
        <v>98.721778869999994</v>
      </c>
      <c r="F397" s="50">
        <v>343.53942870999998</v>
      </c>
      <c r="G397" s="50">
        <v>0</v>
      </c>
      <c r="H397" s="50">
        <v>0</v>
      </c>
      <c r="I397" s="50">
        <v>59.030025479999999</v>
      </c>
      <c r="J397" s="51">
        <v>56.309787749999998</v>
      </c>
      <c r="K397" s="51">
        <v>44.121196750000003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44158.267361111109</v>
      </c>
      <c r="C398" s="50">
        <v>23.806152340000001</v>
      </c>
      <c r="D398" s="50">
        <v>1003.80822754</v>
      </c>
      <c r="E398" s="50">
        <v>98.756858829999999</v>
      </c>
      <c r="F398" s="50">
        <v>343.67977904999998</v>
      </c>
      <c r="G398" s="50">
        <v>0</v>
      </c>
      <c r="H398" s="50">
        <v>0</v>
      </c>
      <c r="I398" s="50">
        <v>57.882587430000001</v>
      </c>
      <c r="J398" s="51">
        <v>54.754524230000001</v>
      </c>
      <c r="K398" s="51">
        <v>45.023921970000004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44158.268055555556</v>
      </c>
      <c r="C399" s="50">
        <v>23.869079589999998</v>
      </c>
      <c r="D399" s="50">
        <v>1003.7935791</v>
      </c>
      <c r="E399" s="50">
        <v>98.784156800000005</v>
      </c>
      <c r="F399" s="50">
        <v>95.651412960000002</v>
      </c>
      <c r="G399" s="50">
        <v>0</v>
      </c>
      <c r="H399" s="50">
        <v>0</v>
      </c>
      <c r="I399" s="50">
        <v>56.381774900000003</v>
      </c>
      <c r="J399" s="51">
        <v>53.54487228</v>
      </c>
      <c r="K399" s="51">
        <v>42.726398469999999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44158.268750000003</v>
      </c>
      <c r="C400" s="50">
        <v>23.828186039999999</v>
      </c>
      <c r="D400" s="50">
        <v>1003.7935791</v>
      </c>
      <c r="E400" s="50">
        <v>98.788040159999994</v>
      </c>
      <c r="F400" s="50">
        <v>112.225914</v>
      </c>
      <c r="G400" s="50">
        <v>0</v>
      </c>
      <c r="H400" s="50">
        <v>0</v>
      </c>
      <c r="I400" s="50">
        <v>58.588790889999999</v>
      </c>
      <c r="J400" s="51">
        <v>55.964172359999999</v>
      </c>
      <c r="K400" s="51">
        <v>44.203376769999998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44158.269444444442</v>
      </c>
      <c r="C401" s="50">
        <v>23.843902589999999</v>
      </c>
      <c r="D401" s="50">
        <v>1003.7935791</v>
      </c>
      <c r="E401" s="50">
        <v>98.745170590000001</v>
      </c>
      <c r="F401" s="50">
        <v>98.795089720000007</v>
      </c>
      <c r="G401" s="50">
        <v>0</v>
      </c>
      <c r="H401" s="50">
        <v>0</v>
      </c>
      <c r="I401" s="50">
        <v>56.999835969999999</v>
      </c>
      <c r="J401" s="51">
        <v>53.45833588</v>
      </c>
      <c r="K401" s="51">
        <v>43.136543269999997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44158.270138888889</v>
      </c>
      <c r="C402" s="50">
        <v>23.84075928</v>
      </c>
      <c r="D402" s="50">
        <v>1003.70587158</v>
      </c>
      <c r="E402" s="50">
        <v>98.729568479999998</v>
      </c>
      <c r="F402" s="50">
        <v>52.271369929999999</v>
      </c>
      <c r="G402" s="50">
        <v>0</v>
      </c>
      <c r="H402" s="50">
        <v>0</v>
      </c>
      <c r="I402" s="50">
        <v>55.499023440000002</v>
      </c>
      <c r="J402" s="51">
        <v>52.248683929999999</v>
      </c>
      <c r="K402" s="51">
        <v>42.234073639999998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44158.270833333336</v>
      </c>
      <c r="C403" s="50">
        <v>23.884857180000001</v>
      </c>
      <c r="D403" s="50">
        <v>1003.8959350600001</v>
      </c>
      <c r="E403" s="50">
        <v>98.729568479999998</v>
      </c>
      <c r="F403" s="50">
        <v>52.622230530000003</v>
      </c>
      <c r="G403" s="50">
        <v>0</v>
      </c>
      <c r="H403" s="50">
        <v>0</v>
      </c>
      <c r="I403" s="50">
        <v>56.646736150000002</v>
      </c>
      <c r="J403" s="51">
        <v>53.372066500000003</v>
      </c>
      <c r="K403" s="51">
        <v>43.300651549999998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44158.271527777775</v>
      </c>
      <c r="C404" s="50">
        <v>23.928894039999999</v>
      </c>
      <c r="D404" s="50">
        <v>1003.7935791</v>
      </c>
      <c r="E404" s="50">
        <v>98.710083010000005</v>
      </c>
      <c r="F404" s="50">
        <v>42.798210140000002</v>
      </c>
      <c r="G404" s="50">
        <v>0</v>
      </c>
      <c r="H404" s="50">
        <v>0</v>
      </c>
      <c r="I404" s="50">
        <v>64.591224670000003</v>
      </c>
      <c r="J404" s="51">
        <v>62.09869003</v>
      </c>
      <c r="K404" s="51">
        <v>49.618713380000003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44158.272222222222</v>
      </c>
      <c r="C405" s="50">
        <v>23.944641109999999</v>
      </c>
      <c r="D405" s="50">
        <v>1003.7935791</v>
      </c>
      <c r="E405" s="50">
        <v>98.706176760000005</v>
      </c>
      <c r="F405" s="50">
        <v>50.180233000000001</v>
      </c>
      <c r="G405" s="50">
        <v>0</v>
      </c>
      <c r="H405" s="50">
        <v>0</v>
      </c>
      <c r="I405" s="50">
        <v>73.153770449999996</v>
      </c>
      <c r="J405" s="51">
        <v>70.134086609999997</v>
      </c>
      <c r="K405" s="51">
        <v>55.034301759999998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44158.272916666669</v>
      </c>
      <c r="C406" s="50">
        <v>23.97610474</v>
      </c>
      <c r="D406" s="50">
        <v>1003.7935791</v>
      </c>
      <c r="E406" s="50">
        <v>98.678886410000004</v>
      </c>
      <c r="F406" s="50">
        <v>101.19498444</v>
      </c>
      <c r="G406" s="50">
        <v>0</v>
      </c>
      <c r="H406" s="50">
        <v>0</v>
      </c>
      <c r="I406" s="50">
        <v>73.506874080000003</v>
      </c>
      <c r="J406" s="51">
        <v>70.652511599999997</v>
      </c>
      <c r="K406" s="51">
        <v>55.362518309999999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44158.273611111108</v>
      </c>
      <c r="C407" s="50">
        <v>23.99816895</v>
      </c>
      <c r="D407" s="50">
        <v>1003.7935791</v>
      </c>
      <c r="E407" s="50">
        <v>98.698387150000002</v>
      </c>
      <c r="F407" s="50">
        <v>107.15955353</v>
      </c>
      <c r="G407" s="50">
        <v>0</v>
      </c>
      <c r="H407" s="50">
        <v>0</v>
      </c>
      <c r="I407" s="50">
        <v>69.976142879999998</v>
      </c>
      <c r="J407" s="51">
        <v>67.110099790000007</v>
      </c>
      <c r="K407" s="51">
        <v>53.557323459999999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44158.274305555555</v>
      </c>
      <c r="C408" s="50">
        <v>24.010772710000001</v>
      </c>
      <c r="D408" s="50">
        <v>1003.7935791</v>
      </c>
      <c r="E408" s="50">
        <v>98.690605160000004</v>
      </c>
      <c r="F408" s="50">
        <v>120.54827881</v>
      </c>
      <c r="G408" s="50">
        <v>0</v>
      </c>
      <c r="H408" s="50">
        <v>0</v>
      </c>
      <c r="I408" s="50">
        <v>62.649169919999999</v>
      </c>
      <c r="J408" s="51">
        <v>60.802772519999998</v>
      </c>
      <c r="K408" s="51">
        <v>48.71623993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44158.275000000001</v>
      </c>
      <c r="C409" s="50">
        <v>24.057983400000001</v>
      </c>
      <c r="D409" s="50">
        <v>1003.7935791</v>
      </c>
      <c r="E409" s="50">
        <v>98.671096800000001</v>
      </c>
      <c r="F409" s="50">
        <v>121.89555359000001</v>
      </c>
      <c r="G409" s="50">
        <v>0</v>
      </c>
      <c r="H409" s="50">
        <v>0</v>
      </c>
      <c r="I409" s="50">
        <v>61.590145110000002</v>
      </c>
      <c r="J409" s="51">
        <v>60.716236109999997</v>
      </c>
      <c r="K409" s="51">
        <v>48.55213165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44158.275694444441</v>
      </c>
      <c r="C410" s="50">
        <v>24.051666260000001</v>
      </c>
      <c r="D410" s="50">
        <v>1003.88128662</v>
      </c>
      <c r="E410" s="50">
        <v>98.690605160000004</v>
      </c>
      <c r="F410" s="50">
        <v>31.949693679999999</v>
      </c>
      <c r="G410" s="50">
        <v>0</v>
      </c>
      <c r="H410" s="50">
        <v>0</v>
      </c>
      <c r="I410" s="50">
        <v>59.030025479999999</v>
      </c>
      <c r="J410" s="51">
        <v>57.00101471</v>
      </c>
      <c r="K410" s="51">
        <v>45.680358890000001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44158.276388888888</v>
      </c>
      <c r="C411" s="50">
        <v>24.073730470000001</v>
      </c>
      <c r="D411" s="50">
        <v>1003.8959350600001</v>
      </c>
      <c r="E411" s="50">
        <v>98.682792660000004</v>
      </c>
      <c r="F411" s="50">
        <v>5.3406300499999997</v>
      </c>
      <c r="G411" s="50">
        <v>0</v>
      </c>
      <c r="H411" s="50">
        <v>0</v>
      </c>
      <c r="I411" s="50">
        <v>55.322471620000002</v>
      </c>
      <c r="J411" s="51">
        <v>53.285526279999999</v>
      </c>
      <c r="K411" s="51">
        <v>44.531597140000002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44158.277083333334</v>
      </c>
      <c r="C412" s="50">
        <v>24.11465454</v>
      </c>
      <c r="D412" s="50">
        <v>1003.8959350600001</v>
      </c>
      <c r="E412" s="50">
        <v>98.675003050000001</v>
      </c>
      <c r="F412" s="50">
        <v>30.855016710000001</v>
      </c>
      <c r="G412" s="50">
        <v>0</v>
      </c>
      <c r="H412" s="50">
        <v>0</v>
      </c>
      <c r="I412" s="50">
        <v>65.827072139999999</v>
      </c>
      <c r="J412" s="51">
        <v>63.999568940000003</v>
      </c>
      <c r="K412" s="51">
        <v>52.080345149999999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44158.277777777781</v>
      </c>
      <c r="C413" s="50">
        <v>24.136657710000001</v>
      </c>
      <c r="D413" s="50">
        <v>1003.98364258</v>
      </c>
      <c r="E413" s="50">
        <v>98.628227229999993</v>
      </c>
      <c r="F413" s="50">
        <v>90.585044859999996</v>
      </c>
      <c r="G413" s="50">
        <v>0</v>
      </c>
      <c r="H413" s="50">
        <v>0</v>
      </c>
      <c r="I413" s="50">
        <v>75.27237701</v>
      </c>
      <c r="J413" s="51">
        <v>74.022117609999995</v>
      </c>
      <c r="K413" s="51">
        <v>60.28578186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44158.27847222222</v>
      </c>
      <c r="C414" s="50">
        <v>24.127227779999998</v>
      </c>
      <c r="D414" s="50">
        <v>1003.98364258</v>
      </c>
      <c r="E414" s="50">
        <v>98.585327149999998</v>
      </c>
      <c r="F414" s="50">
        <v>49.127696989999997</v>
      </c>
      <c r="G414" s="50">
        <v>0</v>
      </c>
      <c r="H414" s="50">
        <v>0</v>
      </c>
      <c r="I414" s="50">
        <v>87.01282501</v>
      </c>
      <c r="J414" s="51">
        <v>85.427383419999998</v>
      </c>
      <c r="K414" s="51">
        <v>69.393692020000003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44158.279166666667</v>
      </c>
      <c r="C415" s="50">
        <v>24.21853638</v>
      </c>
      <c r="D415" s="50">
        <v>1003.88128662</v>
      </c>
      <c r="E415" s="50">
        <v>98.585327149999998</v>
      </c>
      <c r="F415" s="50">
        <v>74.698204039999993</v>
      </c>
      <c r="G415" s="50">
        <v>0</v>
      </c>
      <c r="H415" s="50">
        <v>0</v>
      </c>
      <c r="I415" s="50">
        <v>96.281578060000001</v>
      </c>
      <c r="J415" s="51">
        <v>93.981208800000005</v>
      </c>
      <c r="K415" s="51">
        <v>75.875862119999994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44158.279861111114</v>
      </c>
      <c r="C416" s="50">
        <v>24.1776123</v>
      </c>
      <c r="D416" s="50">
        <v>1003.98364258</v>
      </c>
      <c r="E416" s="50">
        <v>98.511253359999998</v>
      </c>
      <c r="F416" s="50">
        <v>105.33507538000001</v>
      </c>
      <c r="G416" s="50">
        <v>0</v>
      </c>
      <c r="H416" s="50">
        <v>0</v>
      </c>
      <c r="I416" s="50">
        <v>94.427940370000002</v>
      </c>
      <c r="J416" s="51">
        <v>90.784141539999993</v>
      </c>
      <c r="K416" s="51">
        <v>73.578338619999997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44158.280555555553</v>
      </c>
      <c r="C417" s="50">
        <v>24.16186523</v>
      </c>
      <c r="D417" s="50">
        <v>1003.98364258</v>
      </c>
      <c r="E417" s="50">
        <v>98.483985899999993</v>
      </c>
      <c r="F417" s="50">
        <v>164.27919005999999</v>
      </c>
      <c r="G417" s="50">
        <v>0</v>
      </c>
      <c r="H417" s="50">
        <v>0</v>
      </c>
      <c r="I417" s="50">
        <v>106.96273041000001</v>
      </c>
      <c r="J417" s="51">
        <v>110.91603851000001</v>
      </c>
      <c r="K417" s="51">
        <v>82.850357059999993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44158.28125</v>
      </c>
      <c r="C418" s="50">
        <v>24.174468990000001</v>
      </c>
      <c r="D418" s="50">
        <v>1004.0713501</v>
      </c>
      <c r="E418" s="50">
        <v>98.421607969999997</v>
      </c>
      <c r="F418" s="50">
        <v>165.06510925000001</v>
      </c>
      <c r="G418" s="50">
        <v>0</v>
      </c>
      <c r="H418" s="50">
        <v>0</v>
      </c>
      <c r="I418" s="50">
        <v>101.31311798</v>
      </c>
      <c r="J418" s="51">
        <v>102.36222076</v>
      </c>
      <c r="K418" s="51">
        <v>76.204078670000001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44158.281944444447</v>
      </c>
      <c r="C419" s="50">
        <v>24.205963130000001</v>
      </c>
      <c r="D419" s="50">
        <v>1003.98364258</v>
      </c>
      <c r="E419" s="50">
        <v>98.37480927</v>
      </c>
      <c r="F419" s="50">
        <v>166.77729797000001</v>
      </c>
      <c r="G419" s="50">
        <v>0</v>
      </c>
      <c r="H419" s="50">
        <v>0</v>
      </c>
      <c r="I419" s="50">
        <v>94.074836730000001</v>
      </c>
      <c r="J419" s="51">
        <v>97.610153199999999</v>
      </c>
      <c r="K419" s="51">
        <v>71.28081512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44158.282638888886</v>
      </c>
      <c r="C420" s="50">
        <v>24.21221924</v>
      </c>
      <c r="D420" s="50">
        <v>1003.98364258</v>
      </c>
      <c r="E420" s="50">
        <v>98.363113400000003</v>
      </c>
      <c r="F420" s="50">
        <v>174.56634521000001</v>
      </c>
      <c r="G420" s="50">
        <v>1.26463258</v>
      </c>
      <c r="H420" s="50">
        <v>0</v>
      </c>
      <c r="I420" s="50">
        <v>104.84412383999999</v>
      </c>
      <c r="J420" s="51">
        <v>129.40612793</v>
      </c>
      <c r="K420" s="51">
        <v>78.665710450000006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44158.283333333333</v>
      </c>
      <c r="C421" s="50">
        <v>24.183898930000002</v>
      </c>
      <c r="D421" s="50">
        <v>1004.0713501</v>
      </c>
      <c r="E421" s="50">
        <v>98.273460389999997</v>
      </c>
      <c r="F421" s="50">
        <v>110.47166443</v>
      </c>
      <c r="G421" s="50">
        <v>0.24760683999999999</v>
      </c>
      <c r="H421" s="50">
        <v>0</v>
      </c>
      <c r="I421" s="50">
        <v>99.547897340000006</v>
      </c>
      <c r="J421" s="51">
        <v>119.12423706</v>
      </c>
      <c r="K421" s="51">
        <v>73.086013789999996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44158.28402777778</v>
      </c>
      <c r="C422" s="50">
        <v>24.281524659999999</v>
      </c>
      <c r="D422" s="50">
        <v>1004.0713501</v>
      </c>
      <c r="E422" s="50">
        <v>98.222778320000003</v>
      </c>
      <c r="F422" s="50">
        <v>185.99028014999999</v>
      </c>
      <c r="G422" s="50">
        <v>0.24760683999999999</v>
      </c>
      <c r="H422" s="50">
        <v>0</v>
      </c>
      <c r="I422" s="50">
        <v>111.55303192</v>
      </c>
      <c r="J422" s="51">
        <v>145.99534607000001</v>
      </c>
      <c r="K422" s="51">
        <v>89.086486820000005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44158.284722222219</v>
      </c>
      <c r="C423" s="50">
        <v>24.34133911</v>
      </c>
      <c r="D423" s="50">
        <v>1004.0713501</v>
      </c>
      <c r="E423" s="50">
        <v>98.094139100000007</v>
      </c>
      <c r="F423" s="50">
        <v>168.09649658000001</v>
      </c>
      <c r="G423" s="50">
        <v>1.26463258</v>
      </c>
      <c r="H423" s="50">
        <v>0</v>
      </c>
      <c r="I423" s="50">
        <v>132.5622406</v>
      </c>
      <c r="J423" s="51">
        <v>185.74044799999999</v>
      </c>
      <c r="K423" s="51">
        <v>101.06617737000001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44158.285416666666</v>
      </c>
      <c r="C424" s="50">
        <v>24.369659420000001</v>
      </c>
      <c r="D424" s="50">
        <v>1003.9690551800001</v>
      </c>
      <c r="E424" s="50">
        <v>97.988868710000006</v>
      </c>
      <c r="F424" s="50">
        <v>199.30883789000001</v>
      </c>
      <c r="G424" s="50">
        <v>1.1968308700000001</v>
      </c>
      <c r="H424" s="50">
        <v>0</v>
      </c>
      <c r="I424" s="50">
        <v>128.76654052999999</v>
      </c>
      <c r="J424" s="51">
        <v>176.92729187</v>
      </c>
      <c r="K424" s="51">
        <v>95.158256530000003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44158.286111111112</v>
      </c>
      <c r="C425" s="50">
        <v>24.379089359999998</v>
      </c>
      <c r="D425" s="50">
        <v>1004.0713501</v>
      </c>
      <c r="E425" s="50">
        <v>97.770561220000005</v>
      </c>
      <c r="F425" s="50">
        <v>222.85838318</v>
      </c>
      <c r="G425" s="50">
        <v>0.24760683999999999</v>
      </c>
      <c r="H425" s="50">
        <v>0</v>
      </c>
      <c r="I425" s="50">
        <v>95.928474429999994</v>
      </c>
      <c r="J425" s="51">
        <v>100.80695342999999</v>
      </c>
      <c r="K425" s="51">
        <v>72.593688959999994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44158.286805555559</v>
      </c>
      <c r="C426" s="50">
        <v>24.416900630000001</v>
      </c>
      <c r="D426" s="50">
        <v>1004.0713501</v>
      </c>
      <c r="E426" s="50">
        <v>97.501564029999997</v>
      </c>
      <c r="F426" s="50">
        <v>228.09318542</v>
      </c>
      <c r="G426" s="50">
        <v>0.51881372999999997</v>
      </c>
      <c r="H426" s="50">
        <v>0</v>
      </c>
      <c r="I426" s="50">
        <v>113.49508667000001</v>
      </c>
      <c r="J426" s="51">
        <v>136.40467834</v>
      </c>
      <c r="K426" s="51">
        <v>83.342681880000001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44158.287499999999</v>
      </c>
      <c r="C427" s="50">
        <v>24.464141850000001</v>
      </c>
      <c r="D427" s="50">
        <v>1004.0713501</v>
      </c>
      <c r="E427" s="50">
        <v>97.345634459999999</v>
      </c>
      <c r="F427" s="50">
        <v>139.60688782</v>
      </c>
      <c r="G427" s="50">
        <v>0</v>
      </c>
      <c r="H427" s="50">
        <v>0</v>
      </c>
      <c r="I427" s="50">
        <v>123.20507813</v>
      </c>
      <c r="J427" s="51">
        <v>151.43864440999999</v>
      </c>
      <c r="K427" s="51">
        <v>85.804313660000005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44158.288194444445</v>
      </c>
      <c r="C428" s="50">
        <v>24.533386230000001</v>
      </c>
      <c r="D428" s="50">
        <v>1004.0713501</v>
      </c>
      <c r="E428" s="50">
        <v>97.045463560000002</v>
      </c>
      <c r="F428" s="50">
        <v>164.04060364</v>
      </c>
      <c r="G428" s="50">
        <v>0</v>
      </c>
      <c r="H428" s="50">
        <v>0</v>
      </c>
      <c r="I428" s="50">
        <v>112.7004776</v>
      </c>
      <c r="J428" s="51">
        <v>125.34529877</v>
      </c>
      <c r="K428" s="51">
        <v>82.276100159999999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44158.288888888892</v>
      </c>
      <c r="C429" s="50">
        <v>24.479858400000001</v>
      </c>
      <c r="D429" s="50">
        <v>1003.9690551800001</v>
      </c>
      <c r="E429" s="50">
        <v>96.671218870000004</v>
      </c>
      <c r="F429" s="50">
        <v>165.06510925000001</v>
      </c>
      <c r="G429" s="50">
        <v>0</v>
      </c>
      <c r="H429" s="50">
        <v>0</v>
      </c>
      <c r="I429" s="50">
        <v>121.96922302</v>
      </c>
      <c r="J429" s="51">
        <v>146.08161926</v>
      </c>
      <c r="K429" s="51">
        <v>95.158256530000003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44158.289583333331</v>
      </c>
      <c r="C430" s="50">
        <v>24.489288330000001</v>
      </c>
      <c r="D430" s="50">
        <v>1004.0713501</v>
      </c>
      <c r="E430" s="50">
        <v>96.351539610000003</v>
      </c>
      <c r="F430" s="50">
        <v>91.399002080000002</v>
      </c>
      <c r="G430" s="50">
        <v>0</v>
      </c>
      <c r="H430" s="50">
        <v>0</v>
      </c>
      <c r="I430" s="50">
        <v>122.85197449</v>
      </c>
      <c r="J430" s="51">
        <v>146.94564819000001</v>
      </c>
      <c r="K430" s="51">
        <v>92.368667599999995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44158.290277777778</v>
      </c>
      <c r="C431" s="50">
        <v>24.599517819999999</v>
      </c>
      <c r="D431" s="50">
        <v>1004.0713501</v>
      </c>
      <c r="E431" s="50">
        <v>96.152709959999996</v>
      </c>
      <c r="F431" s="50">
        <v>261.27026367000002</v>
      </c>
      <c r="G431" s="50">
        <v>0</v>
      </c>
      <c r="H431" s="50">
        <v>0</v>
      </c>
      <c r="I431" s="50">
        <v>153.57144165</v>
      </c>
      <c r="J431" s="51">
        <v>205.95861815999999</v>
      </c>
      <c r="K431" s="51">
        <v>115.42556763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44158.290972222225</v>
      </c>
      <c r="C432" s="50">
        <v>24.63098145</v>
      </c>
      <c r="D432" s="50">
        <v>1004.0713501</v>
      </c>
      <c r="E432" s="50">
        <v>95.969482420000006</v>
      </c>
      <c r="F432" s="50">
        <v>226.29679870999999</v>
      </c>
      <c r="G432" s="50">
        <v>0</v>
      </c>
      <c r="H432" s="50">
        <v>0</v>
      </c>
      <c r="I432" s="50">
        <v>119.40938568</v>
      </c>
      <c r="J432" s="51">
        <v>132.43011475</v>
      </c>
      <c r="K432" s="51">
        <v>92.696884159999996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44158.291666666664</v>
      </c>
      <c r="C433" s="50">
        <v>24.624694819999998</v>
      </c>
      <c r="D433" s="50">
        <v>1004.0713501</v>
      </c>
      <c r="E433" s="50">
        <v>95.291160579999996</v>
      </c>
      <c r="F433" s="50">
        <v>236.05062866</v>
      </c>
      <c r="G433" s="50">
        <v>0.65441722000000002</v>
      </c>
      <c r="H433" s="50">
        <v>0</v>
      </c>
      <c r="I433" s="50">
        <v>115.08403778</v>
      </c>
      <c r="J433" s="51">
        <v>121.62980652</v>
      </c>
      <c r="K433" s="51">
        <v>88.511978150000004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44158.292361111111</v>
      </c>
      <c r="C434" s="50">
        <v>24.586914060000002</v>
      </c>
      <c r="D434" s="50">
        <v>1004.0713501</v>
      </c>
      <c r="E434" s="50">
        <v>95.072853089999995</v>
      </c>
      <c r="F434" s="50">
        <v>237.90318298</v>
      </c>
      <c r="G434" s="50">
        <v>0.58661549999999996</v>
      </c>
      <c r="H434" s="50">
        <v>0</v>
      </c>
      <c r="I434" s="50">
        <v>190.11679076999999</v>
      </c>
      <c r="J434" s="51">
        <v>258.49118041999998</v>
      </c>
      <c r="K434" s="51">
        <v>142.17478943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44158.293055555558</v>
      </c>
      <c r="C435" s="50">
        <v>24.73175049</v>
      </c>
      <c r="D435" s="50">
        <v>1004.0713501</v>
      </c>
      <c r="E435" s="50">
        <v>95.119628910000003</v>
      </c>
      <c r="F435" s="50">
        <v>159.50752258</v>
      </c>
      <c r="G435" s="50">
        <v>0</v>
      </c>
      <c r="H435" s="50">
        <v>0</v>
      </c>
      <c r="I435" s="50">
        <v>181.02459716999999</v>
      </c>
      <c r="J435" s="51">
        <v>234.90341187000001</v>
      </c>
      <c r="K435" s="51">
        <v>150.21611023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44158.293749999997</v>
      </c>
      <c r="C436" s="50">
        <v>24.766418460000001</v>
      </c>
      <c r="D436" s="50">
        <v>1004.0713501</v>
      </c>
      <c r="E436" s="50">
        <v>94.636230470000001</v>
      </c>
      <c r="F436" s="50">
        <v>195.91252136</v>
      </c>
      <c r="G436" s="50">
        <v>0.3832103</v>
      </c>
      <c r="H436" s="50">
        <v>0</v>
      </c>
      <c r="I436" s="50">
        <v>230.0165863</v>
      </c>
      <c r="J436" s="51">
        <v>313.96145630000001</v>
      </c>
      <c r="K436" s="51">
        <v>189.60171509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44158.294444444444</v>
      </c>
      <c r="C437" s="50">
        <v>24.895507810000002</v>
      </c>
      <c r="D437" s="50">
        <v>1004.15905762</v>
      </c>
      <c r="E437" s="50">
        <v>94.172317500000005</v>
      </c>
      <c r="F437" s="50">
        <v>230.31062317000001</v>
      </c>
      <c r="G437" s="50">
        <v>0.51881372999999997</v>
      </c>
      <c r="H437" s="50">
        <v>0</v>
      </c>
      <c r="I437" s="50">
        <v>219.51199341</v>
      </c>
      <c r="J437" s="51">
        <v>290.20089722</v>
      </c>
      <c r="K437" s="51">
        <v>175.73464966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44158.295138888891</v>
      </c>
      <c r="C438" s="50">
        <v>25.06240845</v>
      </c>
      <c r="D438" s="50">
        <v>1004.0713501</v>
      </c>
      <c r="E438" s="50">
        <v>93.973510739999995</v>
      </c>
      <c r="F438" s="50">
        <v>154.49726867999999</v>
      </c>
      <c r="G438" s="50">
        <v>0.31540858999999999</v>
      </c>
      <c r="H438" s="50">
        <v>0</v>
      </c>
      <c r="I438" s="50">
        <v>240.8742981</v>
      </c>
      <c r="J438" s="51">
        <v>311.97430420000001</v>
      </c>
      <c r="K438" s="51">
        <v>198.38139343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44158.29583333333</v>
      </c>
      <c r="C439" s="50">
        <v>25.219848630000001</v>
      </c>
      <c r="D439" s="50">
        <v>1004.0713501</v>
      </c>
      <c r="E439" s="50">
        <v>93.755203249999994</v>
      </c>
      <c r="F439" s="50">
        <v>108.00158691</v>
      </c>
      <c r="G439" s="50">
        <v>0.65441722000000002</v>
      </c>
      <c r="H439" s="50">
        <v>0</v>
      </c>
      <c r="I439" s="50">
        <v>238.22604369999999</v>
      </c>
      <c r="J439" s="51">
        <v>299.87780762</v>
      </c>
      <c r="K439" s="51">
        <v>193.95046997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44158.296527777777</v>
      </c>
      <c r="C440" s="50">
        <v>25.342681880000001</v>
      </c>
      <c r="D440" s="50">
        <v>1004.0713501</v>
      </c>
      <c r="E440" s="50">
        <v>92.827369689999998</v>
      </c>
      <c r="F440" s="50">
        <v>107.46830749999999</v>
      </c>
      <c r="G440" s="50">
        <v>0.3832103</v>
      </c>
      <c r="H440" s="50">
        <v>0</v>
      </c>
      <c r="I440" s="50">
        <v>183.40788269000001</v>
      </c>
      <c r="J440" s="51">
        <v>218.22766113</v>
      </c>
      <c r="K440" s="51">
        <v>149.47749329000001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44158.297222222223</v>
      </c>
      <c r="C441" s="50">
        <v>25.235595700000001</v>
      </c>
      <c r="D441" s="50">
        <v>1004.0567627</v>
      </c>
      <c r="E441" s="50">
        <v>92.484306340000003</v>
      </c>
      <c r="F441" s="50">
        <v>159.57769775</v>
      </c>
      <c r="G441" s="50">
        <v>0</v>
      </c>
      <c r="H441" s="50">
        <v>0</v>
      </c>
      <c r="I441" s="50">
        <v>201.94537353999999</v>
      </c>
      <c r="J441" s="51">
        <v>242.33384705</v>
      </c>
      <c r="K441" s="51">
        <v>158.66758727999999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44158.29791666667</v>
      </c>
      <c r="C442" s="50">
        <v>25.276550289999999</v>
      </c>
      <c r="D442" s="50">
        <v>1004.0567627</v>
      </c>
      <c r="E442" s="50">
        <v>92.429740910000007</v>
      </c>
      <c r="F442" s="50">
        <v>173.13482665999999</v>
      </c>
      <c r="G442" s="50">
        <v>0.58661549999999996</v>
      </c>
      <c r="H442" s="50">
        <v>0</v>
      </c>
      <c r="I442" s="50">
        <v>246.70018005</v>
      </c>
      <c r="J442" s="51">
        <v>298.66815186000002</v>
      </c>
      <c r="K442" s="51">
        <v>204.12495422000001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44158.298611111109</v>
      </c>
      <c r="C443" s="50">
        <v>25.320617680000002</v>
      </c>
      <c r="D443" s="50">
        <v>1004.0567627</v>
      </c>
      <c r="E443" s="50">
        <v>91.400535579999996</v>
      </c>
      <c r="F443" s="50">
        <v>187.99717712</v>
      </c>
      <c r="G443" s="50">
        <v>1.26463258</v>
      </c>
      <c r="H443" s="50">
        <v>0</v>
      </c>
      <c r="I443" s="50">
        <v>258.44064330999998</v>
      </c>
      <c r="J443" s="51">
        <v>304.11172484999997</v>
      </c>
      <c r="K443" s="51">
        <v>214.87394714000001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44158.299305555556</v>
      </c>
      <c r="C444" s="50">
        <v>25.32376099</v>
      </c>
      <c r="D444" s="50">
        <v>1004.0567627</v>
      </c>
      <c r="E444" s="50">
        <v>91.388847350000006</v>
      </c>
      <c r="F444" s="50">
        <v>239.57324219</v>
      </c>
      <c r="G444" s="50">
        <v>0.72221886999999996</v>
      </c>
      <c r="H444" s="50">
        <v>0</v>
      </c>
      <c r="I444" s="50">
        <v>261.61853027000001</v>
      </c>
      <c r="J444" s="51">
        <v>301.34680176000001</v>
      </c>
      <c r="K444" s="51">
        <v>217.6638031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44158.3</v>
      </c>
      <c r="C445" s="50">
        <v>25.427703860000001</v>
      </c>
      <c r="D445" s="50">
        <v>1004.0567627</v>
      </c>
      <c r="E445" s="50">
        <v>91.59157562</v>
      </c>
      <c r="F445" s="50">
        <v>207.77151488999999</v>
      </c>
      <c r="G445" s="50">
        <v>0.65441722000000002</v>
      </c>
      <c r="H445" s="50">
        <v>0</v>
      </c>
      <c r="I445" s="50">
        <v>259.94143677</v>
      </c>
      <c r="J445" s="51">
        <v>290.28713988999999</v>
      </c>
      <c r="K445" s="51">
        <v>215.44845581000001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44158.300694444442</v>
      </c>
      <c r="C446" s="50">
        <v>25.52850342</v>
      </c>
      <c r="D446" s="50">
        <v>1004.0567627</v>
      </c>
      <c r="E446" s="50">
        <v>91.552589420000004</v>
      </c>
      <c r="F446" s="50">
        <v>110.97686005</v>
      </c>
      <c r="G446" s="50">
        <v>0.24760683999999999</v>
      </c>
      <c r="H446" s="50">
        <v>0</v>
      </c>
      <c r="I446" s="50">
        <v>261.88348388999998</v>
      </c>
      <c r="J446" s="51">
        <v>286.14004517000001</v>
      </c>
      <c r="K446" s="51">
        <v>216.67915343999999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44158.301388888889</v>
      </c>
      <c r="C447" s="50">
        <v>25.698547359999999</v>
      </c>
      <c r="D447" s="50">
        <v>1004.0421142599999</v>
      </c>
      <c r="E447" s="50">
        <v>90.055595400000001</v>
      </c>
      <c r="F447" s="50">
        <v>175.59083557</v>
      </c>
      <c r="G447" s="50">
        <v>0.3832103</v>
      </c>
      <c r="H447" s="50">
        <v>0</v>
      </c>
      <c r="I447" s="50">
        <v>263.7371521</v>
      </c>
      <c r="J447" s="51">
        <v>281.12863159</v>
      </c>
      <c r="K447" s="51">
        <v>217.82791137999999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44158.302083333336</v>
      </c>
      <c r="C448" s="50">
        <v>25.689147949999999</v>
      </c>
      <c r="D448" s="50">
        <v>1004.14447021</v>
      </c>
      <c r="E448" s="50">
        <v>89.798294069999997</v>
      </c>
      <c r="F448" s="50">
        <v>187.47792053000001</v>
      </c>
      <c r="G448" s="50">
        <v>0.51881372999999997</v>
      </c>
      <c r="H448" s="50">
        <v>0</v>
      </c>
      <c r="I448" s="50">
        <v>265.67919921999999</v>
      </c>
      <c r="J448" s="51">
        <v>277.24063109999997</v>
      </c>
      <c r="K448" s="51">
        <v>221.19201659999999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44158.302777777775</v>
      </c>
      <c r="C449" s="50">
        <v>25.73953247</v>
      </c>
      <c r="D449" s="50">
        <v>1004.0567627</v>
      </c>
      <c r="E449" s="50">
        <v>90.527297970000006</v>
      </c>
      <c r="F449" s="50">
        <v>139.57879639000001</v>
      </c>
      <c r="G449" s="50">
        <v>0</v>
      </c>
      <c r="H449" s="50">
        <v>0</v>
      </c>
      <c r="I449" s="50">
        <v>270.44604492000002</v>
      </c>
      <c r="J449" s="51">
        <v>275.77163696000002</v>
      </c>
      <c r="K449" s="51">
        <v>223.9818573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44158.303472222222</v>
      </c>
      <c r="C450" s="50">
        <v>25.834014889999999</v>
      </c>
      <c r="D450" s="50">
        <v>1004.0421142599999</v>
      </c>
      <c r="E450" s="50">
        <v>90.102371219999995</v>
      </c>
      <c r="F450" s="50">
        <v>116.92740630999999</v>
      </c>
      <c r="G450" s="50">
        <v>0.51881372999999997</v>
      </c>
      <c r="H450" s="50">
        <v>0</v>
      </c>
      <c r="I450" s="50">
        <v>277.15469359999997</v>
      </c>
      <c r="J450" s="51">
        <v>274.90759277000001</v>
      </c>
      <c r="K450" s="51">
        <v>228.82293701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44158.304166666669</v>
      </c>
      <c r="C451" s="50">
        <v>25.86236572</v>
      </c>
      <c r="D451" s="50">
        <v>1004.0567627</v>
      </c>
      <c r="E451" s="50">
        <v>89.451347350000006</v>
      </c>
      <c r="F451" s="50">
        <v>173.30322265999999</v>
      </c>
      <c r="G451" s="50">
        <v>1.26463258</v>
      </c>
      <c r="H451" s="50">
        <v>0</v>
      </c>
      <c r="I451" s="50">
        <v>282.53961182</v>
      </c>
      <c r="J451" s="51">
        <v>276.03097534</v>
      </c>
      <c r="K451" s="51">
        <v>232.84373474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44158.304861111108</v>
      </c>
      <c r="C452" s="50">
        <v>25.887542719999999</v>
      </c>
      <c r="D452" s="50">
        <v>1004.0421142599999</v>
      </c>
      <c r="E452" s="50">
        <v>89.529296880000004</v>
      </c>
      <c r="F452" s="50">
        <v>133.27738952999999</v>
      </c>
      <c r="G452" s="50">
        <v>0.31540858999999999</v>
      </c>
      <c r="H452" s="50">
        <v>0</v>
      </c>
      <c r="I452" s="50">
        <v>284.92288208000002</v>
      </c>
      <c r="J452" s="51">
        <v>274.73477172999998</v>
      </c>
      <c r="K452" s="51">
        <v>233.99249268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44158.305555555555</v>
      </c>
      <c r="C453" s="50">
        <v>26.000976560000002</v>
      </c>
      <c r="D453" s="50">
        <v>1004.0421142599999</v>
      </c>
      <c r="E453" s="50">
        <v>88.847068789999994</v>
      </c>
      <c r="F453" s="50">
        <v>196.24935912999999</v>
      </c>
      <c r="G453" s="50">
        <v>1.26463258</v>
      </c>
      <c r="H453" s="50">
        <v>0</v>
      </c>
      <c r="I453" s="50">
        <v>289.68975829999999</v>
      </c>
      <c r="J453" s="51">
        <v>274.21636962999997</v>
      </c>
      <c r="K453" s="51">
        <v>237.84892273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44158.306250000001</v>
      </c>
      <c r="C454" s="50">
        <v>26.152160640000002</v>
      </c>
      <c r="D454" s="50">
        <v>1004.0421142599999</v>
      </c>
      <c r="E454" s="50">
        <v>88.683349609999993</v>
      </c>
      <c r="F454" s="50">
        <v>187.3656311</v>
      </c>
      <c r="G454" s="50">
        <v>0.51881372999999997</v>
      </c>
      <c r="H454" s="50">
        <v>0</v>
      </c>
      <c r="I454" s="50">
        <v>294.89785767000001</v>
      </c>
      <c r="J454" s="51">
        <v>275.85815430000002</v>
      </c>
      <c r="K454" s="51">
        <v>240.88481139999999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44158.306944444441</v>
      </c>
      <c r="C455" s="50">
        <v>26.249816890000002</v>
      </c>
      <c r="D455" s="50">
        <v>1004.0421142599999</v>
      </c>
      <c r="E455" s="50">
        <v>88.157058719999995</v>
      </c>
      <c r="F455" s="50">
        <v>153.55697631999999</v>
      </c>
      <c r="G455" s="50">
        <v>0.31540858999999999</v>
      </c>
      <c r="H455" s="50">
        <v>0</v>
      </c>
      <c r="I455" s="50">
        <v>303.63693237000001</v>
      </c>
      <c r="J455" s="51">
        <v>278.10440062999999</v>
      </c>
      <c r="K455" s="51">
        <v>245.31575011999999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44158.307638888888</v>
      </c>
      <c r="C456" s="50">
        <v>26.3380127</v>
      </c>
      <c r="D456" s="50">
        <v>1004.0421142599999</v>
      </c>
      <c r="E456" s="50">
        <v>87.451438899999999</v>
      </c>
      <c r="F456" s="50">
        <v>195.07048035</v>
      </c>
      <c r="G456" s="50">
        <v>0.3832103</v>
      </c>
      <c r="H456" s="50">
        <v>0</v>
      </c>
      <c r="I456" s="50">
        <v>308.31539916999998</v>
      </c>
      <c r="J456" s="51">
        <v>277.58624268</v>
      </c>
      <c r="K456" s="51">
        <v>249.17216492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44158.308333333334</v>
      </c>
      <c r="C457" s="50">
        <v>26.498687740000001</v>
      </c>
      <c r="D457" s="50">
        <v>1004.0421142599999</v>
      </c>
      <c r="E457" s="50">
        <v>86.391067500000005</v>
      </c>
      <c r="F457" s="50">
        <v>96.577697749999999</v>
      </c>
      <c r="G457" s="50">
        <v>0</v>
      </c>
      <c r="H457" s="50">
        <v>0</v>
      </c>
      <c r="I457" s="50">
        <v>315.99517822000001</v>
      </c>
      <c r="J457" s="51">
        <v>278.62280272999999</v>
      </c>
      <c r="K457" s="51">
        <v>253.43899536000001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44158.309027777781</v>
      </c>
      <c r="C458" s="50">
        <v>26.55227661</v>
      </c>
      <c r="D458" s="50">
        <v>1004.23217773</v>
      </c>
      <c r="E458" s="50">
        <v>86.469047549999999</v>
      </c>
      <c r="F458" s="50">
        <v>135.14396667</v>
      </c>
      <c r="G458" s="50">
        <v>0.65441722000000002</v>
      </c>
      <c r="H458" s="50">
        <v>0</v>
      </c>
      <c r="I458" s="50">
        <v>324.11648559999998</v>
      </c>
      <c r="J458" s="51">
        <v>279.65963744999999</v>
      </c>
      <c r="K458" s="51">
        <v>258.52636718999997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44158.30972222222</v>
      </c>
      <c r="C459" s="50">
        <v>26.621582029999999</v>
      </c>
      <c r="D459" s="50">
        <v>1004.12982178</v>
      </c>
      <c r="E459" s="50">
        <v>86.597679139999997</v>
      </c>
      <c r="F459" s="50">
        <v>292.23001098999998</v>
      </c>
      <c r="G459" s="50">
        <v>0</v>
      </c>
      <c r="H459" s="50">
        <v>0</v>
      </c>
      <c r="I459" s="50">
        <v>327.64749146000003</v>
      </c>
      <c r="J459" s="51">
        <v>280.26461791999998</v>
      </c>
      <c r="K459" s="51">
        <v>260.74169921999999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44158.310416666667</v>
      </c>
      <c r="C460" s="50">
        <v>26.653076169999999</v>
      </c>
      <c r="D460" s="50">
        <v>1004.2175293</v>
      </c>
      <c r="E460" s="50">
        <v>85.381401060000002</v>
      </c>
      <c r="F460" s="50">
        <v>251.33401488999999</v>
      </c>
      <c r="G460" s="50">
        <v>0</v>
      </c>
      <c r="H460" s="50">
        <v>0</v>
      </c>
      <c r="I460" s="50">
        <v>332.76718140000003</v>
      </c>
      <c r="J460" s="51">
        <v>278.45001221000001</v>
      </c>
      <c r="K460" s="51">
        <v>263.44964599999997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44158.311111111114</v>
      </c>
      <c r="C461" s="50">
        <v>26.816925049999998</v>
      </c>
      <c r="D461" s="50">
        <v>1004.12982178</v>
      </c>
      <c r="E461" s="50">
        <v>84.991554260000001</v>
      </c>
      <c r="F461" s="50">
        <v>273.67660522</v>
      </c>
      <c r="G461" s="50">
        <v>0</v>
      </c>
      <c r="H461" s="50">
        <v>0</v>
      </c>
      <c r="I461" s="50">
        <v>338.59335327000002</v>
      </c>
      <c r="J461" s="51">
        <v>280.86929321000002</v>
      </c>
      <c r="K461" s="51">
        <v>268.53674316000001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44158.311805555553</v>
      </c>
      <c r="C462" s="50">
        <v>26.85787964</v>
      </c>
      <c r="D462" s="50">
        <v>1004.2175293</v>
      </c>
      <c r="E462" s="50">
        <v>83.915580750000004</v>
      </c>
      <c r="F462" s="50">
        <v>356.08605956999997</v>
      </c>
      <c r="G462" s="50">
        <v>0</v>
      </c>
      <c r="H462" s="50">
        <v>0</v>
      </c>
      <c r="I462" s="50">
        <v>343.36019897</v>
      </c>
      <c r="J462" s="51">
        <v>283.02951050000001</v>
      </c>
      <c r="K462" s="51">
        <v>272.80358887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44158.3125</v>
      </c>
      <c r="C463" s="50">
        <v>27.10995483</v>
      </c>
      <c r="D463" s="50">
        <v>1004.2175293</v>
      </c>
      <c r="E463" s="50">
        <v>83.97405243</v>
      </c>
      <c r="F463" s="50">
        <v>112.73115540000001</v>
      </c>
      <c r="G463" s="50">
        <v>0</v>
      </c>
      <c r="H463" s="50">
        <v>0</v>
      </c>
      <c r="I463" s="50">
        <v>346.89120482999999</v>
      </c>
      <c r="J463" s="51">
        <v>284.06637573</v>
      </c>
      <c r="K463" s="51">
        <v>278.95751953000001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44158.313194444447</v>
      </c>
      <c r="C464" s="50">
        <v>27.245452879999998</v>
      </c>
      <c r="D464" s="50">
        <v>1004.2175293</v>
      </c>
      <c r="E464" s="50">
        <v>83.011161799999996</v>
      </c>
      <c r="F464" s="50">
        <v>232.75257873999999</v>
      </c>
      <c r="G464" s="50">
        <v>0</v>
      </c>
      <c r="H464" s="50">
        <v>0</v>
      </c>
      <c r="I464" s="50">
        <v>351.92272948999999</v>
      </c>
      <c r="J464" s="51">
        <v>288.04064941000001</v>
      </c>
      <c r="K464" s="51">
        <v>283.96270751999998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44158.313888888886</v>
      </c>
      <c r="C465" s="50">
        <v>27.18243408</v>
      </c>
      <c r="D465" s="50">
        <v>1004.30523682</v>
      </c>
      <c r="E465" s="50">
        <v>81.502464290000006</v>
      </c>
      <c r="F465" s="50">
        <v>266.94015503000003</v>
      </c>
      <c r="G465" s="50">
        <v>0.99342578999999998</v>
      </c>
      <c r="H465" s="50">
        <v>0</v>
      </c>
      <c r="I465" s="50">
        <v>355.36532592999998</v>
      </c>
      <c r="J465" s="51">
        <v>286.74475097999999</v>
      </c>
      <c r="K465" s="51">
        <v>289.62460327000002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44158.314583333333</v>
      </c>
      <c r="C466" s="50">
        <v>27.040618899999998</v>
      </c>
      <c r="D466" s="50">
        <v>1004.30523682</v>
      </c>
      <c r="E466" s="50">
        <v>82.551124569999999</v>
      </c>
      <c r="F466" s="50">
        <v>42.152610780000003</v>
      </c>
      <c r="G466" s="50">
        <v>0</v>
      </c>
      <c r="H466" s="50">
        <v>0</v>
      </c>
      <c r="I466" s="50">
        <v>358.01358032000002</v>
      </c>
      <c r="J466" s="51">
        <v>286.48565674000002</v>
      </c>
      <c r="K466" s="51">
        <v>293.56295776000002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44158.31527777778</v>
      </c>
      <c r="C467" s="50">
        <v>27.239166260000001</v>
      </c>
      <c r="D467" s="50">
        <v>1004.31988525</v>
      </c>
      <c r="E467" s="50">
        <v>82.383499150000006</v>
      </c>
      <c r="F467" s="50">
        <v>52.313468929999999</v>
      </c>
      <c r="G467" s="50">
        <v>0</v>
      </c>
      <c r="H467" s="50">
        <v>0</v>
      </c>
      <c r="I467" s="50">
        <v>360.83837891000002</v>
      </c>
      <c r="J467" s="51">
        <v>290.02807617000002</v>
      </c>
      <c r="K467" s="51">
        <v>297.50155640000003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44158.315972222219</v>
      </c>
      <c r="C468" s="50">
        <v>27.41247559</v>
      </c>
      <c r="D468" s="50">
        <v>1004.2175293</v>
      </c>
      <c r="E468" s="50">
        <v>82.555030819999999</v>
      </c>
      <c r="F468" s="50">
        <v>112.31011963</v>
      </c>
      <c r="G468" s="50">
        <v>0</v>
      </c>
      <c r="H468" s="50">
        <v>0</v>
      </c>
      <c r="I468" s="50">
        <v>368.07696533000001</v>
      </c>
      <c r="J468" s="51">
        <v>294.60733032000002</v>
      </c>
      <c r="K468" s="51">
        <v>302.67086791999998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44158.316666666666</v>
      </c>
      <c r="C469" s="50">
        <v>27.488128660000001</v>
      </c>
      <c r="D469" s="50">
        <v>1004.30523682</v>
      </c>
      <c r="E469" s="50">
        <v>81.915702820000007</v>
      </c>
      <c r="F469" s="50">
        <v>0</v>
      </c>
      <c r="G469" s="50">
        <v>0</v>
      </c>
      <c r="H469" s="50">
        <v>0</v>
      </c>
      <c r="I469" s="50">
        <v>376.37454223999998</v>
      </c>
      <c r="J469" s="51">
        <v>295.38510131999999</v>
      </c>
      <c r="K469" s="51">
        <v>310.71218871999997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44158.317361111112</v>
      </c>
      <c r="C470" s="50">
        <v>27.65200806</v>
      </c>
      <c r="D470" s="50">
        <v>1004.30523682</v>
      </c>
      <c r="E470" s="50">
        <v>81.358230590000005</v>
      </c>
      <c r="F470" s="50">
        <v>61.042808530000002</v>
      </c>
      <c r="G470" s="50">
        <v>0</v>
      </c>
      <c r="H470" s="50">
        <v>0</v>
      </c>
      <c r="I470" s="50">
        <v>380.43518066000001</v>
      </c>
      <c r="J470" s="51">
        <v>299.01379394999998</v>
      </c>
      <c r="K470" s="51">
        <v>314.32260131999999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44158.318055555559</v>
      </c>
      <c r="C471" s="50">
        <v>27.588958739999999</v>
      </c>
      <c r="D471" s="50">
        <v>1004.30523682</v>
      </c>
      <c r="E471" s="50">
        <v>80.527854919999996</v>
      </c>
      <c r="F471" s="50">
        <v>106.33153534</v>
      </c>
      <c r="G471" s="50">
        <v>0.85782230000000004</v>
      </c>
      <c r="H471" s="50">
        <v>0</v>
      </c>
      <c r="I471" s="50">
        <v>386.96755981000001</v>
      </c>
      <c r="J471" s="51">
        <v>303.50677489999998</v>
      </c>
      <c r="K471" s="51">
        <v>317.35845947000001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44158.318749999999</v>
      </c>
      <c r="C472" s="50">
        <v>27.450286869999999</v>
      </c>
      <c r="D472" s="50">
        <v>1004.30523682</v>
      </c>
      <c r="E472" s="50">
        <v>82.597923280000003</v>
      </c>
      <c r="F472" s="50">
        <v>89.139511110000001</v>
      </c>
      <c r="G472" s="50">
        <v>1.26463258</v>
      </c>
      <c r="H472" s="50">
        <v>0</v>
      </c>
      <c r="I472" s="50">
        <v>387.40878296</v>
      </c>
      <c r="J472" s="51">
        <v>305.75326538000002</v>
      </c>
      <c r="K472" s="51">
        <v>320.14831543000003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44158.319444444445</v>
      </c>
      <c r="C473" s="50">
        <v>27.349456790000001</v>
      </c>
      <c r="D473" s="50">
        <v>1004.30523682</v>
      </c>
      <c r="E473" s="50">
        <v>81.685691829999996</v>
      </c>
      <c r="F473" s="50">
        <v>98.977546689999997</v>
      </c>
      <c r="G473" s="50">
        <v>0</v>
      </c>
      <c r="H473" s="50">
        <v>0</v>
      </c>
      <c r="I473" s="50">
        <v>394.73547363</v>
      </c>
      <c r="J473" s="51">
        <v>309.55502318999999</v>
      </c>
      <c r="K473" s="51">
        <v>327.36886597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44158.320138888892</v>
      </c>
      <c r="C474" s="50">
        <v>27.425079350000001</v>
      </c>
      <c r="D474" s="50">
        <v>1004.30523682</v>
      </c>
      <c r="E474" s="50">
        <v>82.894187930000001</v>
      </c>
      <c r="F474" s="50">
        <v>142.75054932</v>
      </c>
      <c r="G474" s="50">
        <v>0</v>
      </c>
      <c r="H474" s="50">
        <v>0</v>
      </c>
      <c r="I474" s="50">
        <v>398.08993529999998</v>
      </c>
      <c r="J474" s="51">
        <v>312.06057738999999</v>
      </c>
      <c r="K474" s="51">
        <v>334.91784668000003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44158.320833333331</v>
      </c>
      <c r="C475" s="50">
        <v>27.62362671</v>
      </c>
      <c r="D475" s="50">
        <v>1004.30523682</v>
      </c>
      <c r="E475" s="50">
        <v>81.545341489999998</v>
      </c>
      <c r="F475" s="50">
        <v>234.40861511</v>
      </c>
      <c r="G475" s="50">
        <v>0.24760683999999999</v>
      </c>
      <c r="H475" s="50">
        <v>0</v>
      </c>
      <c r="I475" s="50">
        <v>401.62094115999997</v>
      </c>
      <c r="J475" s="51">
        <v>314.47988892000001</v>
      </c>
      <c r="K475" s="51">
        <v>340.08715819999998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44158.321527777778</v>
      </c>
      <c r="C476" s="50">
        <v>27.629913330000001</v>
      </c>
      <c r="D476" s="50">
        <v>1004.39294434</v>
      </c>
      <c r="E476" s="50">
        <v>78.76186371</v>
      </c>
      <c r="F476" s="50">
        <v>203.8699646</v>
      </c>
      <c r="G476" s="50">
        <v>0.79002059000000002</v>
      </c>
      <c r="H476" s="50">
        <v>0</v>
      </c>
      <c r="I476" s="50">
        <v>400.56164551000001</v>
      </c>
      <c r="J476" s="51">
        <v>320.6144104</v>
      </c>
      <c r="K476" s="51">
        <v>349.93368529999998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44158.322222222225</v>
      </c>
      <c r="C477" s="50">
        <v>27.614166260000001</v>
      </c>
      <c r="D477" s="50">
        <v>1004.39294434</v>
      </c>
      <c r="E477" s="50">
        <v>78.255081180000005</v>
      </c>
      <c r="F477" s="50">
        <v>204.88043213</v>
      </c>
      <c r="G477" s="50">
        <v>1.3324343000000001</v>
      </c>
      <c r="H477" s="50">
        <v>0</v>
      </c>
      <c r="I477" s="50">
        <v>402.41528319999998</v>
      </c>
      <c r="J477" s="51">
        <v>322.77462768999999</v>
      </c>
      <c r="K477" s="51">
        <v>357.81063842999998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44158.322916666664</v>
      </c>
      <c r="C478" s="50">
        <v>27.686645510000002</v>
      </c>
      <c r="D478" s="50">
        <v>1004.29058838</v>
      </c>
      <c r="E478" s="50">
        <v>78.290161130000001</v>
      </c>
      <c r="F478" s="50">
        <v>232.27542113999999</v>
      </c>
      <c r="G478" s="50">
        <v>0</v>
      </c>
      <c r="H478" s="50">
        <v>0</v>
      </c>
      <c r="I478" s="50">
        <v>406.82904052999999</v>
      </c>
      <c r="J478" s="51">
        <v>323.98428345000002</v>
      </c>
      <c r="K478" s="51">
        <v>364.78515625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44158.323611111111</v>
      </c>
      <c r="C479" s="50">
        <v>27.636230470000001</v>
      </c>
      <c r="D479" s="50">
        <v>1004.39294434</v>
      </c>
      <c r="E479" s="50">
        <v>77.993873600000001</v>
      </c>
      <c r="F479" s="50">
        <v>210.10118102999999</v>
      </c>
      <c r="G479" s="50">
        <v>0.3832103</v>
      </c>
      <c r="H479" s="50">
        <v>0</v>
      </c>
      <c r="I479" s="50">
        <v>408.77108765000003</v>
      </c>
      <c r="J479" s="51">
        <v>329.51382446000002</v>
      </c>
      <c r="K479" s="51">
        <v>367.32894897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44158.324305555558</v>
      </c>
      <c r="C480" s="50">
        <v>27.75598145</v>
      </c>
      <c r="D480" s="50">
        <v>1004.39294434</v>
      </c>
      <c r="E480" s="50">
        <v>78.473388670000006</v>
      </c>
      <c r="F480" s="50">
        <v>259.96508789000001</v>
      </c>
      <c r="G480" s="50">
        <v>0</v>
      </c>
      <c r="H480" s="50">
        <v>0</v>
      </c>
      <c r="I480" s="50">
        <v>409.91854857999999</v>
      </c>
      <c r="J480" s="51">
        <v>335.90771483999998</v>
      </c>
      <c r="K480" s="51">
        <v>370.77523803999998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44158.324999999997</v>
      </c>
      <c r="C481" s="50">
        <v>27.752838130000001</v>
      </c>
      <c r="D481" s="50">
        <v>1004.48065186</v>
      </c>
      <c r="E481" s="50">
        <v>78.235595700000005</v>
      </c>
      <c r="F481" s="50">
        <v>354.68261718999997</v>
      </c>
      <c r="G481" s="50">
        <v>0</v>
      </c>
      <c r="H481" s="50">
        <v>0</v>
      </c>
      <c r="I481" s="50">
        <v>413.53796387</v>
      </c>
      <c r="J481" s="51">
        <v>344.46151732999999</v>
      </c>
      <c r="K481" s="51">
        <v>377.91384887999999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44158.325694444444</v>
      </c>
      <c r="C482" s="50">
        <v>27.941955570000001</v>
      </c>
      <c r="D482" s="50">
        <v>1004.48065186</v>
      </c>
      <c r="E482" s="50">
        <v>77.432518009999995</v>
      </c>
      <c r="F482" s="50">
        <v>273.52221680000002</v>
      </c>
      <c r="G482" s="50">
        <v>0.3832103</v>
      </c>
      <c r="H482" s="50">
        <v>0</v>
      </c>
      <c r="I482" s="50">
        <v>421.74740601000002</v>
      </c>
      <c r="J482" s="51">
        <v>354.91622925000001</v>
      </c>
      <c r="K482" s="51">
        <v>388.33462523999998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44158.326388888891</v>
      </c>
      <c r="C483" s="50">
        <v>27.806426999999999</v>
      </c>
      <c r="D483" s="50">
        <v>1004.48065186</v>
      </c>
      <c r="E483" s="50">
        <v>74.914138789999996</v>
      </c>
      <c r="F483" s="50">
        <v>235.50329590000001</v>
      </c>
      <c r="G483" s="50">
        <v>1.3324343000000001</v>
      </c>
      <c r="H483" s="50">
        <v>0</v>
      </c>
      <c r="I483" s="50">
        <v>423.60104369999999</v>
      </c>
      <c r="J483" s="51">
        <v>362.17410278</v>
      </c>
      <c r="K483" s="51">
        <v>390.63189697000001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44158.32708333333</v>
      </c>
      <c r="C484" s="50">
        <v>27.544830319999999</v>
      </c>
      <c r="D484" s="50">
        <v>1004.39294434</v>
      </c>
      <c r="E484" s="50">
        <v>75.935523989999993</v>
      </c>
      <c r="F484" s="50">
        <v>206.33999634</v>
      </c>
      <c r="G484" s="50">
        <v>1.4680377200000001</v>
      </c>
      <c r="H484" s="50">
        <v>0</v>
      </c>
      <c r="I484" s="50">
        <v>425.98461914000001</v>
      </c>
      <c r="J484" s="51">
        <v>368.13583374000001</v>
      </c>
      <c r="K484" s="51">
        <v>389.81134033000001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44158.327777777777</v>
      </c>
      <c r="C485" s="50">
        <v>27.61099243</v>
      </c>
      <c r="D485" s="50">
        <v>1004.37835693</v>
      </c>
      <c r="E485" s="50">
        <v>76.754188540000001</v>
      </c>
      <c r="F485" s="50">
        <v>222.40930176000001</v>
      </c>
      <c r="G485" s="50">
        <v>0.99342578999999998</v>
      </c>
      <c r="H485" s="50">
        <v>0</v>
      </c>
      <c r="I485" s="50">
        <v>425.89617920000001</v>
      </c>
      <c r="J485" s="51">
        <v>374.61596680000002</v>
      </c>
      <c r="K485" s="51">
        <v>390.96011353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44158.328472222223</v>
      </c>
      <c r="C486" s="50">
        <v>27.680358890000001</v>
      </c>
      <c r="D486" s="50">
        <v>1004.48065186</v>
      </c>
      <c r="E486" s="50">
        <v>77.888626099999996</v>
      </c>
      <c r="F486" s="50">
        <v>298.71380614999998</v>
      </c>
      <c r="G486" s="50">
        <v>1.12902927</v>
      </c>
      <c r="H486" s="50">
        <v>0</v>
      </c>
      <c r="I486" s="50">
        <v>440.99108887</v>
      </c>
      <c r="J486" s="51">
        <v>384.63851928999998</v>
      </c>
      <c r="K486" s="51">
        <v>392.68338012999999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44158.32916666667</v>
      </c>
      <c r="C487" s="50">
        <v>27.371490479999999</v>
      </c>
      <c r="D487" s="50">
        <v>1004.48065186</v>
      </c>
      <c r="E487" s="50">
        <v>76.060264590000003</v>
      </c>
      <c r="F487" s="50">
        <v>292.11767578000001</v>
      </c>
      <c r="G487" s="50">
        <v>2.0104515599999999</v>
      </c>
      <c r="H487" s="50">
        <v>0</v>
      </c>
      <c r="I487" s="50">
        <v>459.26364136000001</v>
      </c>
      <c r="J487" s="51">
        <v>405.46163940000002</v>
      </c>
      <c r="K487" s="51">
        <v>398.67321777000001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44158.329861111109</v>
      </c>
      <c r="C488" s="50">
        <v>27.232849120000001</v>
      </c>
      <c r="D488" s="50">
        <v>1004.48065186</v>
      </c>
      <c r="E488" s="50">
        <v>76.715202329999997</v>
      </c>
      <c r="F488" s="50">
        <v>334.47323607999999</v>
      </c>
      <c r="G488" s="50">
        <v>0.51881372999999997</v>
      </c>
      <c r="H488" s="50">
        <v>0</v>
      </c>
      <c r="I488" s="50">
        <v>467.03186034999999</v>
      </c>
      <c r="J488" s="51">
        <v>408.39935302999999</v>
      </c>
      <c r="K488" s="51">
        <v>397.03213500999999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44158.330555555556</v>
      </c>
      <c r="C489" s="50">
        <v>27.239166260000001</v>
      </c>
      <c r="D489" s="50">
        <v>1004.48065186</v>
      </c>
      <c r="E489" s="50">
        <v>76.216201780000006</v>
      </c>
      <c r="F489" s="50">
        <v>309.77288818</v>
      </c>
      <c r="G489" s="50">
        <v>0.58661549999999996</v>
      </c>
      <c r="H489" s="50">
        <v>0</v>
      </c>
      <c r="I489" s="50">
        <v>466.32565308</v>
      </c>
      <c r="J489" s="51">
        <v>406.41192626999998</v>
      </c>
      <c r="K489" s="51">
        <v>396.37570190000002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44158.331250000003</v>
      </c>
      <c r="C490" s="50">
        <v>27.466033939999999</v>
      </c>
      <c r="D490" s="50">
        <v>1004.5683593799999</v>
      </c>
      <c r="E490" s="50">
        <v>77.611839290000006</v>
      </c>
      <c r="F490" s="50">
        <v>255.46008301000001</v>
      </c>
      <c r="G490" s="50">
        <v>0.99342578999999998</v>
      </c>
      <c r="H490" s="50">
        <v>0</v>
      </c>
      <c r="I490" s="50">
        <v>474.18200683999999</v>
      </c>
      <c r="J490" s="51">
        <v>413.84265137</v>
      </c>
      <c r="K490" s="51">
        <v>403.26828003000003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44158.331944444442</v>
      </c>
      <c r="C491" s="50">
        <v>27.532226560000002</v>
      </c>
      <c r="D491" s="50">
        <v>1004.48065186</v>
      </c>
      <c r="E491" s="50">
        <v>75.935523989999993</v>
      </c>
      <c r="F491" s="50">
        <v>262.80004882999998</v>
      </c>
      <c r="G491" s="50">
        <v>0.65441722000000002</v>
      </c>
      <c r="H491" s="50">
        <v>0</v>
      </c>
      <c r="I491" s="50">
        <v>452.46658324999999</v>
      </c>
      <c r="J491" s="51">
        <v>403.21514893</v>
      </c>
      <c r="K491" s="51">
        <v>394.16036987000001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44158.332638888889</v>
      </c>
      <c r="C492" s="50">
        <v>27.437683109999998</v>
      </c>
      <c r="D492" s="50">
        <v>1004.46606445</v>
      </c>
      <c r="E492" s="50">
        <v>76.450111390000004</v>
      </c>
      <c r="F492" s="50">
        <v>300.58041381999999</v>
      </c>
      <c r="G492" s="50">
        <v>0.24760683999999999</v>
      </c>
      <c r="H492" s="50">
        <v>0</v>
      </c>
      <c r="I492" s="50">
        <v>483.89227295000001</v>
      </c>
      <c r="J492" s="51">
        <v>435.44326782000002</v>
      </c>
      <c r="K492" s="51">
        <v>413.36083983999998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44158.333333333336</v>
      </c>
      <c r="C493" s="50">
        <v>27.680358890000001</v>
      </c>
      <c r="D493" s="50">
        <v>1004.46606445</v>
      </c>
      <c r="E493" s="50">
        <v>77.75608063</v>
      </c>
      <c r="F493" s="50">
        <v>221.10412597999999</v>
      </c>
      <c r="G493" s="50">
        <v>0.51881372999999997</v>
      </c>
      <c r="H493" s="50">
        <v>0</v>
      </c>
      <c r="I493" s="50">
        <v>490.86584472999999</v>
      </c>
      <c r="J493" s="51">
        <v>449.44036864999998</v>
      </c>
      <c r="K493" s="51">
        <v>426.73532103999997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44158.334027777775</v>
      </c>
      <c r="C494" s="50">
        <v>27.680358890000001</v>
      </c>
      <c r="D494" s="50">
        <v>1004.48065186</v>
      </c>
      <c r="E494" s="50">
        <v>75.904335020000005</v>
      </c>
      <c r="F494" s="50">
        <v>257.59332275000003</v>
      </c>
      <c r="G494" s="50">
        <v>0.51881372999999997</v>
      </c>
      <c r="H494" s="50">
        <v>0</v>
      </c>
      <c r="I494" s="50">
        <v>489.80654907000002</v>
      </c>
      <c r="J494" s="51">
        <v>453.76055908000001</v>
      </c>
      <c r="K494" s="51">
        <v>430.67391967999998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44158.334722222222</v>
      </c>
      <c r="C495" s="50">
        <v>27.831634520000001</v>
      </c>
      <c r="D495" s="50">
        <v>1004.48065186</v>
      </c>
      <c r="E495" s="50">
        <v>76.340957639999999</v>
      </c>
      <c r="F495" s="50">
        <v>322.50201415999999</v>
      </c>
      <c r="G495" s="50">
        <v>1.0612275600000001</v>
      </c>
      <c r="H495" s="50">
        <v>0</v>
      </c>
      <c r="I495" s="50">
        <v>482.74453734999997</v>
      </c>
      <c r="J495" s="51">
        <v>459.63574218999997</v>
      </c>
      <c r="K495" s="51">
        <v>431.49447631999999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44158.335416666669</v>
      </c>
      <c r="C496" s="50">
        <v>27.926177979999999</v>
      </c>
      <c r="D496" s="50">
        <v>1004.5683593799999</v>
      </c>
      <c r="E496" s="50">
        <v>74.879043580000001</v>
      </c>
      <c r="F496" s="50">
        <v>338.20639038000002</v>
      </c>
      <c r="G496" s="50">
        <v>1.0612275600000001</v>
      </c>
      <c r="H496" s="50">
        <v>0</v>
      </c>
      <c r="I496" s="50">
        <v>472.06338500999999</v>
      </c>
      <c r="J496" s="51">
        <v>450.56347656000003</v>
      </c>
      <c r="K496" s="51">
        <v>419.59671021000003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44158.336111111108</v>
      </c>
      <c r="C497" s="50">
        <v>27.774902340000001</v>
      </c>
      <c r="D497" s="50">
        <v>1004.46606445</v>
      </c>
      <c r="E497" s="50">
        <v>74.625648499999997</v>
      </c>
      <c r="F497" s="50">
        <v>237.32777404999999</v>
      </c>
      <c r="G497" s="50">
        <v>0.85782230000000004</v>
      </c>
      <c r="H497" s="50">
        <v>0</v>
      </c>
      <c r="I497" s="50">
        <v>462.08843994</v>
      </c>
      <c r="J497" s="51">
        <v>445.63861084000001</v>
      </c>
      <c r="K497" s="51">
        <v>415.74026488999999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44158.336805555555</v>
      </c>
      <c r="C498" s="50">
        <v>28.105865479999999</v>
      </c>
      <c r="D498" s="50">
        <v>1004.46606445</v>
      </c>
      <c r="E498" s="50">
        <v>72.575073239999995</v>
      </c>
      <c r="F498" s="50">
        <v>357.08248901000002</v>
      </c>
      <c r="G498" s="50">
        <v>0.45101202000000001</v>
      </c>
      <c r="H498" s="50">
        <v>0</v>
      </c>
      <c r="I498" s="50">
        <v>465.88439941000001</v>
      </c>
      <c r="J498" s="51">
        <v>454.71084595000002</v>
      </c>
      <c r="K498" s="51">
        <v>425.99694823999999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44158.337500000001</v>
      </c>
      <c r="C499" s="50">
        <v>28.121612549999998</v>
      </c>
      <c r="D499" s="50">
        <v>1004.46606445</v>
      </c>
      <c r="E499" s="50">
        <v>73.580871579999993</v>
      </c>
      <c r="F499" s="50">
        <v>11.76833534</v>
      </c>
      <c r="G499" s="50">
        <v>1.1968308700000001</v>
      </c>
      <c r="H499" s="50">
        <v>0</v>
      </c>
      <c r="I499" s="50">
        <v>481.86178589000002</v>
      </c>
      <c r="J499" s="51">
        <v>467.75765990999997</v>
      </c>
      <c r="K499" s="51">
        <v>439.12539672999998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44158.338194444441</v>
      </c>
      <c r="C500" s="50">
        <v>27.95141602</v>
      </c>
      <c r="D500" s="50">
        <v>1004.46606445</v>
      </c>
      <c r="E500" s="50">
        <v>74.606155400000006</v>
      </c>
      <c r="F500" s="50">
        <v>273.17135619999999</v>
      </c>
      <c r="G500" s="50">
        <v>0.31540858999999999</v>
      </c>
      <c r="H500" s="50">
        <v>0</v>
      </c>
      <c r="I500" s="50">
        <v>501.72357177999999</v>
      </c>
      <c r="J500" s="51">
        <v>477.60739136000001</v>
      </c>
      <c r="K500" s="51">
        <v>438.63305664000001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44158.338888888888</v>
      </c>
      <c r="C501" s="50">
        <v>27.904113769999999</v>
      </c>
      <c r="D501" s="50">
        <v>1004.46606445</v>
      </c>
      <c r="E501" s="50">
        <v>75.04277802</v>
      </c>
      <c r="F501" s="50">
        <v>218.94281006</v>
      </c>
      <c r="G501" s="50">
        <v>1.4680377200000001</v>
      </c>
      <c r="H501" s="50">
        <v>0</v>
      </c>
      <c r="I501" s="50">
        <v>497.13323974999997</v>
      </c>
      <c r="J501" s="51">
        <v>474.75622558999999</v>
      </c>
      <c r="K501" s="51">
        <v>444.21276855000002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44158.339583333334</v>
      </c>
      <c r="C502" s="50">
        <v>27.96084595</v>
      </c>
      <c r="D502" s="50">
        <v>1004.46606445</v>
      </c>
      <c r="E502" s="50">
        <v>74.309875489999996</v>
      </c>
      <c r="F502" s="50">
        <v>253.27073669000001</v>
      </c>
      <c r="G502" s="50">
        <v>1.73924458</v>
      </c>
      <c r="H502" s="50">
        <v>0</v>
      </c>
      <c r="I502" s="50">
        <v>473.29925537000003</v>
      </c>
      <c r="J502" s="51">
        <v>453.15560913000002</v>
      </c>
      <c r="K502" s="51">
        <v>425.75067138999998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44158.340277777781</v>
      </c>
      <c r="C503" s="50">
        <v>27.970306399999998</v>
      </c>
      <c r="D503" s="50">
        <v>1004.46606445</v>
      </c>
      <c r="E503" s="50">
        <v>75.319572449999995</v>
      </c>
      <c r="F503" s="50">
        <v>243.8396759</v>
      </c>
      <c r="G503" s="50">
        <v>0.51881372999999997</v>
      </c>
      <c r="H503" s="50">
        <v>0</v>
      </c>
      <c r="I503" s="50">
        <v>496.95669556000001</v>
      </c>
      <c r="J503" s="51">
        <v>473.46029663000002</v>
      </c>
      <c r="K503" s="51">
        <v>447.49493408000001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44158.34097222222</v>
      </c>
      <c r="C504" s="50">
        <v>28.09637451</v>
      </c>
      <c r="D504" s="50">
        <v>1004.46606445</v>
      </c>
      <c r="E504" s="50">
        <v>75.300071720000005</v>
      </c>
      <c r="F504" s="50">
        <v>284.51110840000001</v>
      </c>
      <c r="G504" s="50">
        <v>0.51881372999999997</v>
      </c>
      <c r="H504" s="50">
        <v>0</v>
      </c>
      <c r="I504" s="50">
        <v>498.63378906000003</v>
      </c>
      <c r="J504" s="51">
        <v>477.08898926000001</v>
      </c>
      <c r="K504" s="51">
        <v>446.67440796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44158.341666666667</v>
      </c>
      <c r="C505" s="50">
        <v>28.238250730000001</v>
      </c>
      <c r="D505" s="50">
        <v>1004.46606445</v>
      </c>
      <c r="E505" s="50">
        <v>74.165641780000001</v>
      </c>
      <c r="F505" s="50">
        <v>289.54943847999999</v>
      </c>
      <c r="G505" s="50">
        <v>0.45101202000000001</v>
      </c>
      <c r="H505" s="50">
        <v>0</v>
      </c>
      <c r="I505" s="50">
        <v>441.52075194999998</v>
      </c>
      <c r="J505" s="51">
        <v>421.27307129000002</v>
      </c>
      <c r="K505" s="51">
        <v>393.9140625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44158.342361111114</v>
      </c>
      <c r="C506" s="50">
        <v>28.27606201</v>
      </c>
      <c r="D506" s="50">
        <v>1004.55377197</v>
      </c>
      <c r="E506" s="50">
        <v>74.044792180000002</v>
      </c>
      <c r="F506" s="50">
        <v>270.86978148999998</v>
      </c>
      <c r="G506" s="50">
        <v>0.72221886999999996</v>
      </c>
      <c r="H506" s="50">
        <v>0</v>
      </c>
      <c r="I506" s="50">
        <v>506.75509643999999</v>
      </c>
      <c r="J506" s="51">
        <v>485.7293396</v>
      </c>
      <c r="K506" s="51">
        <v>457.83352660999998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44158.343055555553</v>
      </c>
      <c r="C507" s="50">
        <v>28.225616460000001</v>
      </c>
      <c r="D507" s="50">
        <v>1004.46606445</v>
      </c>
      <c r="E507" s="50">
        <v>74.150039669999998</v>
      </c>
      <c r="F507" s="50">
        <v>306.85369873000002</v>
      </c>
      <c r="G507" s="50">
        <v>1.6714428699999999</v>
      </c>
      <c r="H507" s="50">
        <v>0</v>
      </c>
      <c r="I507" s="50">
        <v>519.64300536999997</v>
      </c>
      <c r="J507" s="51">
        <v>496.96151732999999</v>
      </c>
      <c r="K507" s="51">
        <v>469.07485961999998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44158.34375</v>
      </c>
      <c r="C508" s="50">
        <v>27.938812259999999</v>
      </c>
      <c r="D508" s="50">
        <v>1004.46606445</v>
      </c>
      <c r="E508" s="50">
        <v>74.56327057</v>
      </c>
      <c r="F508" s="50">
        <v>325.28076171999999</v>
      </c>
      <c r="G508" s="50">
        <v>2.0104515599999999</v>
      </c>
      <c r="H508" s="50">
        <v>0</v>
      </c>
      <c r="I508" s="50">
        <v>523.88018798999997</v>
      </c>
      <c r="J508" s="51">
        <v>500.67703246999997</v>
      </c>
      <c r="K508" s="51">
        <v>473.66992188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44158.344444444447</v>
      </c>
      <c r="C509" s="50">
        <v>27.86315918</v>
      </c>
      <c r="D509" s="50">
        <v>1004.55377197</v>
      </c>
      <c r="E509" s="50">
        <v>75.514488220000004</v>
      </c>
      <c r="F509" s="50">
        <v>293.63345336999998</v>
      </c>
      <c r="G509" s="50">
        <v>0.58661549999999996</v>
      </c>
      <c r="H509" s="50">
        <v>0</v>
      </c>
      <c r="I509" s="50">
        <v>514.34674071999996</v>
      </c>
      <c r="J509" s="51">
        <v>493.33285522</v>
      </c>
      <c r="K509" s="51">
        <v>465.54666137999999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44158.345138888886</v>
      </c>
      <c r="C510" s="50">
        <v>27.96084595</v>
      </c>
      <c r="D510" s="50">
        <v>1004.55377197</v>
      </c>
      <c r="E510" s="50">
        <v>75.241600039999994</v>
      </c>
      <c r="F510" s="50">
        <v>277.04483032000002</v>
      </c>
      <c r="G510" s="50">
        <v>0.92562401000000005</v>
      </c>
      <c r="H510" s="50">
        <v>0</v>
      </c>
      <c r="I510" s="50">
        <v>518.58367920000001</v>
      </c>
      <c r="J510" s="51">
        <v>498.43054198999999</v>
      </c>
      <c r="K510" s="51">
        <v>473.50579834000001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44158.345833333333</v>
      </c>
      <c r="C511" s="50">
        <v>28.0333252</v>
      </c>
      <c r="D511" s="50">
        <v>1004.45141602</v>
      </c>
      <c r="E511" s="50">
        <v>74.56327057</v>
      </c>
      <c r="F511" s="50">
        <v>302.05398559999998</v>
      </c>
      <c r="G511" s="50">
        <v>1.12902927</v>
      </c>
      <c r="H511" s="50">
        <v>0</v>
      </c>
      <c r="I511" s="50">
        <v>528.47052001999998</v>
      </c>
      <c r="J511" s="51">
        <v>505.60189818999999</v>
      </c>
      <c r="K511" s="51">
        <v>481.13671875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44158.34652777778</v>
      </c>
      <c r="C512" s="50">
        <v>28.011291499999999</v>
      </c>
      <c r="D512" s="50">
        <v>1004.55377197</v>
      </c>
      <c r="E512" s="50">
        <v>74.676330570000005</v>
      </c>
      <c r="F512" s="50">
        <v>308.56588744999999</v>
      </c>
      <c r="G512" s="50">
        <v>0.58661549999999996</v>
      </c>
      <c r="H512" s="50">
        <v>0</v>
      </c>
      <c r="I512" s="50">
        <v>533.32550048999997</v>
      </c>
      <c r="J512" s="51">
        <v>510.52676392000001</v>
      </c>
      <c r="K512" s="51">
        <v>484.82904052999999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44158.347222222219</v>
      </c>
      <c r="C513" s="50">
        <v>28.231933590000001</v>
      </c>
      <c r="D513" s="50">
        <v>1004.55377197</v>
      </c>
      <c r="E513" s="50">
        <v>73.436637880000006</v>
      </c>
      <c r="F513" s="50">
        <v>214.62025452</v>
      </c>
      <c r="G513" s="50">
        <v>2.0782532699999998</v>
      </c>
      <c r="H513" s="50">
        <v>0</v>
      </c>
      <c r="I513" s="50">
        <v>533.41394043000003</v>
      </c>
      <c r="J513" s="51">
        <v>512.51416015999996</v>
      </c>
      <c r="K513" s="51">
        <v>487.78302001999998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44158.347916666666</v>
      </c>
      <c r="C514" s="50">
        <v>28.2130127</v>
      </c>
      <c r="D514" s="50">
        <v>1004.55377197</v>
      </c>
      <c r="E514" s="50">
        <v>73.974609380000004</v>
      </c>
      <c r="F514" s="50">
        <v>294.48950194999998</v>
      </c>
      <c r="G514" s="50">
        <v>1.26463258</v>
      </c>
      <c r="H514" s="50">
        <v>0</v>
      </c>
      <c r="I514" s="50">
        <v>536.94464111000002</v>
      </c>
      <c r="J514" s="51">
        <v>514.84692383000004</v>
      </c>
      <c r="K514" s="51">
        <v>488.60354613999999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44158.348611111112</v>
      </c>
      <c r="C515" s="50">
        <v>28.036499020000001</v>
      </c>
      <c r="D515" s="50">
        <v>1004.45141602</v>
      </c>
      <c r="E515" s="50">
        <v>74.703613279999999</v>
      </c>
      <c r="F515" s="50">
        <v>235.89625548999999</v>
      </c>
      <c r="G515" s="50">
        <v>0.92562401000000005</v>
      </c>
      <c r="H515" s="50">
        <v>0</v>
      </c>
      <c r="I515" s="50">
        <v>541.97644043000003</v>
      </c>
      <c r="J515" s="51">
        <v>520.80865478999999</v>
      </c>
      <c r="K515" s="51">
        <v>494.42929077000002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44158.349305555559</v>
      </c>
      <c r="C516" s="50">
        <v>28.055419919999999</v>
      </c>
      <c r="D516" s="50">
        <v>1004.45141602</v>
      </c>
      <c r="E516" s="50">
        <v>74.41902924</v>
      </c>
      <c r="F516" s="50">
        <v>231.37722778</v>
      </c>
      <c r="G516" s="50">
        <v>0.92562401000000005</v>
      </c>
      <c r="H516" s="50">
        <v>0</v>
      </c>
      <c r="I516" s="50">
        <v>539.59289550999995</v>
      </c>
      <c r="J516" s="51">
        <v>518.73498534999999</v>
      </c>
      <c r="K516" s="51">
        <v>497.30105591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44158.35</v>
      </c>
      <c r="C517" s="50">
        <v>28.253967289999999</v>
      </c>
      <c r="D517" s="50">
        <v>1004.55377197</v>
      </c>
      <c r="E517" s="50">
        <v>72.976615910000007</v>
      </c>
      <c r="F517" s="50">
        <v>128.91275024000001</v>
      </c>
      <c r="G517" s="50">
        <v>1.0612275600000001</v>
      </c>
      <c r="H517" s="50">
        <v>0</v>
      </c>
      <c r="I517" s="50">
        <v>545.24249268000005</v>
      </c>
      <c r="J517" s="51">
        <v>524.43762206999997</v>
      </c>
      <c r="K517" s="51">
        <v>499.59857177999999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44158.350694444445</v>
      </c>
      <c r="C518" s="50">
        <v>28.307586669999999</v>
      </c>
      <c r="D518" s="50">
        <v>1004.55377197</v>
      </c>
      <c r="E518" s="50">
        <v>72.653053279999995</v>
      </c>
      <c r="F518" s="50">
        <v>302.44696045000001</v>
      </c>
      <c r="G518" s="50">
        <v>0.3832103</v>
      </c>
      <c r="H518" s="50">
        <v>0</v>
      </c>
      <c r="I518" s="50">
        <v>549.03820800999995</v>
      </c>
      <c r="J518" s="51">
        <v>528.32562256000006</v>
      </c>
      <c r="K518" s="51">
        <v>503.37307738999999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44158.351388888892</v>
      </c>
      <c r="C519" s="50">
        <v>28.52194214</v>
      </c>
      <c r="D519" s="50">
        <v>1004.55377197</v>
      </c>
      <c r="E519" s="50">
        <v>71.842178340000004</v>
      </c>
      <c r="F519" s="50">
        <v>331.56817626999998</v>
      </c>
      <c r="G519" s="50">
        <v>0.24760683999999999</v>
      </c>
      <c r="H519" s="50">
        <v>0</v>
      </c>
      <c r="I519" s="50">
        <v>551.95141602000001</v>
      </c>
      <c r="J519" s="51">
        <v>531.17706298999997</v>
      </c>
      <c r="K519" s="51">
        <v>506.81936646000003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44158.352083333331</v>
      </c>
      <c r="C520" s="50">
        <v>28.74575806</v>
      </c>
      <c r="D520" s="50">
        <v>1004.45141602</v>
      </c>
      <c r="E520" s="50">
        <v>72.111167910000006</v>
      </c>
      <c r="F520" s="50">
        <v>323.35806273999998</v>
      </c>
      <c r="G520" s="50">
        <v>2.0782532699999998</v>
      </c>
      <c r="H520" s="50">
        <v>0</v>
      </c>
      <c r="I520" s="50">
        <v>562.45599364999998</v>
      </c>
      <c r="J520" s="51">
        <v>543.01397704999999</v>
      </c>
      <c r="K520" s="51">
        <v>515.84509276999995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44158.352777777778</v>
      </c>
      <c r="C521" s="50">
        <v>28.733154299999999</v>
      </c>
      <c r="D521" s="50">
        <v>1004.55377197</v>
      </c>
      <c r="E521" s="50">
        <v>73.810874940000005</v>
      </c>
      <c r="F521" s="50">
        <v>261.03170776000002</v>
      </c>
      <c r="G521" s="50">
        <v>0.31540858999999999</v>
      </c>
      <c r="H521" s="50">
        <v>0</v>
      </c>
      <c r="I521" s="50">
        <v>553.54034423999997</v>
      </c>
      <c r="J521" s="51">
        <v>533.42327881000006</v>
      </c>
      <c r="K521" s="51">
        <v>511.16812134000003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44158.353472222225</v>
      </c>
      <c r="C522" s="50">
        <v>29.152496339999999</v>
      </c>
      <c r="D522" s="50">
        <v>1004.55377197</v>
      </c>
      <c r="E522" s="50">
        <v>73.604263309999993</v>
      </c>
      <c r="F522" s="50">
        <v>286.47589111000002</v>
      </c>
      <c r="G522" s="50">
        <v>0.58661549999999996</v>
      </c>
      <c r="H522" s="50">
        <v>0</v>
      </c>
      <c r="I522" s="50">
        <v>562.45599364999998</v>
      </c>
      <c r="J522" s="51">
        <v>540.94055175999995</v>
      </c>
      <c r="K522" s="51">
        <v>518.55303954999999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44158.354166666664</v>
      </c>
      <c r="C523" s="50">
        <v>29.344848630000001</v>
      </c>
      <c r="D523" s="50">
        <v>1004.74383545</v>
      </c>
      <c r="E523" s="50">
        <v>69.319900509999997</v>
      </c>
      <c r="F523" s="50">
        <v>302.16632079999999</v>
      </c>
      <c r="G523" s="50">
        <v>1.6036411500000001</v>
      </c>
      <c r="H523" s="50">
        <v>0</v>
      </c>
      <c r="I523" s="50">
        <v>567.84063720999995</v>
      </c>
      <c r="J523" s="51">
        <v>546.47009276999995</v>
      </c>
      <c r="K523" s="51">
        <v>523.39410399999997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44158.354861111111</v>
      </c>
      <c r="C524" s="50">
        <v>28.988555909999999</v>
      </c>
      <c r="D524" s="50">
        <v>1004.72918701</v>
      </c>
      <c r="E524" s="50">
        <v>71.623863220000004</v>
      </c>
      <c r="F524" s="50">
        <v>304.58013915999999</v>
      </c>
      <c r="G524" s="50">
        <v>1.1968308700000001</v>
      </c>
      <c r="H524" s="50">
        <v>0</v>
      </c>
      <c r="I524" s="50">
        <v>573.57843018000005</v>
      </c>
      <c r="J524" s="51">
        <v>552.08618163999995</v>
      </c>
      <c r="K524" s="51">
        <v>527.82501220999995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44158.355555555558</v>
      </c>
      <c r="C525" s="50">
        <v>28.89395142</v>
      </c>
      <c r="D525" s="50">
        <v>1004.72918701</v>
      </c>
      <c r="E525" s="50">
        <v>72.890861509999993</v>
      </c>
      <c r="F525" s="50">
        <v>303.92053222999999</v>
      </c>
      <c r="G525" s="50">
        <v>0.92562401000000005</v>
      </c>
      <c r="H525" s="50">
        <v>0</v>
      </c>
      <c r="I525" s="50">
        <v>580.46386718999997</v>
      </c>
      <c r="J525" s="51">
        <v>559.68969727000001</v>
      </c>
      <c r="K525" s="51">
        <v>534.79956055000002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44158.356249999997</v>
      </c>
      <c r="C526" s="50">
        <v>28.834045410000002</v>
      </c>
      <c r="D526" s="50">
        <v>1004.72918701</v>
      </c>
      <c r="E526" s="50">
        <v>70.306205750000004</v>
      </c>
      <c r="F526" s="50">
        <v>13.66299343</v>
      </c>
      <c r="G526" s="50">
        <v>1.6714428699999999</v>
      </c>
      <c r="H526" s="50">
        <v>0</v>
      </c>
      <c r="I526" s="50">
        <v>557.95385741999996</v>
      </c>
      <c r="J526" s="51">
        <v>540.33557128999996</v>
      </c>
      <c r="K526" s="51">
        <v>516.66564941000001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44158.356944444444</v>
      </c>
      <c r="C527" s="50">
        <v>28.957000730000001</v>
      </c>
      <c r="D527" s="50">
        <v>1004.81689453</v>
      </c>
      <c r="E527" s="50">
        <v>70.220436100000001</v>
      </c>
      <c r="F527" s="50">
        <v>293.28259277000001</v>
      </c>
      <c r="G527" s="50">
        <v>0.51881372999999997</v>
      </c>
      <c r="H527" s="50">
        <v>0</v>
      </c>
      <c r="I527" s="50">
        <v>582.58245850000003</v>
      </c>
      <c r="J527" s="51">
        <v>562.71368408000001</v>
      </c>
      <c r="K527" s="51">
        <v>538.65594481999995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44158.357638888891</v>
      </c>
      <c r="C528" s="50">
        <v>28.83718872</v>
      </c>
      <c r="D528" s="50">
        <v>1004.81689453</v>
      </c>
      <c r="E528" s="50">
        <v>71.382164000000003</v>
      </c>
      <c r="F528" s="50">
        <v>310.50265503000003</v>
      </c>
      <c r="G528" s="50">
        <v>0.3832103</v>
      </c>
      <c r="H528" s="50">
        <v>0</v>
      </c>
      <c r="I528" s="50">
        <v>595.47033691000001</v>
      </c>
      <c r="J528" s="51">
        <v>575.06927489999998</v>
      </c>
      <c r="K528" s="51">
        <v>548.50250243999994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44158.35833333333</v>
      </c>
      <c r="C529" s="50">
        <v>29.202941890000002</v>
      </c>
      <c r="D529" s="50">
        <v>1004.72918701</v>
      </c>
      <c r="E529" s="50">
        <v>70.621971130000006</v>
      </c>
      <c r="F529" s="50">
        <v>6.3651270899999997</v>
      </c>
      <c r="G529" s="50">
        <v>0.72221886999999996</v>
      </c>
      <c r="H529" s="50">
        <v>0</v>
      </c>
      <c r="I529" s="50">
        <v>598.11859131000006</v>
      </c>
      <c r="J529" s="51">
        <v>578.95758057</v>
      </c>
      <c r="K529" s="51">
        <v>556.95397949000005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44158.359027777777</v>
      </c>
      <c r="C530" s="50">
        <v>29.27862549</v>
      </c>
      <c r="D530" s="50">
        <v>1004.81689453</v>
      </c>
      <c r="E530" s="50">
        <v>70.204849240000001</v>
      </c>
      <c r="F530" s="50">
        <v>274.68707275000003</v>
      </c>
      <c r="G530" s="50">
        <v>0.58661549999999996</v>
      </c>
      <c r="H530" s="50">
        <v>0</v>
      </c>
      <c r="I530" s="50">
        <v>594.32263183999999</v>
      </c>
      <c r="J530" s="51">
        <v>576.71105956999997</v>
      </c>
      <c r="K530" s="51">
        <v>550.96386718999997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44158.359722222223</v>
      </c>
      <c r="C531" s="50">
        <v>29.329071039999999</v>
      </c>
      <c r="D531" s="50">
        <v>1004.81689453</v>
      </c>
      <c r="E531" s="50">
        <v>69.705848689999996</v>
      </c>
      <c r="F531" s="50">
        <v>4.9195900000000004</v>
      </c>
      <c r="G531" s="50">
        <v>0.51881372999999997</v>
      </c>
      <c r="H531" s="50">
        <v>0</v>
      </c>
      <c r="I531" s="50">
        <v>591.14501953000001</v>
      </c>
      <c r="J531" s="51">
        <v>573.60058593999997</v>
      </c>
      <c r="K531" s="51">
        <v>550.47180175999995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44158.36041666667</v>
      </c>
      <c r="C532" s="50">
        <v>29.43313599</v>
      </c>
      <c r="D532" s="50">
        <v>1004.7145996100001</v>
      </c>
      <c r="E532" s="50">
        <v>69.109390259999998</v>
      </c>
      <c r="F532" s="50">
        <v>354.78088379000002</v>
      </c>
      <c r="G532" s="50">
        <v>0.72221886999999996</v>
      </c>
      <c r="H532" s="50">
        <v>0</v>
      </c>
      <c r="I532" s="50">
        <v>597.94207763999998</v>
      </c>
      <c r="J532" s="51">
        <v>579.47601318</v>
      </c>
      <c r="K532" s="51">
        <v>554.57427978999999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44158.361111111109</v>
      </c>
      <c r="C533" s="50">
        <v>29.474121090000001</v>
      </c>
      <c r="D533" s="50">
        <v>1004.72918701</v>
      </c>
      <c r="E533" s="50">
        <v>69.393974299999996</v>
      </c>
      <c r="F533" s="50">
        <v>246.29568481000001</v>
      </c>
      <c r="G533" s="50">
        <v>0.92562401000000005</v>
      </c>
      <c r="H533" s="50">
        <v>0</v>
      </c>
      <c r="I533" s="50">
        <v>599.00134276999995</v>
      </c>
      <c r="J533" s="51">
        <v>581.29034423999997</v>
      </c>
      <c r="K533" s="51">
        <v>557.03588866999996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44158.361805555556</v>
      </c>
      <c r="C534" s="50">
        <v>29.549804689999998</v>
      </c>
      <c r="D534" s="50">
        <v>1004.7145996100001</v>
      </c>
      <c r="E534" s="50">
        <v>67.144584660000007</v>
      </c>
      <c r="F534" s="50">
        <v>311.68151855000002</v>
      </c>
      <c r="G534" s="50">
        <v>1.8070464100000001</v>
      </c>
      <c r="H534" s="50">
        <v>0</v>
      </c>
      <c r="I534" s="50">
        <v>605.88653564000003</v>
      </c>
      <c r="J534" s="51">
        <v>586.47454833999996</v>
      </c>
      <c r="K534" s="51">
        <v>561.05645751999998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44158.362500000003</v>
      </c>
      <c r="C535" s="50">
        <v>29.15878296</v>
      </c>
      <c r="D535" s="50">
        <v>1004.72918701</v>
      </c>
      <c r="E535" s="50">
        <v>70.547904970000005</v>
      </c>
      <c r="F535" s="50">
        <v>247.76930236999999</v>
      </c>
      <c r="G535" s="50">
        <v>0.51881372999999997</v>
      </c>
      <c r="H535" s="50">
        <v>0</v>
      </c>
      <c r="I535" s="50">
        <v>608.18170166000004</v>
      </c>
      <c r="J535" s="51">
        <v>589.75762939000003</v>
      </c>
      <c r="K535" s="51">
        <v>566.22601318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44158.363194444442</v>
      </c>
      <c r="C536" s="50">
        <v>29.149322510000001</v>
      </c>
      <c r="D536" s="50">
        <v>1004.7145996100001</v>
      </c>
      <c r="E536" s="50">
        <v>69.019729609999999</v>
      </c>
      <c r="F536" s="50">
        <v>28.300783160000002</v>
      </c>
      <c r="G536" s="50">
        <v>1.8748481299999999</v>
      </c>
      <c r="H536" s="50">
        <v>0</v>
      </c>
      <c r="I536" s="50">
        <v>616.12646484000004</v>
      </c>
      <c r="J536" s="51">
        <v>598.91638183999999</v>
      </c>
      <c r="K536" s="51">
        <v>573.44653319999998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44158.363888888889</v>
      </c>
      <c r="C537" s="50">
        <v>29.184021000000001</v>
      </c>
      <c r="D537" s="50">
        <v>1004.52453613</v>
      </c>
      <c r="E537" s="50">
        <v>69.339393619999996</v>
      </c>
      <c r="F537" s="50">
        <v>351.53897095000002</v>
      </c>
      <c r="G537" s="50">
        <v>0.92562401000000005</v>
      </c>
      <c r="H537" s="50">
        <v>0</v>
      </c>
      <c r="I537" s="50">
        <v>620.01055908000001</v>
      </c>
      <c r="J537" s="51">
        <v>600.55792236000002</v>
      </c>
      <c r="K537" s="51">
        <v>576.81085204999999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44158.364583333336</v>
      </c>
      <c r="C538" s="50">
        <v>29.385833739999999</v>
      </c>
      <c r="D538" s="50">
        <v>1004.7145996100001</v>
      </c>
      <c r="E538" s="50">
        <v>69.608390810000003</v>
      </c>
      <c r="F538" s="50">
        <v>37.493217469999998</v>
      </c>
      <c r="G538" s="50">
        <v>1.4680377200000001</v>
      </c>
      <c r="H538" s="50">
        <v>0</v>
      </c>
      <c r="I538" s="50">
        <v>606.41619873000002</v>
      </c>
      <c r="J538" s="51">
        <v>588.37542725000003</v>
      </c>
      <c r="K538" s="51">
        <v>564.83093262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44158.365277777775</v>
      </c>
      <c r="C539" s="50">
        <v>29.385833739999999</v>
      </c>
      <c r="D539" s="50">
        <v>1004.7145996100001</v>
      </c>
      <c r="E539" s="50">
        <v>69.604484560000003</v>
      </c>
      <c r="F539" s="50">
        <v>280.8621521</v>
      </c>
      <c r="G539" s="50">
        <v>0.45101202000000001</v>
      </c>
      <c r="H539" s="50">
        <v>0</v>
      </c>
      <c r="I539" s="50">
        <v>621.77581786999997</v>
      </c>
      <c r="J539" s="51">
        <v>603.23657227000001</v>
      </c>
      <c r="K539" s="51">
        <v>581.07745361000002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44158.365972222222</v>
      </c>
      <c r="C540" s="50">
        <v>29.54663086</v>
      </c>
      <c r="D540" s="50">
        <v>1004.52453613</v>
      </c>
      <c r="E540" s="50">
        <v>68.356994630000003</v>
      </c>
      <c r="F540" s="50">
        <v>289.50732421999999</v>
      </c>
      <c r="G540" s="50">
        <v>0.92562401000000005</v>
      </c>
      <c r="H540" s="50">
        <v>0</v>
      </c>
      <c r="I540" s="50">
        <v>627.86694336000005</v>
      </c>
      <c r="J540" s="51">
        <v>607.90234375</v>
      </c>
      <c r="K540" s="51">
        <v>584.27770996000004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44158.366666666669</v>
      </c>
      <c r="C541" s="50">
        <v>29.51824951</v>
      </c>
      <c r="D541" s="50">
        <v>1004.72918701</v>
      </c>
      <c r="E541" s="50">
        <v>68.645469669999997</v>
      </c>
      <c r="F541" s="50">
        <v>243.09585571</v>
      </c>
      <c r="G541" s="50">
        <v>1.4680377200000001</v>
      </c>
      <c r="H541" s="50">
        <v>0</v>
      </c>
      <c r="I541" s="50">
        <v>629.89709473000005</v>
      </c>
      <c r="J541" s="51">
        <v>612.39508057</v>
      </c>
      <c r="K541" s="51">
        <v>586.49304199000005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44158.367361111108</v>
      </c>
      <c r="C542" s="50">
        <v>29.395294190000001</v>
      </c>
      <c r="D542" s="50">
        <v>1004.7145996100001</v>
      </c>
      <c r="E542" s="50">
        <v>71.093681340000003</v>
      </c>
      <c r="F542" s="50">
        <v>344.47967528999999</v>
      </c>
      <c r="G542" s="50">
        <v>1.0612275600000001</v>
      </c>
      <c r="H542" s="50">
        <v>0</v>
      </c>
      <c r="I542" s="50">
        <v>635.45831298999997</v>
      </c>
      <c r="J542" s="51">
        <v>618.61614989999998</v>
      </c>
      <c r="K542" s="51">
        <v>586.90319824000005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44158.368055555555</v>
      </c>
      <c r="C543" s="50">
        <v>29.54034424</v>
      </c>
      <c r="D543" s="50">
        <v>1004.52453613</v>
      </c>
      <c r="E543" s="50">
        <v>68.739036560000002</v>
      </c>
      <c r="F543" s="50">
        <v>343.02017211999998</v>
      </c>
      <c r="G543" s="50">
        <v>0.85782230000000004</v>
      </c>
      <c r="H543" s="50">
        <v>0</v>
      </c>
      <c r="I543" s="50">
        <v>638.72460937999995</v>
      </c>
      <c r="J543" s="51">
        <v>620.25769043000003</v>
      </c>
      <c r="K543" s="51">
        <v>590.34948729999996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44158.368750000001</v>
      </c>
      <c r="C544" s="50">
        <v>29.549804689999998</v>
      </c>
      <c r="D544" s="50">
        <v>1004.7145996100001</v>
      </c>
      <c r="E544" s="50">
        <v>68.532424930000005</v>
      </c>
      <c r="F544" s="50">
        <v>351.10391234999997</v>
      </c>
      <c r="G544" s="50">
        <v>0.85782230000000004</v>
      </c>
      <c r="H544" s="50">
        <v>0</v>
      </c>
      <c r="I544" s="50">
        <v>640.31353760000002</v>
      </c>
      <c r="J544" s="51">
        <v>622.24511718999997</v>
      </c>
      <c r="K544" s="51">
        <v>591.74450683999999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44158.369444444441</v>
      </c>
      <c r="C545" s="50">
        <v>29.3006897</v>
      </c>
      <c r="D545" s="50">
        <v>1004.52453613</v>
      </c>
      <c r="E545" s="50">
        <v>67.978843690000005</v>
      </c>
      <c r="F545" s="50">
        <v>33.732028960000001</v>
      </c>
      <c r="G545" s="50">
        <v>1.8748481299999999</v>
      </c>
      <c r="H545" s="50">
        <v>0</v>
      </c>
      <c r="I545" s="50">
        <v>644.99200439000003</v>
      </c>
      <c r="J545" s="51">
        <v>627.94744873000002</v>
      </c>
      <c r="K545" s="51">
        <v>602.49353026999995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44158.370138888888</v>
      </c>
      <c r="C546" s="50">
        <v>29.139862059999999</v>
      </c>
      <c r="D546" s="50">
        <v>1004.7145996100001</v>
      </c>
      <c r="E546" s="50">
        <v>70.403663640000005</v>
      </c>
      <c r="F546" s="50">
        <v>113.65743256</v>
      </c>
      <c r="G546" s="50">
        <v>1.73924458</v>
      </c>
      <c r="H546" s="50">
        <v>0</v>
      </c>
      <c r="I546" s="50">
        <v>650.55322265999996</v>
      </c>
      <c r="J546" s="51">
        <v>632.26763916000004</v>
      </c>
      <c r="K546" s="51">
        <v>605.85760498000002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44158.370833333334</v>
      </c>
      <c r="C547" s="50">
        <v>29.243926999999999</v>
      </c>
      <c r="D547" s="50">
        <v>1004.52453613</v>
      </c>
      <c r="E547" s="50">
        <v>70.53231049</v>
      </c>
      <c r="F547" s="50">
        <v>49.310115809999999</v>
      </c>
      <c r="G547" s="50">
        <v>1.12902927</v>
      </c>
      <c r="H547" s="50">
        <v>0</v>
      </c>
      <c r="I547" s="50">
        <v>665.03002930000002</v>
      </c>
      <c r="J547" s="51">
        <v>647.21533203000001</v>
      </c>
      <c r="K547" s="51">
        <v>616.19622803000004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44158.371527777781</v>
      </c>
      <c r="C548" s="50">
        <v>29.51196289</v>
      </c>
      <c r="D548" s="50">
        <v>1004.52453613</v>
      </c>
      <c r="E548" s="50">
        <v>68.926162719999994</v>
      </c>
      <c r="F548" s="50">
        <v>214.77464294000001</v>
      </c>
      <c r="G548" s="50">
        <v>0.99342578999999998</v>
      </c>
      <c r="H548" s="50">
        <v>0</v>
      </c>
      <c r="I548" s="50">
        <v>665.91278076000003</v>
      </c>
      <c r="J548" s="51">
        <v>648.51123046999999</v>
      </c>
      <c r="K548" s="51">
        <v>611.76550293000003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44158.37222222222</v>
      </c>
      <c r="C549" s="50">
        <v>29.657012940000001</v>
      </c>
      <c r="D549" s="50">
        <v>1004.52453613</v>
      </c>
      <c r="E549" s="50">
        <v>70.894859310000001</v>
      </c>
      <c r="F549" s="50">
        <v>131.52310180999999</v>
      </c>
      <c r="G549" s="50">
        <v>0.58661549999999996</v>
      </c>
      <c r="H549" s="50">
        <v>0</v>
      </c>
      <c r="I549" s="50">
        <v>688.95220946999996</v>
      </c>
      <c r="J549" s="51">
        <v>669.33435058999999</v>
      </c>
      <c r="K549" s="51">
        <v>628.66845703000001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44158.372916666667</v>
      </c>
      <c r="C550" s="50">
        <v>29.75790405</v>
      </c>
      <c r="D550" s="50">
        <v>1004.52453613</v>
      </c>
      <c r="E550" s="50">
        <v>68.411575319999997</v>
      </c>
      <c r="F550" s="50">
        <v>25.227247240000001</v>
      </c>
      <c r="G550" s="50">
        <v>0.85782230000000004</v>
      </c>
      <c r="H550" s="50">
        <v>0</v>
      </c>
      <c r="I550" s="50">
        <v>412.21368408000001</v>
      </c>
      <c r="J550" s="51">
        <v>402.69671631</v>
      </c>
      <c r="K550" s="51">
        <v>370.77523803999998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44158.373611111114</v>
      </c>
      <c r="C551" s="50">
        <v>29.71691895</v>
      </c>
      <c r="D551" s="50">
        <v>1004.52453613</v>
      </c>
      <c r="E551" s="50">
        <v>69.577201840000001</v>
      </c>
      <c r="F551" s="50">
        <v>351.35650635000002</v>
      </c>
      <c r="G551" s="50">
        <v>0.58661549999999996</v>
      </c>
      <c r="H551" s="50">
        <v>0</v>
      </c>
      <c r="I551" s="50">
        <v>673.23950194999998</v>
      </c>
      <c r="J551" s="51">
        <v>655.94195557</v>
      </c>
      <c r="K551" s="51">
        <v>628.42218018000005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44158.374305555553</v>
      </c>
      <c r="C552" s="50">
        <v>29.612853999999999</v>
      </c>
      <c r="D552" s="50">
        <v>1004.52453613</v>
      </c>
      <c r="E552" s="50">
        <v>68.271232600000005</v>
      </c>
      <c r="F552" s="50">
        <v>43.850788119999997</v>
      </c>
      <c r="G552" s="50">
        <v>1.3324343000000001</v>
      </c>
      <c r="H552" s="50">
        <v>0</v>
      </c>
      <c r="I552" s="50">
        <v>684.27374268000005</v>
      </c>
      <c r="J552" s="51">
        <v>667.26068114999998</v>
      </c>
      <c r="K552" s="51">
        <v>634.98651123000002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44158.375</v>
      </c>
      <c r="C553" s="50">
        <v>29.559265140000001</v>
      </c>
      <c r="D553" s="50">
        <v>1004.7145996100001</v>
      </c>
      <c r="E553" s="50">
        <v>70.356887819999997</v>
      </c>
      <c r="F553" s="50">
        <v>38.096721649999999</v>
      </c>
      <c r="G553" s="50">
        <v>0.92562401000000005</v>
      </c>
      <c r="H553" s="50">
        <v>0</v>
      </c>
      <c r="I553" s="50">
        <v>681.97857666000004</v>
      </c>
      <c r="J553" s="51">
        <v>665.53259276999995</v>
      </c>
      <c r="K553" s="51">
        <v>639.66351318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44158.375694444447</v>
      </c>
      <c r="C554" s="50">
        <v>29.483581539999999</v>
      </c>
      <c r="D554" s="50">
        <v>1004.52453613</v>
      </c>
      <c r="E554" s="50">
        <v>68.863784789999997</v>
      </c>
      <c r="F554" s="50">
        <v>17.213644030000001</v>
      </c>
      <c r="G554" s="50">
        <v>1.5358394399999999</v>
      </c>
      <c r="H554" s="50">
        <v>0</v>
      </c>
      <c r="I554" s="50">
        <v>687.27508545000001</v>
      </c>
      <c r="J554" s="51">
        <v>670.37121581999997</v>
      </c>
      <c r="K554" s="51">
        <v>645.81744385000002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44158.376388888886</v>
      </c>
      <c r="C555" s="50">
        <v>29.4552002</v>
      </c>
      <c r="D555" s="50">
        <v>1004.7145996100001</v>
      </c>
      <c r="E555" s="50">
        <v>69.047012330000001</v>
      </c>
      <c r="F555" s="50">
        <v>318.01095580999998</v>
      </c>
      <c r="G555" s="50">
        <v>1.1968308700000001</v>
      </c>
      <c r="H555" s="50">
        <v>0</v>
      </c>
      <c r="I555" s="50">
        <v>683.92065430000002</v>
      </c>
      <c r="J555" s="51">
        <v>666.22381591999999</v>
      </c>
      <c r="K555" s="51">
        <v>640.89422606999995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44158.377083333333</v>
      </c>
      <c r="C556" s="50">
        <v>29.634948730000001</v>
      </c>
      <c r="D556" s="50">
        <v>1004.52453613</v>
      </c>
      <c r="E556" s="50">
        <v>71.335380549999996</v>
      </c>
      <c r="F556" s="50">
        <v>0</v>
      </c>
      <c r="G556" s="50">
        <v>0.24760683999999999</v>
      </c>
      <c r="H556" s="50">
        <v>0</v>
      </c>
      <c r="I556" s="50">
        <v>681.36083984000004</v>
      </c>
      <c r="J556" s="51">
        <v>664.40948486000002</v>
      </c>
      <c r="K556" s="51">
        <v>639.41748046999999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44158.37777777778</v>
      </c>
      <c r="C557" s="50">
        <v>29.713775630000001</v>
      </c>
      <c r="D557" s="50">
        <v>1004.52453613</v>
      </c>
      <c r="E557" s="50">
        <v>67.631889340000001</v>
      </c>
      <c r="F557" s="50">
        <v>29.648057940000001</v>
      </c>
      <c r="G557" s="50">
        <v>1.6036411500000001</v>
      </c>
      <c r="H557" s="50">
        <v>0</v>
      </c>
      <c r="I557" s="50">
        <v>689.57025146000001</v>
      </c>
      <c r="J557" s="51">
        <v>672.87677001999998</v>
      </c>
      <c r="K557" s="51">
        <v>648.27911376999998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44158.378472222219</v>
      </c>
      <c r="C558" s="50">
        <v>29.3006897</v>
      </c>
      <c r="D558" s="50">
        <v>1004.42224121</v>
      </c>
      <c r="E558" s="50">
        <v>69.393974299999996</v>
      </c>
      <c r="F558" s="50">
        <v>24.076450349999998</v>
      </c>
      <c r="G558" s="50">
        <v>1.9426498400000001</v>
      </c>
      <c r="H558" s="50">
        <v>0</v>
      </c>
      <c r="I558" s="50">
        <v>703.25274658000001</v>
      </c>
      <c r="J558" s="51">
        <v>686.61480713000003</v>
      </c>
      <c r="K558" s="51">
        <v>650.90484618999994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44158.379166666666</v>
      </c>
      <c r="C559" s="50">
        <v>29.218688960000001</v>
      </c>
      <c r="D559" s="50">
        <v>1004.69995117</v>
      </c>
      <c r="E559" s="50">
        <v>70.762321470000003</v>
      </c>
      <c r="F559" s="50">
        <v>152.4903717</v>
      </c>
      <c r="G559" s="50">
        <v>1.0612275600000001</v>
      </c>
      <c r="H559" s="50">
        <v>0</v>
      </c>
      <c r="I559" s="50">
        <v>715.96411133000004</v>
      </c>
      <c r="J559" s="51">
        <v>699.05664062999995</v>
      </c>
      <c r="K559" s="51">
        <v>649.67388916000004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44158.379861111112</v>
      </c>
      <c r="C560" s="50">
        <v>29.32592773</v>
      </c>
      <c r="D560" s="50">
        <v>1004.52453613</v>
      </c>
      <c r="E560" s="50">
        <v>68.692253109999996</v>
      </c>
      <c r="F560" s="50">
        <v>51.710010529999998</v>
      </c>
      <c r="G560" s="50">
        <v>0</v>
      </c>
      <c r="H560" s="50">
        <v>0</v>
      </c>
      <c r="I560" s="50">
        <v>757.54101562999995</v>
      </c>
      <c r="J560" s="51">
        <v>739.66577147999999</v>
      </c>
      <c r="K560" s="51">
        <v>679.86962890999996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44158.380555555559</v>
      </c>
      <c r="C561" s="50">
        <v>29.72323608</v>
      </c>
      <c r="D561" s="50">
        <v>1004.50994873</v>
      </c>
      <c r="E561" s="50">
        <v>67.121192930000007</v>
      </c>
      <c r="F561" s="50">
        <v>62.095386509999997</v>
      </c>
      <c r="G561" s="50">
        <v>1.3324343000000001</v>
      </c>
      <c r="H561" s="50">
        <v>0</v>
      </c>
      <c r="I561" s="50">
        <v>709.96142578000001</v>
      </c>
      <c r="J561" s="51">
        <v>693.95898437999995</v>
      </c>
      <c r="K561" s="51">
        <v>659.60235595999995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44158.381249999999</v>
      </c>
      <c r="C562" s="50">
        <v>29.56240845</v>
      </c>
      <c r="D562" s="50">
        <v>1004.50994873</v>
      </c>
      <c r="E562" s="50">
        <v>68.392082209999998</v>
      </c>
      <c r="F562" s="50">
        <v>358.06494141000002</v>
      </c>
      <c r="G562" s="50">
        <v>0.72221886999999996</v>
      </c>
      <c r="H562" s="50">
        <v>0</v>
      </c>
      <c r="I562" s="50">
        <v>720.90753173999997</v>
      </c>
      <c r="J562" s="51">
        <v>703.80871581999997</v>
      </c>
      <c r="K562" s="51">
        <v>678.47460937999995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44158.381944444445</v>
      </c>
      <c r="C563" s="50">
        <v>29.88406372</v>
      </c>
      <c r="D563" s="50">
        <v>1004.50994873</v>
      </c>
      <c r="E563" s="50">
        <v>68.501235960000002</v>
      </c>
      <c r="F563" s="50">
        <v>11.22099686</v>
      </c>
      <c r="G563" s="50">
        <v>0.99342578999999998</v>
      </c>
      <c r="H563" s="50">
        <v>0</v>
      </c>
      <c r="I563" s="50">
        <v>729.99969481999995</v>
      </c>
      <c r="J563" s="51">
        <v>715.21398925999995</v>
      </c>
      <c r="K563" s="51">
        <v>687.91070557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44158.382638888892</v>
      </c>
      <c r="C564" s="50">
        <v>30.268829350000001</v>
      </c>
      <c r="D564" s="50">
        <v>1004.52453613</v>
      </c>
      <c r="E564" s="50">
        <v>69.082092290000006</v>
      </c>
      <c r="F564" s="50">
        <v>62.193607329999999</v>
      </c>
      <c r="G564" s="50">
        <v>0.65441722000000002</v>
      </c>
      <c r="H564" s="50">
        <v>0</v>
      </c>
      <c r="I564" s="50">
        <v>727.79272461000005</v>
      </c>
      <c r="J564" s="51">
        <v>713.91778564000003</v>
      </c>
      <c r="K564" s="51">
        <v>684.13647461000005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44158.383333333331</v>
      </c>
      <c r="C565" s="50">
        <v>30.01022339</v>
      </c>
      <c r="D565" s="50">
        <v>1004.52453613</v>
      </c>
      <c r="E565" s="50">
        <v>67.008140560000001</v>
      </c>
      <c r="F565" s="50">
        <v>316.70578003000003</v>
      </c>
      <c r="G565" s="50">
        <v>0.92562401000000005</v>
      </c>
      <c r="H565" s="50">
        <v>0</v>
      </c>
      <c r="I565" s="50">
        <v>739.62158203000001</v>
      </c>
      <c r="J565" s="51">
        <v>721.17572021000001</v>
      </c>
      <c r="K565" s="51">
        <v>690.04412841999999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44158.384027777778</v>
      </c>
      <c r="C566" s="50">
        <v>30.01022339</v>
      </c>
      <c r="D566" s="50">
        <v>1004.50994873</v>
      </c>
      <c r="E566" s="50">
        <v>66.353202820000007</v>
      </c>
      <c r="F566" s="50">
        <v>273.35382079999999</v>
      </c>
      <c r="G566" s="50">
        <v>0.92562401000000005</v>
      </c>
      <c r="H566" s="50">
        <v>0</v>
      </c>
      <c r="I566" s="50">
        <v>748.80187988</v>
      </c>
      <c r="J566" s="51">
        <v>732.75354003999996</v>
      </c>
      <c r="K566" s="51">
        <v>702.18817138999998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44158.384722222225</v>
      </c>
      <c r="C567" s="50">
        <v>29.672760010000001</v>
      </c>
      <c r="D567" s="50">
        <v>1004.50994873</v>
      </c>
      <c r="E567" s="50">
        <v>67.589004520000003</v>
      </c>
      <c r="F567" s="50">
        <v>8.9193611100000005</v>
      </c>
      <c r="G567" s="50">
        <v>0.65441722000000002</v>
      </c>
      <c r="H567" s="50">
        <v>0</v>
      </c>
      <c r="I567" s="50">
        <v>774.93103026999995</v>
      </c>
      <c r="J567" s="51">
        <v>760.05676270000004</v>
      </c>
      <c r="K567" s="51">
        <v>724.26043701000003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44158.385416666664</v>
      </c>
      <c r="C568" s="50">
        <v>29.729522710000001</v>
      </c>
      <c r="D568" s="50">
        <v>1004.50994873</v>
      </c>
      <c r="E568" s="50">
        <v>66.290832519999995</v>
      </c>
      <c r="F568" s="50">
        <v>290.70028687000001</v>
      </c>
      <c r="G568" s="50">
        <v>0.85782230000000004</v>
      </c>
      <c r="H568" s="50">
        <v>0</v>
      </c>
      <c r="I568" s="50">
        <v>816.59637451000003</v>
      </c>
      <c r="J568" s="51">
        <v>799.02410888999998</v>
      </c>
      <c r="K568" s="51">
        <v>755.60467529000005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44158.386111111111</v>
      </c>
      <c r="C569" s="50">
        <v>29.991302489999999</v>
      </c>
      <c r="D569" s="50">
        <v>1004.50994873</v>
      </c>
      <c r="E569" s="50">
        <v>69.082092290000006</v>
      </c>
      <c r="F569" s="50">
        <v>241.18717957000001</v>
      </c>
      <c r="G569" s="50">
        <v>0.3832103</v>
      </c>
      <c r="H569" s="50">
        <v>0</v>
      </c>
      <c r="I569" s="50">
        <v>601.82617187999995</v>
      </c>
      <c r="J569" s="51">
        <v>590.96728515999996</v>
      </c>
      <c r="K569" s="51">
        <v>539.47650146000001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44158.386805555558</v>
      </c>
      <c r="C570" s="50">
        <v>30.246765140000001</v>
      </c>
      <c r="D570" s="50">
        <v>1004.50994873</v>
      </c>
      <c r="E570" s="50">
        <v>64.014152530000004</v>
      </c>
      <c r="F570" s="50">
        <v>297.53491210999999</v>
      </c>
      <c r="G570" s="50">
        <v>2.0782532699999998</v>
      </c>
      <c r="H570" s="50">
        <v>0</v>
      </c>
      <c r="I570" s="50">
        <v>823.48181151999995</v>
      </c>
      <c r="J570" s="51">
        <v>806.45483397999999</v>
      </c>
      <c r="K570" s="51">
        <v>758.47650146000001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44158.387499999997</v>
      </c>
      <c r="C571" s="50">
        <v>30.208923339999998</v>
      </c>
      <c r="D571" s="50">
        <v>1004.50994873</v>
      </c>
      <c r="E571" s="50">
        <v>65.908775329999997</v>
      </c>
      <c r="F571" s="50">
        <v>45.843662260000002</v>
      </c>
      <c r="G571" s="50">
        <v>0.65441722000000002</v>
      </c>
      <c r="H571" s="50">
        <v>0</v>
      </c>
      <c r="I571" s="50">
        <v>825.77673340000001</v>
      </c>
      <c r="J571" s="51">
        <v>809.04693603999999</v>
      </c>
      <c r="K571" s="51">
        <v>757.24578856999995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44158.388194444444</v>
      </c>
      <c r="C572" s="50">
        <v>29.978668209999999</v>
      </c>
      <c r="D572" s="50">
        <v>1004.40759277</v>
      </c>
      <c r="E572" s="50">
        <v>67.031532290000001</v>
      </c>
      <c r="F572" s="50">
        <v>327.80700683999999</v>
      </c>
      <c r="G572" s="50">
        <v>0.58661549999999996</v>
      </c>
      <c r="H572" s="50">
        <v>0</v>
      </c>
      <c r="I572" s="50">
        <v>808.12194824000005</v>
      </c>
      <c r="J572" s="51">
        <v>791.33435058999999</v>
      </c>
      <c r="K572" s="51">
        <v>745.26611328000001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44158.388888888891</v>
      </c>
      <c r="C573" s="50">
        <v>30.376098630000001</v>
      </c>
      <c r="D573" s="50">
        <v>1004.40759277</v>
      </c>
      <c r="E573" s="50">
        <v>63.328029630000003</v>
      </c>
      <c r="F573" s="50">
        <v>23.613311769999999</v>
      </c>
      <c r="G573" s="50">
        <v>1.5358394399999999</v>
      </c>
      <c r="H573" s="50">
        <v>0</v>
      </c>
      <c r="I573" s="50">
        <v>789.67285156000003</v>
      </c>
      <c r="J573" s="51">
        <v>775.95477295000001</v>
      </c>
      <c r="K573" s="51">
        <v>736.24011229999996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44158.38958333333</v>
      </c>
      <c r="C574" s="50">
        <v>30.089080809999999</v>
      </c>
      <c r="D574" s="50">
        <v>1004.40759277</v>
      </c>
      <c r="E574" s="50">
        <v>66.127098079999996</v>
      </c>
      <c r="F574" s="50">
        <v>287.94946289000001</v>
      </c>
      <c r="G574" s="50">
        <v>0.45101202000000001</v>
      </c>
      <c r="H574" s="50">
        <v>0</v>
      </c>
      <c r="I574" s="50">
        <v>776.96124268000005</v>
      </c>
      <c r="J574" s="51">
        <v>761.95764159999999</v>
      </c>
      <c r="K574" s="51">
        <v>724.50646973000005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44158.390277777777</v>
      </c>
      <c r="C575" s="50">
        <v>30.224700930000001</v>
      </c>
      <c r="D575" s="50">
        <v>1004.40759277</v>
      </c>
      <c r="E575" s="50">
        <v>67.206962590000003</v>
      </c>
      <c r="F575" s="50">
        <v>346.30419921999999</v>
      </c>
      <c r="G575" s="50">
        <v>0.45101202000000001</v>
      </c>
      <c r="H575" s="50">
        <v>0</v>
      </c>
      <c r="I575" s="50">
        <v>773.16552734000004</v>
      </c>
      <c r="J575" s="51">
        <v>760.83428954999999</v>
      </c>
      <c r="K575" s="51">
        <v>724.83471680000002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44158.390972222223</v>
      </c>
      <c r="C576" s="50">
        <v>30.208923339999998</v>
      </c>
      <c r="D576" s="50">
        <v>1004.40759277</v>
      </c>
      <c r="E576" s="50">
        <v>65.963356020000006</v>
      </c>
      <c r="F576" s="50">
        <v>29.25509834</v>
      </c>
      <c r="G576" s="50">
        <v>1.8748481299999999</v>
      </c>
      <c r="H576" s="50">
        <v>0</v>
      </c>
      <c r="I576" s="50">
        <v>771.13537598000005</v>
      </c>
      <c r="J576" s="51">
        <v>757.37841796999999</v>
      </c>
      <c r="K576" s="51">
        <v>724.83471680000002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44158.39166666667</v>
      </c>
      <c r="C577" s="50">
        <v>30.297241209999999</v>
      </c>
      <c r="D577" s="50">
        <v>1004.40759277</v>
      </c>
      <c r="E577" s="50">
        <v>66.821006769999997</v>
      </c>
      <c r="F577" s="50">
        <v>332.95755005000001</v>
      </c>
      <c r="G577" s="50">
        <v>2.1460549800000002</v>
      </c>
      <c r="H577" s="50">
        <v>0</v>
      </c>
      <c r="I577" s="50">
        <v>772.01812743999994</v>
      </c>
      <c r="J577" s="51">
        <v>754.69976807</v>
      </c>
      <c r="K577" s="51">
        <v>725.16290283000001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44158.392361111109</v>
      </c>
      <c r="C578" s="50">
        <v>29.937683109999998</v>
      </c>
      <c r="D578" s="50">
        <v>1004.40759277</v>
      </c>
      <c r="E578" s="50">
        <v>67.370689389999995</v>
      </c>
      <c r="F578" s="50">
        <v>101.43356323</v>
      </c>
      <c r="G578" s="50">
        <v>0.85782230000000004</v>
      </c>
      <c r="H578" s="50">
        <v>0</v>
      </c>
      <c r="I578" s="50">
        <v>761.86663818</v>
      </c>
      <c r="J578" s="51">
        <v>746.66436768000005</v>
      </c>
      <c r="K578" s="51">
        <v>722.53717041000004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44158.393055555556</v>
      </c>
      <c r="C579" s="50">
        <v>30.104827879999998</v>
      </c>
      <c r="D579" s="50">
        <v>1004.40759277</v>
      </c>
      <c r="E579" s="50">
        <v>66.743041989999995</v>
      </c>
      <c r="F579" s="50">
        <v>12.58233452</v>
      </c>
      <c r="G579" s="50">
        <v>1.8748481299999999</v>
      </c>
      <c r="H579" s="50">
        <v>0</v>
      </c>
      <c r="I579" s="50">
        <v>776.07849121000004</v>
      </c>
      <c r="J579" s="51">
        <v>762.64886475000003</v>
      </c>
      <c r="K579" s="51">
        <v>730.16809081999997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44158.393750000003</v>
      </c>
      <c r="C580" s="50">
        <v>30.215240479999999</v>
      </c>
      <c r="D580" s="50">
        <v>1004.40759277</v>
      </c>
      <c r="E580" s="50">
        <v>66.333717350000001</v>
      </c>
      <c r="F580" s="50">
        <v>351.91784668000003</v>
      </c>
      <c r="G580" s="50">
        <v>1.3324343000000001</v>
      </c>
      <c r="H580" s="50">
        <v>0</v>
      </c>
      <c r="I580" s="50">
        <v>770.16418456999997</v>
      </c>
      <c r="J580" s="51">
        <v>755.56378173999997</v>
      </c>
      <c r="K580" s="51">
        <v>727.37847899999997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44158.394444444442</v>
      </c>
      <c r="C581" s="50">
        <v>30.09536743</v>
      </c>
      <c r="D581" s="50">
        <v>1004.40759277</v>
      </c>
      <c r="E581" s="50">
        <v>65.854202270000002</v>
      </c>
      <c r="F581" s="50">
        <v>17.241724009999999</v>
      </c>
      <c r="G581" s="50">
        <v>0.72221886999999996</v>
      </c>
      <c r="H581" s="50">
        <v>0</v>
      </c>
      <c r="I581" s="50">
        <v>767.16284180000002</v>
      </c>
      <c r="J581" s="51">
        <v>753.57666015999996</v>
      </c>
      <c r="K581" s="51">
        <v>728.11688231999995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44158.395138888889</v>
      </c>
      <c r="C582" s="50">
        <v>29.928222659999999</v>
      </c>
      <c r="D582" s="50">
        <v>1004.40759277</v>
      </c>
      <c r="E582" s="50">
        <v>66.774230959999997</v>
      </c>
      <c r="F582" s="50">
        <v>83.539825440000001</v>
      </c>
      <c r="G582" s="50">
        <v>0.31540858999999999</v>
      </c>
      <c r="H582" s="50">
        <v>0</v>
      </c>
      <c r="I582" s="50">
        <v>772.37121581999997</v>
      </c>
      <c r="J582" s="51">
        <v>758.41522216999999</v>
      </c>
      <c r="K582" s="51">
        <v>734.76312256000006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44158.395833333336</v>
      </c>
      <c r="C583" s="50">
        <v>30.07962036</v>
      </c>
      <c r="D583" s="50">
        <v>1004.40759277</v>
      </c>
      <c r="E583" s="50">
        <v>64.793838500000007</v>
      </c>
      <c r="F583" s="50">
        <v>31.570753100000001</v>
      </c>
      <c r="G583" s="50">
        <v>1.9426498400000001</v>
      </c>
      <c r="H583" s="50">
        <v>0</v>
      </c>
      <c r="I583" s="50">
        <v>783.22894286999997</v>
      </c>
      <c r="J583" s="51">
        <v>770.16583251999998</v>
      </c>
      <c r="K583" s="51">
        <v>739.93243408000001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44158.396527777775</v>
      </c>
      <c r="C584" s="50">
        <v>30.111145019999999</v>
      </c>
      <c r="D584" s="50">
        <v>1004.40759277</v>
      </c>
      <c r="E584" s="50">
        <v>67.908668520000006</v>
      </c>
      <c r="F584" s="50">
        <v>277.62030028999999</v>
      </c>
      <c r="G584" s="50">
        <v>0.45101202000000001</v>
      </c>
      <c r="H584" s="50">
        <v>0</v>
      </c>
      <c r="I584" s="50">
        <v>781.81652831999997</v>
      </c>
      <c r="J584" s="51">
        <v>768.43780518000005</v>
      </c>
      <c r="K584" s="51">
        <v>739.35821533000001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44158.397222222222</v>
      </c>
      <c r="C585" s="50">
        <v>30.51803589</v>
      </c>
      <c r="D585" s="50">
        <v>1004.40759277</v>
      </c>
      <c r="E585" s="50">
        <v>63.92838287</v>
      </c>
      <c r="F585" s="50">
        <v>355.81939697000001</v>
      </c>
      <c r="G585" s="50">
        <v>1.6036411500000001</v>
      </c>
      <c r="H585" s="50">
        <v>0</v>
      </c>
      <c r="I585" s="50">
        <v>792.67419433999999</v>
      </c>
      <c r="J585" s="51">
        <v>779.15155029000005</v>
      </c>
      <c r="K585" s="51">
        <v>746.74310303000004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44158.397916666669</v>
      </c>
      <c r="C586" s="50">
        <v>30.694671629999998</v>
      </c>
      <c r="D586" s="50">
        <v>1004.40759277</v>
      </c>
      <c r="E586" s="50">
        <v>62.446987149999998</v>
      </c>
      <c r="F586" s="50">
        <v>24.357130049999999</v>
      </c>
      <c r="G586" s="50">
        <v>1.3324343000000001</v>
      </c>
      <c r="H586" s="50">
        <v>0</v>
      </c>
      <c r="I586" s="50">
        <v>787.46588135000002</v>
      </c>
      <c r="J586" s="51">
        <v>773.79479979999996</v>
      </c>
      <c r="K586" s="51">
        <v>742.64038086000005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44158.398611111108</v>
      </c>
      <c r="C587" s="50">
        <v>30.6505127</v>
      </c>
      <c r="D587" s="50">
        <v>1004.40759277</v>
      </c>
      <c r="E587" s="50">
        <v>64.509254459999994</v>
      </c>
      <c r="F587" s="50">
        <v>347.80581665</v>
      </c>
      <c r="G587" s="50">
        <v>0</v>
      </c>
      <c r="H587" s="50">
        <v>0</v>
      </c>
      <c r="I587" s="50">
        <v>790.46722411999997</v>
      </c>
      <c r="J587" s="51">
        <v>777.59655762</v>
      </c>
      <c r="K587" s="51">
        <v>745.10198975000003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44158.399305555555</v>
      </c>
      <c r="C588" s="50">
        <v>30.786163330000001</v>
      </c>
      <c r="D588" s="50">
        <v>1004.39294434</v>
      </c>
      <c r="E588" s="50">
        <v>64.36501312</v>
      </c>
      <c r="F588" s="50">
        <v>354.93530272999999</v>
      </c>
      <c r="G588" s="50">
        <v>1.9426498400000001</v>
      </c>
      <c r="H588" s="50">
        <v>0</v>
      </c>
      <c r="I588" s="50">
        <v>794.08660888999998</v>
      </c>
      <c r="J588" s="51">
        <v>780.36120604999996</v>
      </c>
      <c r="K588" s="51">
        <v>749.20446776999995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44158.400000000001</v>
      </c>
      <c r="C589" s="50">
        <v>30.59375</v>
      </c>
      <c r="D589" s="50">
        <v>1004.39294434</v>
      </c>
      <c r="E589" s="50">
        <v>64.259758000000005</v>
      </c>
      <c r="F589" s="50">
        <v>5.1301322000000003</v>
      </c>
      <c r="G589" s="50">
        <v>0.79002059000000002</v>
      </c>
      <c r="H589" s="50">
        <v>0</v>
      </c>
      <c r="I589" s="50">
        <v>798.50012206999997</v>
      </c>
      <c r="J589" s="51">
        <v>787.18719481999995</v>
      </c>
      <c r="K589" s="51">
        <v>753.71759033000001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44158.400694444441</v>
      </c>
      <c r="C590" s="50">
        <v>30.62213135</v>
      </c>
      <c r="D590" s="50">
        <v>1004.39294434</v>
      </c>
      <c r="E590" s="50">
        <v>65.838615419999996</v>
      </c>
      <c r="F590" s="50">
        <v>322.45989989999998</v>
      </c>
      <c r="G590" s="50">
        <v>0.79002059000000002</v>
      </c>
      <c r="H590" s="50">
        <v>0</v>
      </c>
      <c r="I590" s="50">
        <v>808.38690185999997</v>
      </c>
      <c r="J590" s="51">
        <v>796.17291260000002</v>
      </c>
      <c r="K590" s="51">
        <v>762.08685303000004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44158.401388888888</v>
      </c>
      <c r="C591" s="50">
        <v>30.921813960000001</v>
      </c>
      <c r="D591" s="50">
        <v>1004.39294434</v>
      </c>
      <c r="E591" s="50">
        <v>62.743263239999997</v>
      </c>
      <c r="F591" s="50">
        <v>16.42772484</v>
      </c>
      <c r="G591" s="50">
        <v>2.0104515599999999</v>
      </c>
      <c r="H591" s="50">
        <v>0</v>
      </c>
      <c r="I591" s="50">
        <v>816.41979979999996</v>
      </c>
      <c r="J591" s="51">
        <v>806.02294921999999</v>
      </c>
      <c r="K591" s="51">
        <v>773.49230956999997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44158.402083333334</v>
      </c>
      <c r="C592" s="50">
        <v>30.385528560000001</v>
      </c>
      <c r="D592" s="50">
        <v>1004.39294434</v>
      </c>
      <c r="E592" s="50">
        <v>64.591117859999997</v>
      </c>
      <c r="F592" s="50">
        <v>11.76833534</v>
      </c>
      <c r="G592" s="50">
        <v>2.4172618400000001</v>
      </c>
      <c r="H592" s="50">
        <v>0</v>
      </c>
      <c r="I592" s="50">
        <v>833.01525878999996</v>
      </c>
      <c r="J592" s="51">
        <v>825.29052734000004</v>
      </c>
      <c r="K592" s="51">
        <v>789.08239746000004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44158.402777777781</v>
      </c>
      <c r="C593" s="50">
        <v>30.152160640000002</v>
      </c>
      <c r="D593" s="50">
        <v>1004.39294434</v>
      </c>
      <c r="E593" s="50">
        <v>66.01794434</v>
      </c>
      <c r="F593" s="50">
        <v>10.757857319999999</v>
      </c>
      <c r="G593" s="50">
        <v>1.40023601</v>
      </c>
      <c r="H593" s="50">
        <v>0</v>
      </c>
      <c r="I593" s="50">
        <v>847.31555175999995</v>
      </c>
      <c r="J593" s="51">
        <v>836.86834716999999</v>
      </c>
      <c r="K593" s="51">
        <v>802.86724853999999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44158.40347222222</v>
      </c>
      <c r="C594" s="50">
        <v>30.357147220000002</v>
      </c>
      <c r="D594" s="50">
        <v>1004.39294434</v>
      </c>
      <c r="E594" s="50">
        <v>65.78014374</v>
      </c>
      <c r="F594" s="50">
        <v>11.22099686</v>
      </c>
      <c r="G594" s="50">
        <v>2.48506355</v>
      </c>
      <c r="H594" s="50">
        <v>0</v>
      </c>
      <c r="I594" s="50">
        <v>854.73065185999997</v>
      </c>
      <c r="J594" s="51">
        <v>845.68151854999996</v>
      </c>
      <c r="K594" s="51">
        <v>806.80584716999999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44158.404166666667</v>
      </c>
      <c r="C595" s="50">
        <v>30.278289789999999</v>
      </c>
      <c r="D595" s="50">
        <v>1004.40759277</v>
      </c>
      <c r="E595" s="50">
        <v>65.039443969999994</v>
      </c>
      <c r="F595" s="50">
        <v>27.135923389999999</v>
      </c>
      <c r="G595" s="50">
        <v>1.12902927</v>
      </c>
      <c r="H595" s="50">
        <v>0</v>
      </c>
      <c r="I595" s="50">
        <v>860.29187012</v>
      </c>
      <c r="J595" s="51">
        <v>849.31042479999996</v>
      </c>
      <c r="K595" s="51">
        <v>801.88262939000003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44158.404861111114</v>
      </c>
      <c r="C596" s="50">
        <v>30.224700930000001</v>
      </c>
      <c r="D596" s="50">
        <v>1004.49530029</v>
      </c>
      <c r="E596" s="50">
        <v>64.801635739999995</v>
      </c>
      <c r="F596" s="50">
        <v>33.493450160000002</v>
      </c>
      <c r="G596" s="50">
        <v>1.12902927</v>
      </c>
      <c r="H596" s="50">
        <v>0</v>
      </c>
      <c r="I596" s="50">
        <v>848.46325683999999</v>
      </c>
      <c r="J596" s="51">
        <v>838.42358397999999</v>
      </c>
      <c r="K596" s="51">
        <v>796.54919433999999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44158.405555555553</v>
      </c>
      <c r="C597" s="50">
        <v>30.284637450000002</v>
      </c>
      <c r="D597" s="50">
        <v>1004.40759277</v>
      </c>
      <c r="E597" s="50">
        <v>66.084220889999997</v>
      </c>
      <c r="F597" s="50">
        <v>356.71765137</v>
      </c>
      <c r="G597" s="50">
        <v>1.26463258</v>
      </c>
      <c r="H597" s="50">
        <v>0</v>
      </c>
      <c r="I597" s="50">
        <v>861.17462158000001</v>
      </c>
      <c r="J597" s="51">
        <v>852.24816895000004</v>
      </c>
      <c r="K597" s="51">
        <v>805.41107178000004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44158.40625</v>
      </c>
      <c r="C598" s="50">
        <v>30.470733639999999</v>
      </c>
      <c r="D598" s="50">
        <v>1004.39294434</v>
      </c>
      <c r="E598" s="50">
        <v>65.405883790000004</v>
      </c>
      <c r="F598" s="50">
        <v>333.72943114999998</v>
      </c>
      <c r="G598" s="50">
        <v>0.99342578999999998</v>
      </c>
      <c r="H598" s="50">
        <v>0</v>
      </c>
      <c r="I598" s="50">
        <v>638.90118408000001</v>
      </c>
      <c r="J598" s="51">
        <v>628.29309081999997</v>
      </c>
      <c r="K598" s="51">
        <v>575.66210937999995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44158.406944444447</v>
      </c>
      <c r="C599" s="50">
        <v>30.429718019999999</v>
      </c>
      <c r="D599" s="50">
        <v>1004.40759277</v>
      </c>
      <c r="E599" s="50">
        <v>64.248062129999994</v>
      </c>
      <c r="F599" s="50">
        <v>101.22302246</v>
      </c>
      <c r="G599" s="50">
        <v>0.45101202000000001</v>
      </c>
      <c r="H599" s="50">
        <v>0</v>
      </c>
      <c r="I599" s="50">
        <v>308.40380858999998</v>
      </c>
      <c r="J599" s="51">
        <v>305.49417113999999</v>
      </c>
      <c r="K599" s="51">
        <v>241.45932006999999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44158.407638888886</v>
      </c>
      <c r="C600" s="50">
        <v>30.202606200000002</v>
      </c>
      <c r="D600" s="50">
        <v>1004.39294434</v>
      </c>
      <c r="E600" s="50">
        <v>63.639904020000003</v>
      </c>
      <c r="F600" s="50">
        <v>50.92404938</v>
      </c>
      <c r="G600" s="50">
        <v>2.2816584099999999</v>
      </c>
      <c r="H600" s="50">
        <v>0</v>
      </c>
      <c r="I600" s="50">
        <v>857.46704102000001</v>
      </c>
      <c r="J600" s="51">
        <v>847.92797852000001</v>
      </c>
      <c r="K600" s="51">
        <v>798.35437012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44158.408333333333</v>
      </c>
      <c r="C601" s="50">
        <v>29.91244507</v>
      </c>
      <c r="D601" s="50">
        <v>1004.39294434</v>
      </c>
      <c r="E601" s="50">
        <v>65.409790040000004</v>
      </c>
      <c r="F601" s="50">
        <v>7.41770554</v>
      </c>
      <c r="G601" s="50">
        <v>1.0612275600000001</v>
      </c>
      <c r="H601" s="50">
        <v>0</v>
      </c>
      <c r="I601" s="50">
        <v>832.30908203000001</v>
      </c>
      <c r="J601" s="51">
        <v>821.48876953000001</v>
      </c>
      <c r="K601" s="51">
        <v>748.87622069999998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44158.40902777778</v>
      </c>
      <c r="C602" s="50">
        <v>30.126922610000001</v>
      </c>
      <c r="D602" s="50">
        <v>1004.49530029</v>
      </c>
      <c r="E602" s="50">
        <v>65.495544429999995</v>
      </c>
      <c r="F602" s="50">
        <v>23.458930970000001</v>
      </c>
      <c r="G602" s="50">
        <v>1.12902927</v>
      </c>
      <c r="H602" s="50">
        <v>0</v>
      </c>
      <c r="I602" s="50">
        <v>430.2215271</v>
      </c>
      <c r="J602" s="51">
        <v>421.87805176000001</v>
      </c>
      <c r="K602" s="51">
        <v>343.69754028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44158.409722222219</v>
      </c>
      <c r="C603" s="50">
        <v>29.795776369999999</v>
      </c>
      <c r="D603" s="50">
        <v>1004.30523682</v>
      </c>
      <c r="E603" s="50">
        <v>65.476066590000002</v>
      </c>
      <c r="F603" s="50">
        <v>44.847202299999999</v>
      </c>
      <c r="G603" s="50">
        <v>2.3494601199999998</v>
      </c>
      <c r="H603" s="50">
        <v>0</v>
      </c>
      <c r="I603" s="50">
        <v>870.79644774999997</v>
      </c>
      <c r="J603" s="51">
        <v>860.80200194999998</v>
      </c>
      <c r="K603" s="51">
        <v>816.65240478999999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44158.410416666666</v>
      </c>
      <c r="C604" s="50">
        <v>29.606567380000001</v>
      </c>
      <c r="D604" s="50">
        <v>1004.40759277</v>
      </c>
      <c r="E604" s="50">
        <v>67.323913570000002</v>
      </c>
      <c r="F604" s="50">
        <v>38.503696439999999</v>
      </c>
      <c r="G604" s="50">
        <v>1.9426498400000001</v>
      </c>
      <c r="H604" s="50">
        <v>0</v>
      </c>
      <c r="I604" s="50">
        <v>862.58703613</v>
      </c>
      <c r="J604" s="51">
        <v>852.16162109000004</v>
      </c>
      <c r="K604" s="51">
        <v>809.18554687999995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44158.411111111112</v>
      </c>
      <c r="C605" s="50">
        <v>29.88406372</v>
      </c>
      <c r="D605" s="50">
        <v>1004.30523682</v>
      </c>
      <c r="E605" s="50">
        <v>65.733352659999994</v>
      </c>
      <c r="F605" s="50">
        <v>34.574108119999998</v>
      </c>
      <c r="G605" s="50">
        <v>1.6714428699999999</v>
      </c>
      <c r="H605" s="50">
        <v>0</v>
      </c>
      <c r="I605" s="50">
        <v>850.58184814000003</v>
      </c>
      <c r="J605" s="51">
        <v>840.32446288999995</v>
      </c>
      <c r="K605" s="51">
        <v>799.09301758000004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44158.411805555559</v>
      </c>
      <c r="C606" s="50">
        <v>30.28146362</v>
      </c>
      <c r="D606" s="50">
        <v>1004.40759277</v>
      </c>
      <c r="E606" s="50">
        <v>63.639904020000003</v>
      </c>
      <c r="F606" s="50">
        <v>22.967710490000002</v>
      </c>
      <c r="G606" s="50">
        <v>0.24760683999999999</v>
      </c>
      <c r="H606" s="50">
        <v>0</v>
      </c>
      <c r="I606" s="50">
        <v>848.11016845999995</v>
      </c>
      <c r="J606" s="51">
        <v>837.04113770000004</v>
      </c>
      <c r="K606" s="51">
        <v>795.56457520000004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44158.412499999999</v>
      </c>
      <c r="C607" s="50">
        <v>30.354003909999999</v>
      </c>
      <c r="D607" s="50">
        <v>1004.40759277</v>
      </c>
      <c r="E607" s="50">
        <v>63.635997770000003</v>
      </c>
      <c r="F607" s="50">
        <v>8.9334230399999992</v>
      </c>
      <c r="G607" s="50">
        <v>1.6036411500000001</v>
      </c>
      <c r="H607" s="50">
        <v>0</v>
      </c>
      <c r="I607" s="50">
        <v>848.90447998000002</v>
      </c>
      <c r="J607" s="51">
        <v>838.85577393000005</v>
      </c>
      <c r="K607" s="51">
        <v>792.20043944999998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44158.413194444445</v>
      </c>
      <c r="C608" s="50">
        <v>30.48965454</v>
      </c>
      <c r="D608" s="50">
        <v>1004.39294434</v>
      </c>
      <c r="E608" s="50">
        <v>63.89720535</v>
      </c>
      <c r="F608" s="50">
        <v>276.42736816000001</v>
      </c>
      <c r="G608" s="50">
        <v>0.31540858999999999</v>
      </c>
      <c r="H608" s="50">
        <v>0</v>
      </c>
      <c r="I608" s="50">
        <v>846.25622558999999</v>
      </c>
      <c r="J608" s="51">
        <v>834.01715088000003</v>
      </c>
      <c r="K608" s="51">
        <v>788.34399413999995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44158.413888888892</v>
      </c>
      <c r="C609" s="50">
        <v>30.480194090000001</v>
      </c>
      <c r="D609" s="50">
        <v>1004.40759277</v>
      </c>
      <c r="E609" s="50">
        <v>64.922485350000002</v>
      </c>
      <c r="F609" s="50">
        <v>27.851661679999999</v>
      </c>
      <c r="G609" s="50">
        <v>0.58661549999999996</v>
      </c>
      <c r="H609" s="50">
        <v>0</v>
      </c>
      <c r="I609" s="50">
        <v>846.609375</v>
      </c>
      <c r="J609" s="51">
        <v>834.27648925999995</v>
      </c>
      <c r="K609" s="51">
        <v>785.71826171999999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44158.414583333331</v>
      </c>
      <c r="C610" s="50">
        <v>30.729400630000001</v>
      </c>
      <c r="D610" s="50">
        <v>1004.40759277</v>
      </c>
      <c r="E610" s="50">
        <v>64.520950319999997</v>
      </c>
      <c r="F610" s="50">
        <v>34.19516754</v>
      </c>
      <c r="G610" s="50">
        <v>1.5358394399999999</v>
      </c>
      <c r="H610" s="50">
        <v>0</v>
      </c>
      <c r="I610" s="50">
        <v>251.11393738000001</v>
      </c>
      <c r="J610" s="51">
        <v>244.75314331000001</v>
      </c>
      <c r="K610" s="51">
        <v>194.77101135000001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44158.415277777778</v>
      </c>
      <c r="C611" s="50">
        <v>30.521179199999999</v>
      </c>
      <c r="D611" s="50">
        <v>1004.30523682</v>
      </c>
      <c r="E611" s="50">
        <v>63.448879239999997</v>
      </c>
      <c r="F611" s="50">
        <v>309.02908324999999</v>
      </c>
      <c r="G611" s="50">
        <v>0.65441722000000002</v>
      </c>
      <c r="H611" s="50">
        <v>0</v>
      </c>
      <c r="I611" s="50">
        <v>202.73999022999999</v>
      </c>
      <c r="J611" s="51">
        <v>197.57760619999999</v>
      </c>
      <c r="K611" s="51">
        <v>149.88789367999999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44158.415972222225</v>
      </c>
      <c r="C612" s="50">
        <v>30.325622559999999</v>
      </c>
      <c r="D612" s="50">
        <v>1004.2028808600001</v>
      </c>
      <c r="E612" s="50">
        <v>64.653495789999994</v>
      </c>
      <c r="F612" s="50">
        <v>82.248664860000005</v>
      </c>
      <c r="G612" s="50">
        <v>0</v>
      </c>
      <c r="H612" s="50">
        <v>0</v>
      </c>
      <c r="I612" s="50">
        <v>508.69714355000002</v>
      </c>
      <c r="J612" s="51">
        <v>501.71386718999997</v>
      </c>
      <c r="K612" s="51">
        <v>460.37734984999997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44158.416666666664</v>
      </c>
      <c r="C613" s="50">
        <v>30.1836853</v>
      </c>
      <c r="D613" s="50">
        <v>1004.39294434</v>
      </c>
      <c r="E613" s="50">
        <v>63.764648440000002</v>
      </c>
      <c r="F613" s="50">
        <v>24.020288470000001</v>
      </c>
      <c r="G613" s="50">
        <v>1.6036411500000001</v>
      </c>
      <c r="H613" s="50">
        <v>0</v>
      </c>
      <c r="I613" s="50">
        <v>862.67517090000001</v>
      </c>
      <c r="J613" s="51">
        <v>852.33441161999997</v>
      </c>
      <c r="K613" s="51">
        <v>805.41107178000004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44158.417361111111</v>
      </c>
      <c r="C614" s="50">
        <v>30.208923339999998</v>
      </c>
      <c r="D614" s="50">
        <v>1004.2175293</v>
      </c>
      <c r="E614" s="50">
        <v>63.912792209999999</v>
      </c>
      <c r="F614" s="50">
        <v>24.16065025</v>
      </c>
      <c r="G614" s="50">
        <v>1.26463258</v>
      </c>
      <c r="H614" s="50">
        <v>0</v>
      </c>
      <c r="I614" s="50">
        <v>866.38269043000003</v>
      </c>
      <c r="J614" s="51">
        <v>856.56805420000001</v>
      </c>
      <c r="K614" s="51">
        <v>806.47766113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44158.418055555558</v>
      </c>
      <c r="C615" s="50">
        <v>30.24990845</v>
      </c>
      <c r="D615" s="50">
        <v>1004.30523682</v>
      </c>
      <c r="E615" s="50">
        <v>64.150596620000002</v>
      </c>
      <c r="F615" s="50">
        <v>355.07559204</v>
      </c>
      <c r="G615" s="50">
        <v>0.99342578999999998</v>
      </c>
      <c r="H615" s="50">
        <v>0</v>
      </c>
      <c r="I615" s="50">
        <v>876.35766602000001</v>
      </c>
      <c r="J615" s="51">
        <v>867.28210449000005</v>
      </c>
      <c r="K615" s="51">
        <v>812.79571533000001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44158.418749999997</v>
      </c>
      <c r="C616" s="50">
        <v>30.480194090000001</v>
      </c>
      <c r="D616" s="50">
        <v>1004.2028808600001</v>
      </c>
      <c r="E616" s="50">
        <v>63.827026369999999</v>
      </c>
      <c r="F616" s="50">
        <v>21.760797499999999</v>
      </c>
      <c r="G616" s="50">
        <v>0.92562401000000005</v>
      </c>
      <c r="H616" s="50">
        <v>0</v>
      </c>
      <c r="I616" s="50">
        <v>886.24444579999999</v>
      </c>
      <c r="J616" s="51">
        <v>876.18157958999996</v>
      </c>
      <c r="K616" s="51">
        <v>817.39074706999997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44158.419444444444</v>
      </c>
      <c r="C617" s="50">
        <v>30.64108276</v>
      </c>
      <c r="D617" s="50">
        <v>1004.30523682</v>
      </c>
      <c r="E617" s="50">
        <v>63.77244949</v>
      </c>
      <c r="F617" s="50">
        <v>59.414810180000003</v>
      </c>
      <c r="G617" s="50">
        <v>1.8070464100000001</v>
      </c>
      <c r="H617" s="50">
        <v>0</v>
      </c>
      <c r="I617" s="50">
        <v>893.83587646000001</v>
      </c>
      <c r="J617" s="51">
        <v>884.38977050999995</v>
      </c>
      <c r="K617" s="51">
        <v>812.13928223000005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44158.420138888891</v>
      </c>
      <c r="C618" s="50">
        <v>30.382385249999999</v>
      </c>
      <c r="D618" s="50">
        <v>1004.2175293</v>
      </c>
      <c r="E618" s="50">
        <v>62.676990510000003</v>
      </c>
      <c r="F618" s="50">
        <v>24.469409939999998</v>
      </c>
      <c r="G618" s="50">
        <v>2.8240721199999999</v>
      </c>
      <c r="H618" s="50">
        <v>0</v>
      </c>
      <c r="I618" s="50">
        <v>241.22740173</v>
      </c>
      <c r="J618" s="51">
        <v>238.18673706000001</v>
      </c>
      <c r="K618" s="51">
        <v>177.86805724999999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44158.42083333333</v>
      </c>
      <c r="C619" s="50">
        <v>30.00390625</v>
      </c>
      <c r="D619" s="50">
        <v>1004.2028808600001</v>
      </c>
      <c r="E619" s="50">
        <v>63.8932991</v>
      </c>
      <c r="F619" s="50">
        <v>355.46853637999999</v>
      </c>
      <c r="G619" s="50">
        <v>1.73924458</v>
      </c>
      <c r="H619" s="50">
        <v>0</v>
      </c>
      <c r="I619" s="50">
        <v>286.15875244</v>
      </c>
      <c r="J619" s="51">
        <v>284.32543944999998</v>
      </c>
      <c r="K619" s="51">
        <v>217.6638031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44158.421527777777</v>
      </c>
      <c r="C620" s="50">
        <v>29.795776369999999</v>
      </c>
      <c r="D620" s="50">
        <v>1004.30523682</v>
      </c>
      <c r="E620" s="50">
        <v>63.686683649999999</v>
      </c>
      <c r="F620" s="50">
        <v>11.726235389999999</v>
      </c>
      <c r="G620" s="50">
        <v>2.0104515599999999</v>
      </c>
      <c r="H620" s="50">
        <v>0</v>
      </c>
      <c r="I620" s="50">
        <v>263.82556152000001</v>
      </c>
      <c r="J620" s="51">
        <v>262.55200194999998</v>
      </c>
      <c r="K620" s="51">
        <v>201.8274231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44158.422222222223</v>
      </c>
      <c r="C621" s="50">
        <v>29.543487549999998</v>
      </c>
      <c r="D621" s="50">
        <v>1004.2028808600001</v>
      </c>
      <c r="E621" s="50">
        <v>64.189575199999993</v>
      </c>
      <c r="F621" s="50">
        <v>48.945236209999997</v>
      </c>
      <c r="G621" s="50">
        <v>1.0612275600000001</v>
      </c>
      <c r="H621" s="50">
        <v>0</v>
      </c>
      <c r="I621" s="50">
        <v>881.12451171999999</v>
      </c>
      <c r="J621" s="51">
        <v>875.74938965000001</v>
      </c>
      <c r="K621" s="51">
        <v>803.44177246000004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44158.42291666667</v>
      </c>
      <c r="C622" s="50">
        <v>29.830474850000002</v>
      </c>
      <c r="D622" s="50">
        <v>1004.2175293</v>
      </c>
      <c r="E622" s="50">
        <v>66.169975280000003</v>
      </c>
      <c r="F622" s="50">
        <v>10.82803726</v>
      </c>
      <c r="G622" s="50">
        <v>1.5358394399999999</v>
      </c>
      <c r="H622" s="50">
        <v>0</v>
      </c>
      <c r="I622" s="50">
        <v>889.86358643000005</v>
      </c>
      <c r="J622" s="51">
        <v>884.64880371000004</v>
      </c>
      <c r="K622" s="51">
        <v>814.51898193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44158.423611111109</v>
      </c>
      <c r="C623" s="50">
        <v>30.36349487</v>
      </c>
      <c r="D623" s="50">
        <v>1004.2028808600001</v>
      </c>
      <c r="E623" s="50">
        <v>65.136894229999996</v>
      </c>
      <c r="F623" s="50">
        <v>0</v>
      </c>
      <c r="G623" s="50">
        <v>1.1968308700000001</v>
      </c>
      <c r="H623" s="50">
        <v>0</v>
      </c>
      <c r="I623" s="50">
        <v>859.32098388999998</v>
      </c>
      <c r="J623" s="51">
        <v>852.33441161999997</v>
      </c>
      <c r="K623" s="51">
        <v>781.12322998000002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44158.424305555556</v>
      </c>
      <c r="C624" s="50">
        <v>30.395019529999999</v>
      </c>
      <c r="D624" s="50">
        <v>1004.12982178</v>
      </c>
      <c r="E624" s="50">
        <v>64.934181210000006</v>
      </c>
      <c r="F624" s="50">
        <v>35.781066889999998</v>
      </c>
      <c r="G624" s="50">
        <v>0.72221886999999996</v>
      </c>
      <c r="H624" s="50">
        <v>0</v>
      </c>
      <c r="I624" s="50">
        <v>879.27087401999995</v>
      </c>
      <c r="J624" s="51">
        <v>873.07104491999996</v>
      </c>
      <c r="K624" s="51">
        <v>802.37493896000001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44158.425000000003</v>
      </c>
      <c r="C625" s="50">
        <v>30.294097900000001</v>
      </c>
      <c r="D625" s="50">
        <v>1004.11517334</v>
      </c>
      <c r="E625" s="50">
        <v>63.558032990000001</v>
      </c>
      <c r="F625" s="50">
        <v>51.359153749999997</v>
      </c>
      <c r="G625" s="50">
        <v>1.1968308700000001</v>
      </c>
      <c r="H625" s="50">
        <v>0</v>
      </c>
      <c r="I625" s="50">
        <v>883.24310303000004</v>
      </c>
      <c r="J625" s="51">
        <v>877.73681640999996</v>
      </c>
      <c r="K625" s="51">
        <v>803.35955810999997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44158.425694444442</v>
      </c>
      <c r="C626" s="50">
        <v>30.294097900000001</v>
      </c>
      <c r="D626" s="50">
        <v>1004.11517334</v>
      </c>
      <c r="E626" s="50">
        <v>63.885498050000002</v>
      </c>
      <c r="F626" s="50">
        <v>35.44422531</v>
      </c>
      <c r="G626" s="50">
        <v>1.1968308700000001</v>
      </c>
      <c r="H626" s="50">
        <v>0</v>
      </c>
      <c r="I626" s="50">
        <v>886.06793213000003</v>
      </c>
      <c r="J626" s="51">
        <v>881.62481689000003</v>
      </c>
      <c r="K626" s="51">
        <v>803.76995850000003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44158.426388888889</v>
      </c>
      <c r="C627" s="50">
        <v>30.442352289999999</v>
      </c>
      <c r="D627" s="50">
        <v>1004.01287842</v>
      </c>
      <c r="E627" s="50">
        <v>63.285144809999998</v>
      </c>
      <c r="F627" s="50">
        <v>354.69668579</v>
      </c>
      <c r="G627" s="50">
        <v>1.12902927</v>
      </c>
      <c r="H627" s="50">
        <v>0</v>
      </c>
      <c r="I627" s="50">
        <v>888.00994873000002</v>
      </c>
      <c r="J627" s="51">
        <v>886.54968262</v>
      </c>
      <c r="K627" s="51">
        <v>802.78533935999997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44158.427083333336</v>
      </c>
      <c r="C628" s="50">
        <v>30.66946411</v>
      </c>
      <c r="D628" s="50">
        <v>1004.01287842</v>
      </c>
      <c r="E628" s="50">
        <v>65.67877197</v>
      </c>
      <c r="F628" s="50">
        <v>345.18139647999999</v>
      </c>
      <c r="G628" s="50">
        <v>1.73924458</v>
      </c>
      <c r="H628" s="50">
        <v>0</v>
      </c>
      <c r="I628" s="50">
        <v>896.74908446999996</v>
      </c>
      <c r="J628" s="51">
        <v>892.07952881000006</v>
      </c>
      <c r="K628" s="51">
        <v>806.64178466999999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44158.427777777775</v>
      </c>
      <c r="C629" s="50">
        <v>30.782989499999999</v>
      </c>
      <c r="D629" s="50">
        <v>1004.01287842</v>
      </c>
      <c r="E629" s="50">
        <v>61.721874239999998</v>
      </c>
      <c r="F629" s="50">
        <v>326.27725220000002</v>
      </c>
      <c r="G629" s="50">
        <v>1.3324343000000001</v>
      </c>
      <c r="H629" s="50">
        <v>0</v>
      </c>
      <c r="I629" s="50">
        <v>902.92803954999999</v>
      </c>
      <c r="J629" s="51">
        <v>893.11639404000005</v>
      </c>
      <c r="K629" s="51">
        <v>807.62640381000006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44158.428472222222</v>
      </c>
      <c r="C630" s="50">
        <v>30.792480470000001</v>
      </c>
      <c r="D630" s="50">
        <v>1004.01287842</v>
      </c>
      <c r="E630" s="50">
        <v>63.296840670000002</v>
      </c>
      <c r="F630" s="50">
        <v>27.570981979999999</v>
      </c>
      <c r="G630" s="50">
        <v>0</v>
      </c>
      <c r="H630" s="50">
        <v>0</v>
      </c>
      <c r="I630" s="50">
        <v>897.89648437999995</v>
      </c>
      <c r="J630" s="51">
        <v>890.69708251999998</v>
      </c>
      <c r="K630" s="51">
        <v>799.66723633000004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44158.429166666669</v>
      </c>
      <c r="C631" s="50">
        <v>30.947051999999999</v>
      </c>
      <c r="D631" s="50">
        <v>1004.01287842</v>
      </c>
      <c r="E631" s="50">
        <v>60.755077360000001</v>
      </c>
      <c r="F631" s="50">
        <v>48.55227661</v>
      </c>
      <c r="G631" s="50">
        <v>1.3324343000000001</v>
      </c>
      <c r="H631" s="50">
        <v>0</v>
      </c>
      <c r="I631" s="50">
        <v>908.31298828000001</v>
      </c>
      <c r="J631" s="51">
        <v>901.15179443</v>
      </c>
      <c r="K631" s="51">
        <v>799.74945068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44158.429861111108</v>
      </c>
      <c r="C632" s="50">
        <v>30.99438477</v>
      </c>
      <c r="D632" s="50">
        <v>1004.01287842</v>
      </c>
      <c r="E632" s="50">
        <v>62.310546879999997</v>
      </c>
      <c r="F632" s="50">
        <v>302.36273193</v>
      </c>
      <c r="G632" s="50">
        <v>0.24760683999999999</v>
      </c>
      <c r="H632" s="50">
        <v>0</v>
      </c>
      <c r="I632" s="50">
        <v>239.99154662999999</v>
      </c>
      <c r="J632" s="51">
        <v>236.11305236999999</v>
      </c>
      <c r="K632" s="51">
        <v>180.98612976000001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44158.430555555555</v>
      </c>
      <c r="C633" s="50">
        <v>31.060607910000002</v>
      </c>
      <c r="D633" s="50">
        <v>1004.01287842</v>
      </c>
      <c r="E633" s="50">
        <v>62.938182830000002</v>
      </c>
      <c r="F633" s="50">
        <v>0</v>
      </c>
      <c r="G633" s="50">
        <v>1.4680377200000001</v>
      </c>
      <c r="H633" s="50">
        <v>0</v>
      </c>
      <c r="I633" s="50">
        <v>260.91232300000001</v>
      </c>
      <c r="J633" s="51">
        <v>257.54086303999998</v>
      </c>
      <c r="K633" s="51">
        <v>202.15563965000001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44158.431250000001</v>
      </c>
      <c r="C634" s="50">
        <v>30.928131100000002</v>
      </c>
      <c r="D634" s="50">
        <v>1003.99822998</v>
      </c>
      <c r="E634" s="50">
        <v>61.87391281</v>
      </c>
      <c r="F634" s="50">
        <v>28.834058760000001</v>
      </c>
      <c r="G634" s="50">
        <v>1.3324343000000001</v>
      </c>
      <c r="H634" s="50">
        <v>0</v>
      </c>
      <c r="I634" s="50">
        <v>233.01794434000001</v>
      </c>
      <c r="J634" s="51">
        <v>229.71919249999999</v>
      </c>
      <c r="K634" s="51">
        <v>171.46781920999999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44158.431944444441</v>
      </c>
      <c r="C635" s="50">
        <v>30.57479858</v>
      </c>
      <c r="D635" s="50">
        <v>1003.91052246</v>
      </c>
      <c r="E635" s="50">
        <v>61.133216859999997</v>
      </c>
      <c r="F635" s="50">
        <v>20.146816250000001</v>
      </c>
      <c r="G635" s="50">
        <v>2.3494601199999998</v>
      </c>
      <c r="H635" s="50">
        <v>0</v>
      </c>
      <c r="I635" s="50">
        <v>515.22949218999997</v>
      </c>
      <c r="J635" s="51">
        <v>505.42907715000001</v>
      </c>
      <c r="K635" s="51">
        <v>362.40570068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44158.432638888888</v>
      </c>
      <c r="C636" s="50">
        <v>30.20578003</v>
      </c>
      <c r="D636" s="50">
        <v>1003.92510986</v>
      </c>
      <c r="E636" s="50">
        <v>63.795837400000003</v>
      </c>
      <c r="F636" s="50">
        <v>24.04837036</v>
      </c>
      <c r="G636" s="50">
        <v>1.26463258</v>
      </c>
      <c r="H636" s="50">
        <v>0</v>
      </c>
      <c r="I636" s="50">
        <v>575.34393310999997</v>
      </c>
      <c r="J636" s="51">
        <v>575.41491699000005</v>
      </c>
      <c r="K636" s="51">
        <v>515.43493651999995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44158.433333333334</v>
      </c>
      <c r="C637" s="50">
        <v>30.054382319999998</v>
      </c>
      <c r="D637" s="50">
        <v>1003.91052246</v>
      </c>
      <c r="E637" s="50">
        <v>63.72567368</v>
      </c>
      <c r="F637" s="50">
        <v>319.16180420000001</v>
      </c>
      <c r="G637" s="50">
        <v>1.26463258</v>
      </c>
      <c r="H637" s="50">
        <v>0</v>
      </c>
      <c r="I637" s="50">
        <v>911.13751220999995</v>
      </c>
      <c r="J637" s="51">
        <v>903.74389647999999</v>
      </c>
      <c r="K637" s="51">
        <v>790.72344970999995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44158.434027777781</v>
      </c>
      <c r="C638" s="50">
        <v>30.07330322</v>
      </c>
      <c r="D638" s="50">
        <v>1003.92510986</v>
      </c>
      <c r="E638" s="50">
        <v>64.517044069999997</v>
      </c>
      <c r="F638" s="50">
        <v>18.378501889999999</v>
      </c>
      <c r="G638" s="50">
        <v>1.9426498400000001</v>
      </c>
      <c r="H638" s="50">
        <v>0</v>
      </c>
      <c r="I638" s="50">
        <v>820.03894043000003</v>
      </c>
      <c r="J638" s="51">
        <v>814.31738281000003</v>
      </c>
      <c r="K638" s="51">
        <v>694.80328368999994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44158.43472222222</v>
      </c>
      <c r="C639" s="50">
        <v>30.555908200000001</v>
      </c>
      <c r="D639" s="50">
        <v>1003.92510986</v>
      </c>
      <c r="E639" s="50">
        <v>62.080532069999997</v>
      </c>
      <c r="F639" s="50">
        <v>356.66149902000001</v>
      </c>
      <c r="G639" s="50">
        <v>1.5358394399999999</v>
      </c>
      <c r="H639" s="50">
        <v>0</v>
      </c>
      <c r="I639" s="50">
        <v>929.14562988</v>
      </c>
      <c r="J639" s="51">
        <v>922.40679932</v>
      </c>
      <c r="K639" s="51">
        <v>806.96997069999998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44158.435416666667</v>
      </c>
      <c r="C640" s="50">
        <v>31.022766109999999</v>
      </c>
      <c r="D640" s="50">
        <v>1003.91052246</v>
      </c>
      <c r="E640" s="50">
        <v>63.222766880000002</v>
      </c>
      <c r="F640" s="50">
        <v>328.35427856000001</v>
      </c>
      <c r="G640" s="50">
        <v>1.40023601</v>
      </c>
      <c r="H640" s="50">
        <v>0</v>
      </c>
      <c r="I640" s="50">
        <v>922.70141602000001</v>
      </c>
      <c r="J640" s="51">
        <v>909.61932373000002</v>
      </c>
      <c r="K640" s="51">
        <v>789.90289307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44158.436111111114</v>
      </c>
      <c r="C641" s="50">
        <v>31.28149414</v>
      </c>
      <c r="D641" s="50">
        <v>1003.8228149399999</v>
      </c>
      <c r="E641" s="50">
        <v>59.948097230000002</v>
      </c>
      <c r="F641" s="50">
        <v>310.92364501999998</v>
      </c>
      <c r="G641" s="50">
        <v>0</v>
      </c>
      <c r="H641" s="50">
        <v>0</v>
      </c>
      <c r="I641" s="50">
        <v>913.78576659999999</v>
      </c>
      <c r="J641" s="51">
        <v>904.34857178000004</v>
      </c>
      <c r="K641" s="51">
        <v>780.22076416000004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44158.436805555553</v>
      </c>
      <c r="C642" s="50">
        <v>31.549682619999999</v>
      </c>
      <c r="D642" s="50">
        <v>1003.91052246</v>
      </c>
      <c r="E642" s="50">
        <v>58.244495389999997</v>
      </c>
      <c r="F642" s="50">
        <v>351.52490233999998</v>
      </c>
      <c r="G642" s="50">
        <v>1.26463258</v>
      </c>
      <c r="H642" s="50">
        <v>0</v>
      </c>
      <c r="I642" s="50">
        <v>919.87689208999996</v>
      </c>
      <c r="J642" s="51">
        <v>910.13775635000002</v>
      </c>
      <c r="K642" s="51">
        <v>776.61035156000003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44158.4375</v>
      </c>
      <c r="C643" s="50">
        <v>31.331970210000001</v>
      </c>
      <c r="D643" s="50">
        <v>1003.8228149399999</v>
      </c>
      <c r="E643" s="50">
        <v>57.655834200000001</v>
      </c>
      <c r="F643" s="50">
        <v>90.669250489999996</v>
      </c>
      <c r="G643" s="50">
        <v>0.24760683999999999</v>
      </c>
      <c r="H643" s="50">
        <v>0</v>
      </c>
      <c r="I643" s="50">
        <v>919.17065430000002</v>
      </c>
      <c r="J643" s="51">
        <v>912.90240478999999</v>
      </c>
      <c r="K643" s="51">
        <v>775.29748534999999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44158.438194444447</v>
      </c>
      <c r="C644" s="50">
        <v>31.331970210000001</v>
      </c>
      <c r="D644" s="50">
        <v>1003.80822754</v>
      </c>
      <c r="E644" s="50">
        <v>58.876037599999997</v>
      </c>
      <c r="F644" s="50">
        <v>26.742965699999999</v>
      </c>
      <c r="G644" s="50">
        <v>0.72221886999999996</v>
      </c>
      <c r="H644" s="50">
        <v>0</v>
      </c>
      <c r="I644" s="50">
        <v>286.95309448</v>
      </c>
      <c r="J644" s="51">
        <v>281.73333739999998</v>
      </c>
      <c r="K644" s="51">
        <v>213.15093994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44158.438888888886</v>
      </c>
      <c r="C645" s="50">
        <v>31.09533691</v>
      </c>
      <c r="D645" s="50">
        <v>1003.8228149399999</v>
      </c>
      <c r="E645" s="50">
        <v>59.983192440000003</v>
      </c>
      <c r="F645" s="50">
        <v>29.42349815</v>
      </c>
      <c r="G645" s="50">
        <v>1.3324343000000001</v>
      </c>
      <c r="H645" s="50">
        <v>0</v>
      </c>
      <c r="I645" s="50">
        <v>932.76477050999995</v>
      </c>
      <c r="J645" s="51">
        <v>926.12200928000004</v>
      </c>
      <c r="K645" s="51">
        <v>779.23608397999999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44158.439583333333</v>
      </c>
      <c r="C646" s="50">
        <v>31.155273439999998</v>
      </c>
      <c r="D646" s="50">
        <v>1003.61816406</v>
      </c>
      <c r="E646" s="50">
        <v>60.864234920000001</v>
      </c>
      <c r="F646" s="50">
        <v>356.74569702000002</v>
      </c>
      <c r="G646" s="50">
        <v>1.6714428699999999</v>
      </c>
      <c r="H646" s="50">
        <v>0</v>
      </c>
      <c r="I646" s="50">
        <v>907.69488524999997</v>
      </c>
      <c r="J646" s="51">
        <v>902.36145020000004</v>
      </c>
      <c r="K646" s="51">
        <v>751.09185791000004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44158.44027777778</v>
      </c>
      <c r="C647" s="50">
        <v>31.212066650000001</v>
      </c>
      <c r="D647" s="50">
        <v>1003.80822754</v>
      </c>
      <c r="E647" s="50">
        <v>60.439308169999997</v>
      </c>
      <c r="F647" s="50">
        <v>345.60247802999999</v>
      </c>
      <c r="G647" s="50">
        <v>0.31540858999999999</v>
      </c>
      <c r="H647" s="50">
        <v>0</v>
      </c>
      <c r="I647" s="50">
        <v>885.80297852000001</v>
      </c>
      <c r="J647" s="51">
        <v>880.58801270000004</v>
      </c>
      <c r="K647" s="51">
        <v>730.25030518000005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44158.440972222219</v>
      </c>
      <c r="C648" s="50">
        <v>31.218353270000001</v>
      </c>
      <c r="D648" s="50">
        <v>1003.8228149399999</v>
      </c>
      <c r="E648" s="50">
        <v>61.363220210000001</v>
      </c>
      <c r="F648" s="50">
        <v>358.93505858999998</v>
      </c>
      <c r="G648" s="50">
        <v>0.79002059000000002</v>
      </c>
      <c r="H648" s="50">
        <v>0</v>
      </c>
      <c r="I648" s="50">
        <v>908.75421143000005</v>
      </c>
      <c r="J648" s="51">
        <v>899.76934814000003</v>
      </c>
      <c r="K648" s="51">
        <v>755.19458008000004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44158.441666666666</v>
      </c>
      <c r="C649" s="50">
        <v>31.19943237</v>
      </c>
      <c r="D649" s="50">
        <v>1003.61816406</v>
      </c>
      <c r="E649" s="50">
        <v>60.21709061</v>
      </c>
      <c r="F649" s="50">
        <v>260.00720215000001</v>
      </c>
      <c r="G649" s="50">
        <v>0.24760683999999999</v>
      </c>
      <c r="H649" s="50">
        <v>0</v>
      </c>
      <c r="I649" s="50">
        <v>910.07849121000004</v>
      </c>
      <c r="J649" s="51">
        <v>901.67022704999999</v>
      </c>
      <c r="K649" s="51">
        <v>752.73291015999996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44158.442361111112</v>
      </c>
      <c r="C650" s="50">
        <v>31.584381100000002</v>
      </c>
      <c r="D650" s="50">
        <v>1003.61816406</v>
      </c>
      <c r="E650" s="50">
        <v>59.051464080000002</v>
      </c>
      <c r="F650" s="50">
        <v>238.02947997999999</v>
      </c>
      <c r="G650" s="50">
        <v>0.31540858999999999</v>
      </c>
      <c r="H650" s="50">
        <v>0</v>
      </c>
      <c r="I650" s="50">
        <v>905.84124756000006</v>
      </c>
      <c r="J650" s="51">
        <v>898.55969238</v>
      </c>
      <c r="K650" s="51">
        <v>745.51214600000003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44158.443055555559</v>
      </c>
      <c r="C651" s="50">
        <v>31.849426269999999</v>
      </c>
      <c r="D651" s="50">
        <v>1003.61816406</v>
      </c>
      <c r="E651" s="50">
        <v>59.566051479999999</v>
      </c>
      <c r="F651" s="50">
        <v>326.22109984999997</v>
      </c>
      <c r="G651" s="50">
        <v>1.5358394399999999</v>
      </c>
      <c r="H651" s="50">
        <v>0</v>
      </c>
      <c r="I651" s="50">
        <v>905.66473388999998</v>
      </c>
      <c r="J651" s="51">
        <v>891.04272461000005</v>
      </c>
      <c r="K651" s="51">
        <v>728.52728271000001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44158.443749999999</v>
      </c>
      <c r="C652" s="50">
        <v>31.931488040000001</v>
      </c>
      <c r="D652" s="50">
        <v>1003.61816406</v>
      </c>
      <c r="E652" s="50">
        <v>59.312660219999998</v>
      </c>
      <c r="F652" s="50">
        <v>276.41329955999998</v>
      </c>
      <c r="G652" s="50">
        <v>1.26463258</v>
      </c>
      <c r="H652" s="50">
        <v>0</v>
      </c>
      <c r="I652" s="50">
        <v>921.55395508000004</v>
      </c>
      <c r="J652" s="51">
        <v>911.95208739999998</v>
      </c>
      <c r="K652" s="51">
        <v>753.30718993999994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44158.444444444445</v>
      </c>
      <c r="C653" s="50">
        <v>31.849426269999999</v>
      </c>
      <c r="D653" s="50">
        <v>1003.61816406</v>
      </c>
      <c r="E653" s="50">
        <v>60.135231019999999</v>
      </c>
      <c r="F653" s="50">
        <v>283.73925781000003</v>
      </c>
      <c r="G653" s="50">
        <v>0.45101202000000001</v>
      </c>
      <c r="H653" s="50">
        <v>0</v>
      </c>
      <c r="I653" s="50">
        <v>942.47473145000004</v>
      </c>
      <c r="J653" s="51">
        <v>933.46618651999995</v>
      </c>
      <c r="K653" s="51">
        <v>765.28710937999995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44158.445138888892</v>
      </c>
      <c r="C654" s="50">
        <v>31.7989502</v>
      </c>
      <c r="D654" s="50">
        <v>1003.61816406</v>
      </c>
      <c r="E654" s="50">
        <v>59.472499849999998</v>
      </c>
      <c r="F654" s="50">
        <v>232.14912415000001</v>
      </c>
      <c r="G654" s="50">
        <v>0.3832103</v>
      </c>
      <c r="H654" s="50">
        <v>0</v>
      </c>
      <c r="I654" s="50">
        <v>591.32159423999997</v>
      </c>
      <c r="J654" s="51">
        <v>576.88391113</v>
      </c>
      <c r="K654" s="51">
        <v>443.47415160999998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44158.445833333331</v>
      </c>
      <c r="C655" s="50">
        <v>31.97564697</v>
      </c>
      <c r="D655" s="50">
        <v>1003.53045654</v>
      </c>
      <c r="E655" s="50">
        <v>57.585659030000002</v>
      </c>
      <c r="F655" s="50">
        <v>12.72269535</v>
      </c>
      <c r="G655" s="50">
        <v>1.12902927</v>
      </c>
      <c r="H655" s="50">
        <v>0</v>
      </c>
      <c r="I655" s="50">
        <v>940.53271484000004</v>
      </c>
      <c r="J655" s="51">
        <v>931.39251708999996</v>
      </c>
      <c r="K655" s="51">
        <v>754.53814696999996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44158.446527777778</v>
      </c>
      <c r="C656" s="50">
        <v>31.871521000000001</v>
      </c>
      <c r="D656" s="50">
        <v>1003.53045654</v>
      </c>
      <c r="E656" s="50">
        <v>57.671424870000003</v>
      </c>
      <c r="F656" s="50">
        <v>238.81539917000001</v>
      </c>
      <c r="G656" s="50">
        <v>0.79002059000000002</v>
      </c>
      <c r="H656" s="50">
        <v>0</v>
      </c>
      <c r="I656" s="50">
        <v>939.12060546999999</v>
      </c>
      <c r="J656" s="51">
        <v>930.52844238</v>
      </c>
      <c r="K656" s="51">
        <v>739.60424805000002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44158.447222222225</v>
      </c>
      <c r="C657" s="50">
        <v>31.73266602</v>
      </c>
      <c r="D657" s="50">
        <v>1003.42810059</v>
      </c>
      <c r="E657" s="50">
        <v>59.831153870000001</v>
      </c>
      <c r="F657" s="50">
        <v>0</v>
      </c>
      <c r="G657" s="50">
        <v>0.58661549999999996</v>
      </c>
      <c r="H657" s="50">
        <v>0</v>
      </c>
      <c r="I657" s="50">
        <v>240.8742981</v>
      </c>
      <c r="J657" s="51">
        <v>236.11305236999999</v>
      </c>
      <c r="K657" s="51">
        <v>165.31387329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44158.447916666664</v>
      </c>
      <c r="C658" s="50">
        <v>31.653778079999999</v>
      </c>
      <c r="D658" s="50">
        <v>1003.42810059</v>
      </c>
      <c r="E658" s="50">
        <v>59.261974330000001</v>
      </c>
      <c r="F658" s="50">
        <v>279.69732665999999</v>
      </c>
      <c r="G658" s="50">
        <v>0.3832103</v>
      </c>
      <c r="H658" s="50">
        <v>0</v>
      </c>
      <c r="I658" s="50">
        <v>200.62139893</v>
      </c>
      <c r="J658" s="51">
        <v>194.98550415</v>
      </c>
      <c r="K658" s="51">
        <v>156.61610413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44158.448611111111</v>
      </c>
      <c r="C659" s="50">
        <v>31.448699950000002</v>
      </c>
      <c r="D659" s="50">
        <v>1003.41351318</v>
      </c>
      <c r="E659" s="50">
        <v>58.221107480000001</v>
      </c>
      <c r="F659" s="50">
        <v>31.402355190000002</v>
      </c>
      <c r="G659" s="50">
        <v>0</v>
      </c>
      <c r="H659" s="50">
        <v>0</v>
      </c>
      <c r="I659" s="50">
        <v>452.64312744</v>
      </c>
      <c r="J659" s="51">
        <v>441.14562988</v>
      </c>
      <c r="K659" s="51">
        <v>346.24111937999999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44158.449305555558</v>
      </c>
      <c r="C660" s="50">
        <v>31.262542719999999</v>
      </c>
      <c r="D660" s="50">
        <v>1003.42810059</v>
      </c>
      <c r="E660" s="50">
        <v>59.23469162</v>
      </c>
      <c r="F660" s="50">
        <v>89.321929929999996</v>
      </c>
      <c r="G660" s="50">
        <v>0.85782230000000004</v>
      </c>
      <c r="H660" s="50">
        <v>0</v>
      </c>
      <c r="I660" s="50">
        <v>922.08361816000001</v>
      </c>
      <c r="J660" s="51">
        <v>912.03833008000004</v>
      </c>
      <c r="K660" s="51">
        <v>720.23986816000001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44158.45</v>
      </c>
      <c r="C661" s="50">
        <v>31.313018799999998</v>
      </c>
      <c r="D661" s="50">
        <v>1003.42810059</v>
      </c>
      <c r="E661" s="50">
        <v>59.534862519999997</v>
      </c>
      <c r="F661" s="50">
        <v>276.55364989999998</v>
      </c>
      <c r="G661" s="50">
        <v>0.3832103</v>
      </c>
      <c r="H661" s="50">
        <v>0</v>
      </c>
      <c r="I661" s="50">
        <v>967.54461670000001</v>
      </c>
      <c r="J661" s="51">
        <v>961.97906493999994</v>
      </c>
      <c r="K661" s="51">
        <v>785.30786133000004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44158.450694444444</v>
      </c>
      <c r="C662" s="50">
        <v>31.65063477</v>
      </c>
      <c r="D662" s="50">
        <v>1003.42810059</v>
      </c>
      <c r="E662" s="50">
        <v>57.51938629</v>
      </c>
      <c r="F662" s="50">
        <v>18.139923100000001</v>
      </c>
      <c r="G662" s="50">
        <v>1.40023601</v>
      </c>
      <c r="H662" s="50">
        <v>0</v>
      </c>
      <c r="I662" s="50">
        <v>959.42327881000006</v>
      </c>
      <c r="J662" s="51">
        <v>956.19018555000002</v>
      </c>
      <c r="K662" s="51">
        <v>766.51782227000001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44158.451388888891</v>
      </c>
      <c r="C663" s="50">
        <v>31.62225342</v>
      </c>
      <c r="D663" s="50">
        <v>1003.34039307</v>
      </c>
      <c r="E663" s="50">
        <v>57.285488129999997</v>
      </c>
      <c r="F663" s="50">
        <v>107.60862732</v>
      </c>
      <c r="G663" s="50">
        <v>0</v>
      </c>
      <c r="H663" s="50">
        <v>0</v>
      </c>
      <c r="I663" s="50">
        <v>929.85180663999995</v>
      </c>
      <c r="J663" s="51">
        <v>926.98602295000001</v>
      </c>
      <c r="K663" s="51">
        <v>741.90173340000001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44158.45208333333</v>
      </c>
      <c r="C664" s="50">
        <v>31.915710449999999</v>
      </c>
      <c r="D664" s="50">
        <v>1003.22344971</v>
      </c>
      <c r="E664" s="50">
        <v>56.470714569999998</v>
      </c>
      <c r="F664" s="50">
        <v>150.03436278999999</v>
      </c>
      <c r="G664" s="50">
        <v>0.45101202000000001</v>
      </c>
      <c r="H664" s="50">
        <v>0</v>
      </c>
      <c r="I664" s="50">
        <v>932.14672852000001</v>
      </c>
      <c r="J664" s="51">
        <v>929.92376708999996</v>
      </c>
      <c r="K664" s="51">
        <v>735.58367920000001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44158.452777777777</v>
      </c>
      <c r="C665" s="50">
        <v>31.574920649999999</v>
      </c>
      <c r="D665" s="50">
        <v>1003.23809814</v>
      </c>
      <c r="E665" s="50">
        <v>57.573963169999999</v>
      </c>
      <c r="F665" s="50">
        <v>338.13616943</v>
      </c>
      <c r="G665" s="50">
        <v>0.3832103</v>
      </c>
      <c r="H665" s="50">
        <v>0</v>
      </c>
      <c r="I665" s="50">
        <v>518.84863281000003</v>
      </c>
      <c r="J665" s="51">
        <v>511.99575806000001</v>
      </c>
      <c r="K665" s="51">
        <v>426.73532103999997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44158.453472222223</v>
      </c>
      <c r="C666" s="50">
        <v>31.603332519999999</v>
      </c>
      <c r="D666" s="50">
        <v>1003.23809814</v>
      </c>
      <c r="E666" s="50">
        <v>57.180225370000002</v>
      </c>
      <c r="F666" s="50">
        <v>53.478328699999999</v>
      </c>
      <c r="G666" s="50">
        <v>1.0612275600000001</v>
      </c>
      <c r="H666" s="50">
        <v>0</v>
      </c>
      <c r="I666" s="50">
        <v>939.03216553000004</v>
      </c>
      <c r="J666" s="51">
        <v>936.92230225000003</v>
      </c>
      <c r="K666" s="51">
        <v>754.37402343999997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44158.45416666667</v>
      </c>
      <c r="C667" s="50">
        <v>31.61593628</v>
      </c>
      <c r="D667" s="50">
        <v>1003.23809814</v>
      </c>
      <c r="E667" s="50">
        <v>59.180114750000001</v>
      </c>
      <c r="F667" s="50">
        <v>327.02108765000003</v>
      </c>
      <c r="G667" s="50">
        <v>1.6714428699999999</v>
      </c>
      <c r="H667" s="50">
        <v>0</v>
      </c>
      <c r="I667" s="50">
        <v>965.95568848000005</v>
      </c>
      <c r="J667" s="51">
        <v>960.42382812999995</v>
      </c>
      <c r="K667" s="51">
        <v>768.97943114999998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44158.454861111109</v>
      </c>
      <c r="C668" s="50">
        <v>31.39190674</v>
      </c>
      <c r="D668" s="50">
        <v>1003.34039307</v>
      </c>
      <c r="E668" s="50">
        <v>60.334045410000002</v>
      </c>
      <c r="F668" s="50">
        <v>72.059722899999997</v>
      </c>
      <c r="G668" s="50">
        <v>0.99342578999999998</v>
      </c>
      <c r="H668" s="50">
        <v>0</v>
      </c>
      <c r="I668" s="50">
        <v>957.04003906000003</v>
      </c>
      <c r="J668" s="51">
        <v>953.68432616999996</v>
      </c>
      <c r="K668" s="51">
        <v>753.88171387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44158.455555555556</v>
      </c>
      <c r="C669" s="50">
        <v>31.56860352</v>
      </c>
      <c r="D669" s="50">
        <v>1003.23809814</v>
      </c>
      <c r="E669" s="50">
        <v>58.642127989999999</v>
      </c>
      <c r="F669" s="50">
        <v>337.02752686000002</v>
      </c>
      <c r="G669" s="50">
        <v>0.85782230000000004</v>
      </c>
      <c r="H669" s="50">
        <v>0</v>
      </c>
      <c r="I669" s="50">
        <v>956.15728760000002</v>
      </c>
      <c r="J669" s="51">
        <v>948.84576416000004</v>
      </c>
      <c r="K669" s="51">
        <v>730.74261475000003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44158.456250000003</v>
      </c>
      <c r="C670" s="50">
        <v>31.619079589999998</v>
      </c>
      <c r="D670" s="50">
        <v>1003.23809814</v>
      </c>
      <c r="E670" s="50">
        <v>57.624645229999999</v>
      </c>
      <c r="F670" s="50">
        <v>13.606831550000001</v>
      </c>
      <c r="G670" s="50">
        <v>1.26463258</v>
      </c>
      <c r="H670" s="50">
        <v>0</v>
      </c>
      <c r="I670" s="50">
        <v>297.19299316000001</v>
      </c>
      <c r="J670" s="51">
        <v>292.87927245999998</v>
      </c>
      <c r="K670" s="51">
        <v>222.83309937000001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44158.456944444442</v>
      </c>
      <c r="C671" s="50">
        <v>31.092193600000002</v>
      </c>
      <c r="D671" s="50">
        <v>1003.13574219</v>
      </c>
      <c r="E671" s="50">
        <v>62.193592070000001</v>
      </c>
      <c r="F671" s="50">
        <v>259.15109253000003</v>
      </c>
      <c r="G671" s="50">
        <v>0.79002059000000002</v>
      </c>
      <c r="H671" s="50">
        <v>0</v>
      </c>
      <c r="I671" s="50">
        <v>254.2918396</v>
      </c>
      <c r="J671" s="51">
        <v>248.72770690999999</v>
      </c>
      <c r="K671" s="51">
        <v>202.15563965000001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44158.457638888889</v>
      </c>
      <c r="C672" s="50">
        <v>31.079559329999999</v>
      </c>
      <c r="D672" s="50">
        <v>1003.13574219</v>
      </c>
      <c r="E672" s="50">
        <v>60.79796219</v>
      </c>
      <c r="F672" s="50">
        <v>216.40258789000001</v>
      </c>
      <c r="G672" s="50">
        <v>0.85782230000000004</v>
      </c>
      <c r="H672" s="50">
        <v>0</v>
      </c>
      <c r="I672" s="50">
        <v>285.27600097999999</v>
      </c>
      <c r="J672" s="51">
        <v>281.38772583000002</v>
      </c>
      <c r="K672" s="51">
        <v>223.40760803000001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44158.458333333336</v>
      </c>
      <c r="C673" s="50">
        <v>30.975433349999999</v>
      </c>
      <c r="D673" s="50">
        <v>1003.13574219</v>
      </c>
      <c r="E673" s="50">
        <v>59.764881129999999</v>
      </c>
      <c r="F673" s="50">
        <v>229.08959960999999</v>
      </c>
      <c r="G673" s="50">
        <v>0</v>
      </c>
      <c r="H673" s="50">
        <v>0</v>
      </c>
      <c r="I673" s="50">
        <v>965.42602538999995</v>
      </c>
      <c r="J673" s="51">
        <v>962.41094970999995</v>
      </c>
      <c r="K673" s="51">
        <v>742.22998046999999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44158.459027777775</v>
      </c>
      <c r="C674" s="50">
        <v>31.107940670000001</v>
      </c>
      <c r="D674" s="50">
        <v>1003.04803467</v>
      </c>
      <c r="E674" s="50">
        <v>60.353542330000003</v>
      </c>
      <c r="F674" s="50">
        <v>227.92478943</v>
      </c>
      <c r="G674" s="50">
        <v>1.1968308700000001</v>
      </c>
      <c r="H674" s="50">
        <v>0</v>
      </c>
      <c r="I674" s="50">
        <v>965.42602538999995</v>
      </c>
      <c r="J674" s="51">
        <v>963.36157227000001</v>
      </c>
      <c r="K674" s="51">
        <v>749.69677734000004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44158.459722222222</v>
      </c>
      <c r="C675" s="50">
        <v>31.278320310000002</v>
      </c>
      <c r="D675" s="50">
        <v>1003.15032959</v>
      </c>
      <c r="E675" s="50">
        <v>60.560157779999997</v>
      </c>
      <c r="F675" s="50">
        <v>16.876846310000001</v>
      </c>
      <c r="G675" s="50">
        <v>0.65441722000000002</v>
      </c>
      <c r="H675" s="50">
        <v>0</v>
      </c>
      <c r="I675" s="50">
        <v>952.27313231999995</v>
      </c>
      <c r="J675" s="51">
        <v>949.88256836000005</v>
      </c>
      <c r="K675" s="51">
        <v>742.31213378999996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44158.460416666669</v>
      </c>
      <c r="C676" s="50">
        <v>31.44555664</v>
      </c>
      <c r="D676" s="50">
        <v>1003.04803467</v>
      </c>
      <c r="E676" s="50">
        <v>59.437404630000003</v>
      </c>
      <c r="F676" s="50">
        <v>257.41085815000002</v>
      </c>
      <c r="G676" s="50">
        <v>0.92562401000000005</v>
      </c>
      <c r="H676" s="50">
        <v>0</v>
      </c>
      <c r="I676" s="50">
        <v>952.00848388999998</v>
      </c>
      <c r="J676" s="51">
        <v>950.74664307</v>
      </c>
      <c r="K676" s="51">
        <v>744.28143310999997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44158.461111111108</v>
      </c>
      <c r="C677" s="50">
        <v>31.489715579999999</v>
      </c>
      <c r="D677" s="50">
        <v>1003.15032959</v>
      </c>
      <c r="E677" s="50">
        <v>58.361438749999998</v>
      </c>
      <c r="F677" s="50">
        <v>206.03123474</v>
      </c>
      <c r="G677" s="50">
        <v>0.99342578999999998</v>
      </c>
      <c r="H677" s="50">
        <v>0</v>
      </c>
      <c r="I677" s="50">
        <v>970.36944579999999</v>
      </c>
      <c r="J677" s="51">
        <v>966.21270751999998</v>
      </c>
      <c r="K677" s="51">
        <v>747.97375488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44158.461805555555</v>
      </c>
      <c r="C678" s="50">
        <v>31.414001460000001</v>
      </c>
      <c r="D678" s="50">
        <v>1003.04803467</v>
      </c>
      <c r="E678" s="50">
        <v>58.380931850000003</v>
      </c>
      <c r="F678" s="50">
        <v>192.9372406</v>
      </c>
      <c r="G678" s="50">
        <v>0.65441722000000002</v>
      </c>
      <c r="H678" s="50">
        <v>0</v>
      </c>
      <c r="I678" s="50">
        <v>975.57751465000001</v>
      </c>
      <c r="J678" s="51">
        <v>971.48321533000001</v>
      </c>
      <c r="K678" s="51">
        <v>746.90716553000004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44158.462500000001</v>
      </c>
      <c r="C679" s="50">
        <v>31.50549316</v>
      </c>
      <c r="D679" s="50">
        <v>1003.04803467</v>
      </c>
      <c r="E679" s="50">
        <v>59.616737370000003</v>
      </c>
      <c r="F679" s="50">
        <v>259.71249390000003</v>
      </c>
      <c r="G679" s="50">
        <v>0.45101202000000001</v>
      </c>
      <c r="H679" s="50">
        <v>0</v>
      </c>
      <c r="I679" s="50">
        <v>977.43145751999998</v>
      </c>
      <c r="J679" s="51">
        <v>977.09930420000001</v>
      </c>
      <c r="K679" s="51">
        <v>748.46606444999998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44158.463194444441</v>
      </c>
      <c r="C680" s="50">
        <v>31.707458500000001</v>
      </c>
      <c r="D680" s="50">
        <v>1002.96032715</v>
      </c>
      <c r="E680" s="50">
        <v>59.644020079999997</v>
      </c>
      <c r="F680" s="50">
        <v>328.80340575999998</v>
      </c>
      <c r="G680" s="50">
        <v>0.45101202000000001</v>
      </c>
      <c r="H680" s="50">
        <v>0</v>
      </c>
      <c r="I680" s="50">
        <v>989.26000977000001</v>
      </c>
      <c r="J680" s="51">
        <v>988.50457763999998</v>
      </c>
      <c r="K680" s="51">
        <v>751.09185791000004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44158.463888888888</v>
      </c>
      <c r="C681" s="50">
        <v>31.691680909999999</v>
      </c>
      <c r="D681" s="50">
        <v>1002.96032715</v>
      </c>
      <c r="E681" s="50">
        <v>58.006690980000002</v>
      </c>
      <c r="F681" s="50">
        <v>6.5335698100000004</v>
      </c>
      <c r="G681" s="50">
        <v>2.4172618400000001</v>
      </c>
      <c r="H681" s="50">
        <v>0</v>
      </c>
      <c r="I681" s="50">
        <v>999.94116211000005</v>
      </c>
      <c r="J681" s="51">
        <v>1002.9338378899999</v>
      </c>
      <c r="K681" s="51">
        <v>762.00494385000002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44158.464583333334</v>
      </c>
      <c r="C682" s="50">
        <v>31.783172610000001</v>
      </c>
      <c r="D682" s="50">
        <v>1002.96032715</v>
      </c>
      <c r="E682" s="50">
        <v>60.762866969999997</v>
      </c>
      <c r="F682" s="50">
        <v>6.1265482899999997</v>
      </c>
      <c r="G682" s="50">
        <v>0</v>
      </c>
      <c r="H682" s="50">
        <v>0</v>
      </c>
      <c r="I682" s="50">
        <v>990.14276123000002</v>
      </c>
      <c r="J682" s="51">
        <v>990.57824706999997</v>
      </c>
      <c r="K682" s="51">
        <v>753.79949951000003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44158.465277777781</v>
      </c>
      <c r="C683" s="50">
        <v>32.10189819</v>
      </c>
      <c r="D683" s="50">
        <v>1002.96032715</v>
      </c>
      <c r="E683" s="50">
        <v>57.90142822</v>
      </c>
      <c r="F683" s="50">
        <v>26.504384989999998</v>
      </c>
      <c r="G683" s="50">
        <v>2.8240721199999999</v>
      </c>
      <c r="H683" s="50">
        <v>0</v>
      </c>
      <c r="I683" s="50">
        <v>964.36669921999999</v>
      </c>
      <c r="J683" s="51">
        <v>967.16302489999998</v>
      </c>
      <c r="K683" s="51">
        <v>740.01464843999997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44158.46597222222</v>
      </c>
      <c r="C684" s="50">
        <v>32.09558105</v>
      </c>
      <c r="D684" s="50">
        <v>1002.96032715</v>
      </c>
      <c r="E684" s="50">
        <v>57.780578609999999</v>
      </c>
      <c r="F684" s="50">
        <v>0</v>
      </c>
      <c r="G684" s="50">
        <v>1.6036411500000001</v>
      </c>
      <c r="H684" s="50">
        <v>0</v>
      </c>
      <c r="I684" s="50">
        <v>951.47882079999999</v>
      </c>
      <c r="J684" s="51">
        <v>952.56121826000003</v>
      </c>
      <c r="K684" s="51">
        <v>734.18890381000006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44158.466666666667</v>
      </c>
      <c r="C685" s="50">
        <v>32.09558105</v>
      </c>
      <c r="D685" s="50">
        <v>1002.96032715</v>
      </c>
      <c r="E685" s="50">
        <v>57.862453459999998</v>
      </c>
      <c r="F685" s="50">
        <v>32.791728970000001</v>
      </c>
      <c r="G685" s="50">
        <v>1.6036411500000001</v>
      </c>
      <c r="H685" s="50">
        <v>0</v>
      </c>
      <c r="I685" s="50">
        <v>935.76611328000001</v>
      </c>
      <c r="J685" s="51">
        <v>936.83605956999997</v>
      </c>
      <c r="K685" s="51">
        <v>719.74755859000004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44158.467361111114</v>
      </c>
      <c r="C686" s="50">
        <v>32.367004389999998</v>
      </c>
      <c r="D686" s="50">
        <v>1002.94567871</v>
      </c>
      <c r="E686" s="50">
        <v>58.100246429999999</v>
      </c>
      <c r="F686" s="50">
        <v>31.781251910000002</v>
      </c>
      <c r="G686" s="50">
        <v>1.8748481299999999</v>
      </c>
      <c r="H686" s="50">
        <v>0</v>
      </c>
      <c r="I686" s="50">
        <v>942.91625977000001</v>
      </c>
      <c r="J686" s="51">
        <v>943.48901366999996</v>
      </c>
      <c r="K686" s="51">
        <v>719.74755859000004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44158.468055555553</v>
      </c>
      <c r="C687" s="50">
        <v>32.079803470000002</v>
      </c>
      <c r="D687" s="50">
        <v>1002.94567871</v>
      </c>
      <c r="E687" s="50">
        <v>55.024402619999996</v>
      </c>
      <c r="F687" s="50">
        <v>22.897573470000001</v>
      </c>
      <c r="G687" s="50">
        <v>2.2816584099999999</v>
      </c>
      <c r="H687" s="50">
        <v>0</v>
      </c>
      <c r="I687" s="50">
        <v>948.83056640999996</v>
      </c>
      <c r="J687" s="51">
        <v>949.88256836000005</v>
      </c>
      <c r="K687" s="51">
        <v>721.71661376999998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44158.46875</v>
      </c>
      <c r="C688" s="50">
        <v>31.82421875</v>
      </c>
      <c r="D688" s="50">
        <v>1002.96032715</v>
      </c>
      <c r="E688" s="50">
        <v>58.100246429999999</v>
      </c>
      <c r="F688" s="50">
        <v>34.798667909999999</v>
      </c>
      <c r="G688" s="50">
        <v>2.3494601199999998</v>
      </c>
      <c r="H688" s="50">
        <v>0</v>
      </c>
      <c r="I688" s="50">
        <v>946.53540038999995</v>
      </c>
      <c r="J688" s="51">
        <v>947.11791991999996</v>
      </c>
      <c r="K688" s="51">
        <v>719.09112548999997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44158.469444444447</v>
      </c>
      <c r="C689" s="50">
        <v>31.20574951</v>
      </c>
      <c r="D689" s="50">
        <v>1002.96032715</v>
      </c>
      <c r="E689" s="50">
        <v>58.642127989999999</v>
      </c>
      <c r="F689" s="50">
        <v>83.834518430000003</v>
      </c>
      <c r="G689" s="50">
        <v>1.12902927</v>
      </c>
      <c r="H689" s="50">
        <v>0</v>
      </c>
      <c r="I689" s="50">
        <v>935.41302489999998</v>
      </c>
      <c r="J689" s="51">
        <v>937.00885010000002</v>
      </c>
      <c r="K689" s="51">
        <v>712.03448486000002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44158.470138888886</v>
      </c>
      <c r="C690" s="50">
        <v>31.212066650000001</v>
      </c>
      <c r="D690" s="50">
        <v>1002.94567871</v>
      </c>
      <c r="E690" s="50">
        <v>58.092456820000002</v>
      </c>
      <c r="F690" s="50">
        <v>30.405895229999999</v>
      </c>
      <c r="G690" s="50">
        <v>1.3324343000000001</v>
      </c>
      <c r="H690" s="50">
        <v>0</v>
      </c>
      <c r="I690" s="50">
        <v>934.97149658000001</v>
      </c>
      <c r="J690" s="51">
        <v>936.66326904000005</v>
      </c>
      <c r="K690" s="51">
        <v>714.24981689000003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44158.470833333333</v>
      </c>
      <c r="C691" s="50">
        <v>31.770538330000001</v>
      </c>
      <c r="D691" s="50">
        <v>1002.8579711899999</v>
      </c>
      <c r="E691" s="50">
        <v>56.306983950000003</v>
      </c>
      <c r="F691" s="50">
        <v>42.882408140000003</v>
      </c>
      <c r="G691" s="50">
        <v>2.0782532699999998</v>
      </c>
      <c r="H691" s="50">
        <v>0</v>
      </c>
      <c r="I691" s="50">
        <v>932.67633057</v>
      </c>
      <c r="J691" s="51">
        <v>934.15740966999999</v>
      </c>
      <c r="K691" s="51">
        <v>713.42926024999997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44158.47152777778</v>
      </c>
      <c r="C692" s="50">
        <v>31.590698239999998</v>
      </c>
      <c r="D692" s="50">
        <v>1002.8579711899999</v>
      </c>
      <c r="E692" s="50">
        <v>56.919033050000003</v>
      </c>
      <c r="F692" s="50">
        <v>287.80920409999999</v>
      </c>
      <c r="G692" s="50">
        <v>0.31540858999999999</v>
      </c>
      <c r="H692" s="50">
        <v>0</v>
      </c>
      <c r="I692" s="50">
        <v>926.05584716999999</v>
      </c>
      <c r="J692" s="51">
        <v>926.98602295000001</v>
      </c>
      <c r="K692" s="51">
        <v>709.73693848000005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44158.472222222219</v>
      </c>
      <c r="C693" s="50">
        <v>32.10821533</v>
      </c>
      <c r="D693" s="50">
        <v>1002.96032715</v>
      </c>
      <c r="E693" s="50">
        <v>57.722106930000002</v>
      </c>
      <c r="F693" s="50">
        <v>228.30368042000001</v>
      </c>
      <c r="G693" s="50">
        <v>1.4680377200000001</v>
      </c>
      <c r="H693" s="50">
        <v>0</v>
      </c>
      <c r="I693" s="50">
        <v>919.25878906000003</v>
      </c>
      <c r="J693" s="51">
        <v>919.81469727000001</v>
      </c>
      <c r="K693" s="51">
        <v>702.92657470999995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44158.472916666666</v>
      </c>
      <c r="C694" s="50">
        <v>32.449066160000001</v>
      </c>
      <c r="D694" s="50">
        <v>1002.8579711899999</v>
      </c>
      <c r="E694" s="50">
        <v>55.640346530000002</v>
      </c>
      <c r="F694" s="50">
        <v>294.93862915</v>
      </c>
      <c r="G694" s="50">
        <v>0.24760683999999999</v>
      </c>
      <c r="H694" s="50">
        <v>0</v>
      </c>
      <c r="I694" s="50">
        <v>921.46557616999996</v>
      </c>
      <c r="J694" s="51">
        <v>922.66589354999996</v>
      </c>
      <c r="K694" s="51">
        <v>704.97778319999998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44158.473611111112</v>
      </c>
      <c r="C695" s="50">
        <v>32.480621339999999</v>
      </c>
      <c r="D695" s="50">
        <v>1002.8579711899999</v>
      </c>
      <c r="E695" s="50">
        <v>56.41223145</v>
      </c>
      <c r="F695" s="50">
        <v>30.41995811</v>
      </c>
      <c r="G695" s="50">
        <v>2.2138567</v>
      </c>
      <c r="H695" s="50">
        <v>0</v>
      </c>
      <c r="I695" s="50">
        <v>938.67907715000001</v>
      </c>
      <c r="J695" s="51">
        <v>940.81036376999998</v>
      </c>
      <c r="K695" s="51">
        <v>714.08569336000005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44158.474305555559</v>
      </c>
      <c r="C696" s="50">
        <v>32.070343020000003</v>
      </c>
      <c r="D696" s="50">
        <v>1002.8579711899999</v>
      </c>
      <c r="E696" s="50">
        <v>56.661731719999999</v>
      </c>
      <c r="F696" s="50">
        <v>13.199853900000001</v>
      </c>
      <c r="G696" s="50">
        <v>2.0104515599999999</v>
      </c>
      <c r="H696" s="50">
        <v>0</v>
      </c>
      <c r="I696" s="50">
        <v>949.71331786999997</v>
      </c>
      <c r="J696" s="51">
        <v>951.17877196999996</v>
      </c>
      <c r="K696" s="51">
        <v>726.96807861000002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44158.474999999999</v>
      </c>
      <c r="C697" s="50">
        <v>32.367004389999998</v>
      </c>
      <c r="D697" s="50">
        <v>1002.8579711899999</v>
      </c>
      <c r="E697" s="50">
        <v>56.743602750000001</v>
      </c>
      <c r="F697" s="50">
        <v>26.18156433</v>
      </c>
      <c r="G697" s="50">
        <v>1.9426498400000001</v>
      </c>
      <c r="H697" s="50">
        <v>0</v>
      </c>
      <c r="I697" s="50">
        <v>952.71466064000003</v>
      </c>
      <c r="J697" s="51">
        <v>956.53576659999999</v>
      </c>
      <c r="K697" s="51">
        <v>736.48638916000004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44158.475694444445</v>
      </c>
      <c r="C698" s="50">
        <v>32.269165039999997</v>
      </c>
      <c r="D698" s="50">
        <v>1002.8579711899999</v>
      </c>
      <c r="E698" s="50">
        <v>56.90733719</v>
      </c>
      <c r="F698" s="50">
        <v>328.85949706999997</v>
      </c>
      <c r="G698" s="50">
        <v>0.79002059000000002</v>
      </c>
      <c r="H698" s="50">
        <v>0</v>
      </c>
      <c r="I698" s="50">
        <v>947.50659180000002</v>
      </c>
      <c r="J698" s="51">
        <v>947.98168944999998</v>
      </c>
      <c r="K698" s="51">
        <v>729.92205810999997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44158.476388888892</v>
      </c>
      <c r="C699" s="50">
        <v>32.45220947</v>
      </c>
      <c r="D699" s="50">
        <v>1002.8579711899999</v>
      </c>
      <c r="E699" s="50">
        <v>55.258300779999999</v>
      </c>
      <c r="F699" s="50">
        <v>312.67794800000001</v>
      </c>
      <c r="G699" s="50">
        <v>0.51881372999999997</v>
      </c>
      <c r="H699" s="50">
        <v>0</v>
      </c>
      <c r="I699" s="50">
        <v>953.68554687999995</v>
      </c>
      <c r="J699" s="51">
        <v>956.27642821999996</v>
      </c>
      <c r="K699" s="51">
        <v>724.91687012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44158.477083333331</v>
      </c>
      <c r="C700" s="50">
        <v>32.72680664</v>
      </c>
      <c r="D700" s="50">
        <v>1002.8579711899999</v>
      </c>
      <c r="E700" s="50">
        <v>55.73000717</v>
      </c>
      <c r="F700" s="50">
        <v>288.00564574999999</v>
      </c>
      <c r="G700" s="50">
        <v>1.12902927</v>
      </c>
      <c r="H700" s="50">
        <v>0</v>
      </c>
      <c r="I700" s="50">
        <v>914.22729491999996</v>
      </c>
      <c r="J700" s="51">
        <v>919.12347411999997</v>
      </c>
      <c r="K700" s="51">
        <v>697.83917236000002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44158.477777777778</v>
      </c>
      <c r="C701" s="50">
        <v>32.919372559999999</v>
      </c>
      <c r="D701" s="50">
        <v>1002.8579711899999</v>
      </c>
      <c r="E701" s="50">
        <v>56.470714569999998</v>
      </c>
      <c r="F701" s="50">
        <v>249.22886657999999</v>
      </c>
      <c r="G701" s="50">
        <v>0.92562401000000005</v>
      </c>
      <c r="H701" s="50">
        <v>0</v>
      </c>
      <c r="I701" s="50">
        <v>756.74664307</v>
      </c>
      <c r="J701" s="51">
        <v>759.71118163999995</v>
      </c>
      <c r="K701" s="51">
        <v>560.64630126999998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44158.478472222225</v>
      </c>
      <c r="C702" s="50">
        <v>32.761566160000001</v>
      </c>
      <c r="D702" s="50">
        <v>1002.8579711899999</v>
      </c>
      <c r="E702" s="50">
        <v>54.884059909999998</v>
      </c>
      <c r="F702" s="50">
        <v>303.13461303999998</v>
      </c>
      <c r="G702" s="50">
        <v>1.8070464100000001</v>
      </c>
      <c r="H702" s="50">
        <v>0</v>
      </c>
      <c r="I702" s="50">
        <v>412.65521239999998</v>
      </c>
      <c r="J702" s="51">
        <v>412.28738403</v>
      </c>
      <c r="K702" s="51">
        <v>285.11148071000002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44158.479166666664</v>
      </c>
      <c r="C703" s="50">
        <v>32.199737550000002</v>
      </c>
      <c r="D703" s="50">
        <v>1002.75561523</v>
      </c>
      <c r="E703" s="50">
        <v>57.885841370000001</v>
      </c>
      <c r="F703" s="50">
        <v>296.31393433</v>
      </c>
      <c r="G703" s="50">
        <v>0.72221886999999996</v>
      </c>
      <c r="H703" s="50">
        <v>0</v>
      </c>
      <c r="I703" s="50">
        <v>559.71936034999999</v>
      </c>
      <c r="J703" s="51">
        <v>562.97302246000004</v>
      </c>
      <c r="K703" s="51">
        <v>418.03781128000003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44158.479861111111</v>
      </c>
      <c r="C704" s="50">
        <v>31.966186520000001</v>
      </c>
      <c r="D704" s="50">
        <v>1002.75561523</v>
      </c>
      <c r="E704" s="50">
        <v>56.798183440000003</v>
      </c>
      <c r="F704" s="50">
        <v>6.5054883999999999</v>
      </c>
      <c r="G704" s="50">
        <v>0.79002059000000002</v>
      </c>
      <c r="H704" s="50">
        <v>0</v>
      </c>
      <c r="I704" s="50">
        <v>936.56048583999996</v>
      </c>
      <c r="J704" s="51">
        <v>941.67437743999994</v>
      </c>
      <c r="K704" s="51">
        <v>727.13220215000001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44158.480555555558</v>
      </c>
      <c r="C705" s="50">
        <v>31.934661869999999</v>
      </c>
      <c r="D705" s="50">
        <v>1002.65325928</v>
      </c>
      <c r="E705" s="50">
        <v>59.398426059999998</v>
      </c>
      <c r="F705" s="50">
        <v>269.76104736000002</v>
      </c>
      <c r="G705" s="50">
        <v>0.51881372999999997</v>
      </c>
      <c r="H705" s="50">
        <v>0</v>
      </c>
      <c r="I705" s="50">
        <v>927.38012694999998</v>
      </c>
      <c r="J705" s="51">
        <v>929.75097656000003</v>
      </c>
      <c r="K705" s="51">
        <v>725.08099364999998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44158.481249999997</v>
      </c>
      <c r="C706" s="50">
        <v>32.332305910000002</v>
      </c>
      <c r="D706" s="50">
        <v>1002.65325928</v>
      </c>
      <c r="E706" s="50">
        <v>55.936622620000001</v>
      </c>
      <c r="F706" s="50">
        <v>338.30465698</v>
      </c>
      <c r="G706" s="50">
        <v>0.65441722000000002</v>
      </c>
      <c r="H706" s="50">
        <v>0</v>
      </c>
      <c r="I706" s="50">
        <v>930.38122558999999</v>
      </c>
      <c r="J706" s="51">
        <v>933.20709228999999</v>
      </c>
      <c r="K706" s="51">
        <v>728.77331543000003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44158.481944444444</v>
      </c>
      <c r="C707" s="50">
        <v>32.445922850000002</v>
      </c>
      <c r="D707" s="50">
        <v>1002.77026367</v>
      </c>
      <c r="E707" s="50">
        <v>57.390735630000002</v>
      </c>
      <c r="F707" s="50">
        <v>357.54565430000002</v>
      </c>
      <c r="G707" s="50">
        <v>0.65441722000000002</v>
      </c>
      <c r="H707" s="50">
        <v>0</v>
      </c>
      <c r="I707" s="50">
        <v>937.09008788999995</v>
      </c>
      <c r="J707" s="51">
        <v>940.11914062999995</v>
      </c>
      <c r="K707" s="51">
        <v>736.07598876999998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44158.482638888891</v>
      </c>
      <c r="C708" s="50">
        <v>32.669982910000002</v>
      </c>
      <c r="D708" s="50">
        <v>1002.75561523</v>
      </c>
      <c r="E708" s="50">
        <v>55.472717289999999</v>
      </c>
      <c r="F708" s="50">
        <v>11.54381847</v>
      </c>
      <c r="G708" s="50">
        <v>2.0104515599999999</v>
      </c>
      <c r="H708" s="50">
        <v>0</v>
      </c>
      <c r="I708" s="50">
        <v>947.77124022999999</v>
      </c>
      <c r="J708" s="51">
        <v>952.12908935999997</v>
      </c>
      <c r="K708" s="51">
        <v>744.11737060999997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44158.48333333333</v>
      </c>
      <c r="C709" s="50">
        <v>32.546905520000003</v>
      </c>
      <c r="D709" s="50">
        <v>1002.65325928</v>
      </c>
      <c r="E709" s="50">
        <v>56.90733719</v>
      </c>
      <c r="F709" s="50">
        <v>269.49441528</v>
      </c>
      <c r="G709" s="50">
        <v>0.92562401000000005</v>
      </c>
      <c r="H709" s="50">
        <v>0</v>
      </c>
      <c r="I709" s="50">
        <v>960.39447021000001</v>
      </c>
      <c r="J709" s="51">
        <v>964.39837646000001</v>
      </c>
      <c r="K709" s="51">
        <v>745.18389893000005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44158.484027777777</v>
      </c>
      <c r="C710" s="50">
        <v>32.843627929999997</v>
      </c>
      <c r="D710" s="50">
        <v>1002.66790771</v>
      </c>
      <c r="E710" s="50">
        <v>54.065380099999999</v>
      </c>
      <c r="F710" s="50">
        <v>31.233911509999999</v>
      </c>
      <c r="G710" s="50">
        <v>1.1968308700000001</v>
      </c>
      <c r="H710" s="50">
        <v>0</v>
      </c>
      <c r="I710" s="50">
        <v>803.79663086000005</v>
      </c>
      <c r="J710" s="51">
        <v>808.52850341999999</v>
      </c>
      <c r="K710" s="51">
        <v>633.34545897999999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44158.484722222223</v>
      </c>
      <c r="C711" s="50">
        <v>32.509033199999998</v>
      </c>
      <c r="D711" s="50">
        <v>1002.65325928</v>
      </c>
      <c r="E711" s="50">
        <v>54.868457790000001</v>
      </c>
      <c r="F711" s="50">
        <v>311.21844482</v>
      </c>
      <c r="G711" s="50">
        <v>0.65441722000000002</v>
      </c>
      <c r="H711" s="50">
        <v>0</v>
      </c>
      <c r="I711" s="50">
        <v>360.66183472</v>
      </c>
      <c r="J711" s="51">
        <v>361.48287964000002</v>
      </c>
      <c r="K711" s="51">
        <v>265.82907103999997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44158.48541666667</v>
      </c>
      <c r="C712" s="50">
        <v>32.01986694</v>
      </c>
      <c r="D712" s="50">
        <v>1002.5655517599999</v>
      </c>
      <c r="E712" s="50">
        <v>56.95411301</v>
      </c>
      <c r="F712" s="50">
        <v>6.7861671399999999</v>
      </c>
      <c r="G712" s="50">
        <v>0.31540858999999999</v>
      </c>
      <c r="H712" s="50">
        <v>0</v>
      </c>
      <c r="I712" s="50">
        <v>264.00210571000002</v>
      </c>
      <c r="J712" s="51">
        <v>261.94732665999999</v>
      </c>
      <c r="K712" s="51">
        <v>185.90913391000001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44158.486111111109</v>
      </c>
      <c r="C713" s="50">
        <v>32.127166750000001</v>
      </c>
      <c r="D713" s="50">
        <v>1002.5655517599999</v>
      </c>
      <c r="E713" s="50">
        <v>57.527187349999998</v>
      </c>
      <c r="F713" s="50">
        <v>297.82971191000001</v>
      </c>
      <c r="G713" s="50">
        <v>0</v>
      </c>
      <c r="H713" s="50">
        <v>0</v>
      </c>
      <c r="I713" s="50">
        <v>345.56692505000001</v>
      </c>
      <c r="J713" s="51">
        <v>343.42468262</v>
      </c>
      <c r="K713" s="51">
        <v>251.63380432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44158.486805555556</v>
      </c>
      <c r="C714" s="50">
        <v>31.95358276</v>
      </c>
      <c r="D714" s="50">
        <v>1002.5655517599999</v>
      </c>
      <c r="E714" s="50">
        <v>58.798072810000001</v>
      </c>
      <c r="F714" s="50">
        <v>323.91940308</v>
      </c>
      <c r="G714" s="50">
        <v>0.24760683999999999</v>
      </c>
      <c r="H714" s="50">
        <v>0</v>
      </c>
      <c r="I714" s="50">
        <v>930.02807616999996</v>
      </c>
      <c r="J714" s="51">
        <v>931.47900390999996</v>
      </c>
      <c r="K714" s="51">
        <v>724.17822265999996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44158.487500000003</v>
      </c>
      <c r="C715" s="50">
        <v>32.048248289999997</v>
      </c>
      <c r="D715" s="50">
        <v>1002.5655517599999</v>
      </c>
      <c r="E715" s="50">
        <v>58.373146060000003</v>
      </c>
      <c r="F715" s="50">
        <v>244.54139709</v>
      </c>
      <c r="G715" s="50">
        <v>0.3832103</v>
      </c>
      <c r="H715" s="50">
        <v>0</v>
      </c>
      <c r="I715" s="50">
        <v>946.09417725000003</v>
      </c>
      <c r="J715" s="51">
        <v>948.50012206999997</v>
      </c>
      <c r="K715" s="51">
        <v>756.50744628999996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44158.488194444442</v>
      </c>
      <c r="C716" s="50">
        <v>32.531127929999997</v>
      </c>
      <c r="D716" s="50">
        <v>1002.37548828</v>
      </c>
      <c r="E716" s="50">
        <v>53.952331540000003</v>
      </c>
      <c r="F716" s="50">
        <v>288.07586670000001</v>
      </c>
      <c r="G716" s="50">
        <v>1.6036411500000001</v>
      </c>
      <c r="H716" s="50">
        <v>0</v>
      </c>
      <c r="I716" s="50">
        <v>940.53271484000004</v>
      </c>
      <c r="J716" s="51">
        <v>943.74804687999995</v>
      </c>
      <c r="K716" s="51">
        <v>765.12298583999996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44158.488888888889</v>
      </c>
      <c r="C717" s="50">
        <v>32.155548099999997</v>
      </c>
      <c r="D717" s="50">
        <v>1002.5655517599999</v>
      </c>
      <c r="E717" s="50">
        <v>57.460914610000003</v>
      </c>
      <c r="F717" s="50">
        <v>27.641162869999999</v>
      </c>
      <c r="G717" s="50">
        <v>1.26463258</v>
      </c>
      <c r="H717" s="50">
        <v>0</v>
      </c>
      <c r="I717" s="50">
        <v>945.82922363</v>
      </c>
      <c r="J717" s="51">
        <v>948.15454102000001</v>
      </c>
      <c r="K717" s="51">
        <v>771.60516356999995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44158.489583333336</v>
      </c>
      <c r="C718" s="50">
        <v>32.111358639999999</v>
      </c>
      <c r="D718" s="50">
        <v>1002.5655517599999</v>
      </c>
      <c r="E718" s="50">
        <v>57.273780819999999</v>
      </c>
      <c r="F718" s="50">
        <v>38.798439029999997</v>
      </c>
      <c r="G718" s="50">
        <v>0.92562401000000005</v>
      </c>
      <c r="H718" s="50">
        <v>0</v>
      </c>
      <c r="I718" s="50">
        <v>942.47473145000004</v>
      </c>
      <c r="J718" s="51">
        <v>945.04425048999997</v>
      </c>
      <c r="K718" s="51">
        <v>775.13336182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44158.490277777775</v>
      </c>
      <c r="C719" s="50">
        <v>32.142913819999997</v>
      </c>
      <c r="D719" s="50">
        <v>1002.37548828</v>
      </c>
      <c r="E719" s="50">
        <v>56.100368500000002</v>
      </c>
      <c r="F719" s="50">
        <v>308.25714111000002</v>
      </c>
      <c r="G719" s="50">
        <v>1.6036411500000001</v>
      </c>
      <c r="H719" s="50">
        <v>0</v>
      </c>
      <c r="I719" s="50">
        <v>948.47747803000004</v>
      </c>
      <c r="J719" s="51">
        <v>952.04278564000003</v>
      </c>
      <c r="K719" s="51">
        <v>786.53881836000005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44158.490972222222</v>
      </c>
      <c r="C720" s="50">
        <v>32.0135498</v>
      </c>
      <c r="D720" s="50">
        <v>1002.2731933600001</v>
      </c>
      <c r="E720" s="50">
        <v>57.250392910000002</v>
      </c>
      <c r="F720" s="50">
        <v>24.38521004</v>
      </c>
      <c r="G720" s="50">
        <v>2.95967555</v>
      </c>
      <c r="H720" s="50">
        <v>0</v>
      </c>
      <c r="I720" s="50">
        <v>943.18096923999997</v>
      </c>
      <c r="J720" s="51">
        <v>947.89544678000004</v>
      </c>
      <c r="K720" s="51">
        <v>785.14373779000005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44158.491666666669</v>
      </c>
      <c r="C721" s="50">
        <v>32.411193849999997</v>
      </c>
      <c r="D721" s="50">
        <v>1002.2731933600001</v>
      </c>
      <c r="E721" s="50">
        <v>55.461025239999998</v>
      </c>
      <c r="F721" s="50">
        <v>10.435078620000001</v>
      </c>
      <c r="G721" s="50">
        <v>2.6884686900000001</v>
      </c>
      <c r="H721" s="50">
        <v>0</v>
      </c>
      <c r="I721" s="50">
        <v>937.44323729999996</v>
      </c>
      <c r="J721" s="51">
        <v>942.53839111000002</v>
      </c>
      <c r="K721" s="51">
        <v>783.17474364999998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44158.492361111108</v>
      </c>
      <c r="C722" s="50">
        <v>32.281799319999998</v>
      </c>
      <c r="D722" s="50">
        <v>1002.2731933600001</v>
      </c>
      <c r="E722" s="50">
        <v>55.585765840000001</v>
      </c>
      <c r="F722" s="50">
        <v>61.702430730000003</v>
      </c>
      <c r="G722" s="50">
        <v>1.6714428699999999</v>
      </c>
      <c r="H722" s="50">
        <v>0</v>
      </c>
      <c r="I722" s="50">
        <v>940.35614013999998</v>
      </c>
      <c r="J722" s="51">
        <v>944.43927001999998</v>
      </c>
      <c r="K722" s="51">
        <v>787.85168456999997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44158.493055555555</v>
      </c>
      <c r="C723" s="50">
        <v>32.067199709999997</v>
      </c>
      <c r="D723" s="50">
        <v>1002.2731933600001</v>
      </c>
      <c r="E723" s="50">
        <v>56.073070530000003</v>
      </c>
      <c r="F723" s="50">
        <v>62.474285129999998</v>
      </c>
      <c r="G723" s="50">
        <v>0.99342578999999998</v>
      </c>
      <c r="H723" s="50">
        <v>0</v>
      </c>
      <c r="I723" s="50">
        <v>941.76855468999997</v>
      </c>
      <c r="J723" s="51">
        <v>945.73547363</v>
      </c>
      <c r="K723" s="51">
        <v>792.93878173999997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44158.493750000001</v>
      </c>
      <c r="C724" s="50">
        <v>32.360717770000001</v>
      </c>
      <c r="D724" s="50">
        <v>1002.2731933600001</v>
      </c>
      <c r="E724" s="50">
        <v>56.681224819999997</v>
      </c>
      <c r="F724" s="50">
        <v>50.432872770000003</v>
      </c>
      <c r="G724" s="50">
        <v>1.6714428699999999</v>
      </c>
      <c r="H724" s="50">
        <v>0</v>
      </c>
      <c r="I724" s="50">
        <v>939.12060546999999</v>
      </c>
      <c r="J724" s="51">
        <v>943.14337158000001</v>
      </c>
      <c r="K724" s="51">
        <v>796.30316161999997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44158.494444444441</v>
      </c>
      <c r="C725" s="50">
        <v>32.300720210000001</v>
      </c>
      <c r="D725" s="50">
        <v>1002.2731933600001</v>
      </c>
      <c r="E725" s="50">
        <v>56.08087158</v>
      </c>
      <c r="F725" s="50">
        <v>61.884845730000002</v>
      </c>
      <c r="G725" s="50">
        <v>1.5358394399999999</v>
      </c>
      <c r="H725" s="50">
        <v>0</v>
      </c>
      <c r="I725" s="50">
        <v>942.65130614999998</v>
      </c>
      <c r="J725" s="51">
        <v>945.82177734000004</v>
      </c>
      <c r="K725" s="51">
        <v>803.03137206999997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44158.495138888888</v>
      </c>
      <c r="C726" s="50">
        <v>32.6131897</v>
      </c>
      <c r="D726" s="50">
        <v>1002.18548584</v>
      </c>
      <c r="E726" s="50">
        <v>53.804187769999999</v>
      </c>
      <c r="F726" s="50">
        <v>51.443351749999998</v>
      </c>
      <c r="G726" s="50">
        <v>1.4680377200000001</v>
      </c>
      <c r="H726" s="50">
        <v>0</v>
      </c>
      <c r="I726" s="50">
        <v>937.88470458999996</v>
      </c>
      <c r="J726" s="51">
        <v>940.72406006000006</v>
      </c>
      <c r="K726" s="51">
        <v>801.14422606999995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44158.495833333334</v>
      </c>
      <c r="C727" s="50">
        <v>32.379638669999999</v>
      </c>
      <c r="D727" s="50">
        <v>1002.1708374</v>
      </c>
      <c r="E727" s="50">
        <v>56.232910160000003</v>
      </c>
      <c r="F727" s="50">
        <v>28.35690117</v>
      </c>
      <c r="G727" s="50">
        <v>2.5528652699999999</v>
      </c>
      <c r="H727" s="50">
        <v>0</v>
      </c>
      <c r="I727" s="50">
        <v>936.20733643000005</v>
      </c>
      <c r="J727" s="51">
        <v>940.29193114999998</v>
      </c>
      <c r="K727" s="51">
        <v>803.93408203000001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44158.496527777781</v>
      </c>
      <c r="C728" s="50">
        <v>32.221832280000001</v>
      </c>
      <c r="D728" s="50">
        <v>1002.1708374</v>
      </c>
      <c r="E728" s="50">
        <v>56.630542759999997</v>
      </c>
      <c r="F728" s="50">
        <v>314.61468506</v>
      </c>
      <c r="G728" s="50">
        <v>0.65441722000000002</v>
      </c>
      <c r="H728" s="50">
        <v>0</v>
      </c>
      <c r="I728" s="50">
        <v>925.70275878999996</v>
      </c>
      <c r="J728" s="51">
        <v>929.23254395000004</v>
      </c>
      <c r="K728" s="51">
        <v>799.01080321999996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44158.49722222222</v>
      </c>
      <c r="C729" s="50">
        <v>32.354370119999999</v>
      </c>
      <c r="D729" s="50">
        <v>1002.1708374</v>
      </c>
      <c r="E729" s="50">
        <v>56.825466159999998</v>
      </c>
      <c r="F729" s="50">
        <v>306.20812988</v>
      </c>
      <c r="G729" s="50">
        <v>0.31540858999999999</v>
      </c>
      <c r="H729" s="50">
        <v>0</v>
      </c>
      <c r="I729" s="50">
        <v>922.43670654000005</v>
      </c>
      <c r="J729" s="51">
        <v>926.38134765999996</v>
      </c>
      <c r="K729" s="51">
        <v>799.91357421999999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44158.497916666667</v>
      </c>
      <c r="C730" s="50">
        <v>32.46484375</v>
      </c>
      <c r="D730" s="50">
        <v>1002.1708374</v>
      </c>
      <c r="E730" s="50">
        <v>55.063381200000002</v>
      </c>
      <c r="F730" s="50">
        <v>49.548694609999998</v>
      </c>
      <c r="G730" s="50">
        <v>0.3832103</v>
      </c>
      <c r="H730" s="50">
        <v>0</v>
      </c>
      <c r="I730" s="50">
        <v>923.84912109000004</v>
      </c>
      <c r="J730" s="51">
        <v>928.19567871000004</v>
      </c>
      <c r="K730" s="51">
        <v>803.68780518000005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44158.498611111114</v>
      </c>
      <c r="C731" s="50">
        <v>32.565856930000002</v>
      </c>
      <c r="D731" s="50">
        <v>1002.06854248</v>
      </c>
      <c r="E731" s="50">
        <v>56.49799728</v>
      </c>
      <c r="F731" s="50">
        <v>320.69155884000003</v>
      </c>
      <c r="G731" s="50">
        <v>0.92562401000000005</v>
      </c>
      <c r="H731" s="50">
        <v>0</v>
      </c>
      <c r="I731" s="50">
        <v>927.29168701000003</v>
      </c>
      <c r="J731" s="51">
        <v>929.578125</v>
      </c>
      <c r="K731" s="51">
        <v>810.17022704999999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44158.499305555553</v>
      </c>
      <c r="C732" s="50">
        <v>32.830993650000003</v>
      </c>
      <c r="D732" s="50">
        <v>1002.1708374</v>
      </c>
      <c r="E732" s="50">
        <v>53.687244419999999</v>
      </c>
      <c r="F732" s="50">
        <v>28.805976869999999</v>
      </c>
      <c r="G732" s="50">
        <v>1.8070464100000001</v>
      </c>
      <c r="H732" s="50">
        <v>0</v>
      </c>
      <c r="I732" s="50">
        <v>924.46691895000004</v>
      </c>
      <c r="J732" s="51">
        <v>927.67724609000004</v>
      </c>
      <c r="K732" s="51">
        <v>810.58038329999999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44158.5</v>
      </c>
      <c r="C733" s="50">
        <v>32.534301759999998</v>
      </c>
      <c r="D733" s="50">
        <v>1002.08312988</v>
      </c>
      <c r="E733" s="50">
        <v>54.482521060000003</v>
      </c>
      <c r="F733" s="50">
        <v>348.00231933999999</v>
      </c>
      <c r="G733" s="50">
        <v>0.58661549999999996</v>
      </c>
      <c r="H733" s="50">
        <v>0</v>
      </c>
      <c r="I733" s="50">
        <v>926.93859863</v>
      </c>
      <c r="J733" s="51">
        <v>930.52844238</v>
      </c>
      <c r="K733" s="51">
        <v>818.29345703000001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44158.500694444447</v>
      </c>
      <c r="C734" s="50">
        <v>32.426971440000003</v>
      </c>
      <c r="D734" s="50">
        <v>1002.06854248</v>
      </c>
      <c r="E734" s="50">
        <v>54.817787170000003</v>
      </c>
      <c r="F734" s="50">
        <v>69.715988159999995</v>
      </c>
      <c r="G734" s="50">
        <v>0.24760683999999999</v>
      </c>
      <c r="H734" s="50">
        <v>0</v>
      </c>
      <c r="I734" s="50">
        <v>920.84777831999997</v>
      </c>
      <c r="J734" s="10">
        <v>923.78924560999997</v>
      </c>
      <c r="K734" s="10">
        <v>816.48828125</v>
      </c>
      <c r="L734" s="10">
        <v>0</v>
      </c>
    </row>
    <row r="735" spans="1:18" x14ac:dyDescent="0.25">
      <c r="A735" s="16" t="s">
        <v>10</v>
      </c>
      <c r="B735" s="56">
        <v>44158.501388888886</v>
      </c>
      <c r="C735" s="50">
        <v>32.638427729999997</v>
      </c>
      <c r="D735" s="50">
        <v>1002.06854248</v>
      </c>
      <c r="E735" s="50">
        <v>55.983409880000004</v>
      </c>
      <c r="F735" s="50">
        <v>252.31642151</v>
      </c>
      <c r="G735" s="50">
        <v>0.79002059000000002</v>
      </c>
      <c r="H735" s="50">
        <v>0</v>
      </c>
      <c r="I735" s="50">
        <v>915.55126953000001</v>
      </c>
      <c r="J735" s="10">
        <v>920.07373046999999</v>
      </c>
      <c r="K735" s="10">
        <v>817.14471435999997</v>
      </c>
      <c r="L735" s="10">
        <v>0</v>
      </c>
    </row>
    <row r="736" spans="1:18" x14ac:dyDescent="0.25">
      <c r="A736" s="16" t="s">
        <v>10</v>
      </c>
      <c r="B736" s="55">
        <v>44158.502083333333</v>
      </c>
      <c r="C736" s="50">
        <v>32.711059570000003</v>
      </c>
      <c r="D736" s="50">
        <v>1002.06854248</v>
      </c>
      <c r="E736" s="50">
        <v>55.001003269999998</v>
      </c>
      <c r="F736" s="50">
        <v>288.28634643999999</v>
      </c>
      <c r="G736" s="50">
        <v>0.85782230000000004</v>
      </c>
      <c r="H736" s="50">
        <v>0</v>
      </c>
      <c r="I736" s="50">
        <v>910.78442383000004</v>
      </c>
      <c r="J736" s="10">
        <v>914.97607421999999</v>
      </c>
      <c r="K736" s="10">
        <v>818.45758057</v>
      </c>
      <c r="L736" s="10">
        <v>0</v>
      </c>
    </row>
    <row r="737" spans="1:12" x14ac:dyDescent="0.25">
      <c r="A737" s="16" t="s">
        <v>10</v>
      </c>
      <c r="B737" s="55">
        <v>44158.50277777778</v>
      </c>
      <c r="C737" s="50">
        <v>32.76470947</v>
      </c>
      <c r="D737" s="50">
        <v>1002.08312988</v>
      </c>
      <c r="E737" s="50">
        <v>55.726112370000003</v>
      </c>
      <c r="F737" s="50">
        <v>260.18966675000001</v>
      </c>
      <c r="G737" s="50">
        <v>1.12902927</v>
      </c>
      <c r="H737" s="50">
        <v>0</v>
      </c>
      <c r="I737" s="50">
        <v>912.99139404000005</v>
      </c>
      <c r="J737" s="10">
        <v>913.85296631000006</v>
      </c>
      <c r="K737" s="10">
        <v>811.48284911999997</v>
      </c>
      <c r="L737" s="10">
        <v>0</v>
      </c>
    </row>
    <row r="738" spans="1:12" x14ac:dyDescent="0.25">
      <c r="A738" s="16" t="s">
        <v>10</v>
      </c>
      <c r="B738" s="55">
        <v>44158.503472222219</v>
      </c>
      <c r="C738" s="50">
        <v>32.685791020000003</v>
      </c>
      <c r="D738" s="50">
        <v>1001.98083496</v>
      </c>
      <c r="E738" s="50">
        <v>53.952331540000003</v>
      </c>
      <c r="F738" s="50">
        <v>255.01101685</v>
      </c>
      <c r="G738" s="50">
        <v>0.65441722000000002</v>
      </c>
      <c r="H738" s="50">
        <v>0</v>
      </c>
      <c r="I738" s="50">
        <v>909.46038818</v>
      </c>
      <c r="J738" s="10">
        <v>913.76641845999995</v>
      </c>
      <c r="K738" s="10">
        <v>823.70880126999998</v>
      </c>
      <c r="L738" s="10">
        <v>0</v>
      </c>
    </row>
    <row r="739" spans="1:12" x14ac:dyDescent="0.25">
      <c r="A739" s="16" t="s">
        <v>10</v>
      </c>
      <c r="B739" s="55">
        <v>44158.504166666666</v>
      </c>
      <c r="C739" s="50">
        <v>32.707885740000002</v>
      </c>
      <c r="D739" s="50">
        <v>1001.98083496</v>
      </c>
      <c r="E739" s="50">
        <v>54.31098557</v>
      </c>
      <c r="F739" s="50">
        <v>208.15045165999999</v>
      </c>
      <c r="G739" s="50">
        <v>0.99342578999999998</v>
      </c>
      <c r="H739" s="50">
        <v>0</v>
      </c>
      <c r="I739" s="50">
        <v>916.96368408000001</v>
      </c>
      <c r="J739" s="10">
        <v>912.55676270000004</v>
      </c>
      <c r="K739" s="10">
        <v>825.67810058999999</v>
      </c>
      <c r="L739" s="10">
        <v>0</v>
      </c>
    </row>
    <row r="740" spans="1:12" x14ac:dyDescent="0.25">
      <c r="A740" s="16" t="s">
        <v>10</v>
      </c>
      <c r="B740" s="55">
        <v>44158.504861111112</v>
      </c>
      <c r="C740" s="50">
        <v>32.928833009999998</v>
      </c>
      <c r="D740" s="50">
        <v>1001.96618652</v>
      </c>
      <c r="E740" s="50">
        <v>53.574184420000002</v>
      </c>
      <c r="F740" s="50">
        <v>334.03817749000001</v>
      </c>
      <c r="G740" s="50">
        <v>2.5528652699999999</v>
      </c>
      <c r="H740" s="50">
        <v>0</v>
      </c>
      <c r="I740" s="50">
        <v>912.90301513999998</v>
      </c>
      <c r="J740" s="10">
        <v>914.71697998000002</v>
      </c>
      <c r="K740" s="10">
        <v>829.45263671999999</v>
      </c>
      <c r="L740" s="10">
        <v>0</v>
      </c>
    </row>
    <row r="741" spans="1:12" x14ac:dyDescent="0.25">
      <c r="A741" s="16" t="s">
        <v>10</v>
      </c>
      <c r="B741" s="55">
        <v>44158.505555555559</v>
      </c>
      <c r="C741" s="50">
        <v>32.931976319999997</v>
      </c>
      <c r="D741" s="50">
        <v>1001.98083496</v>
      </c>
      <c r="E741" s="50">
        <v>54.821681980000001</v>
      </c>
      <c r="F741" s="50">
        <v>6.58968782</v>
      </c>
      <c r="G741" s="50">
        <v>1.8070464100000001</v>
      </c>
      <c r="H741" s="50">
        <v>0</v>
      </c>
      <c r="I741" s="50">
        <v>906.19439696999996</v>
      </c>
      <c r="J741" s="10">
        <v>911.51995850000003</v>
      </c>
      <c r="K741" s="10">
        <v>825.34991454999999</v>
      </c>
      <c r="L741" s="10">
        <v>0</v>
      </c>
    </row>
    <row r="742" spans="1:12" x14ac:dyDescent="0.25">
      <c r="A742" s="16" t="s">
        <v>10</v>
      </c>
      <c r="B742" s="55">
        <v>44158.506249999999</v>
      </c>
      <c r="C742" s="50">
        <v>32.237609859999999</v>
      </c>
      <c r="D742" s="50">
        <v>1001.98083496</v>
      </c>
      <c r="E742" s="50">
        <v>56.357654570000001</v>
      </c>
      <c r="F742" s="50">
        <v>28.244619369999999</v>
      </c>
      <c r="G742" s="50">
        <v>1.9426498400000001</v>
      </c>
      <c r="H742" s="50">
        <v>0</v>
      </c>
      <c r="I742" s="50">
        <v>899.30889893000005</v>
      </c>
      <c r="J742" s="10">
        <v>905.64477538999995</v>
      </c>
      <c r="K742" s="10">
        <v>821.57537841999999</v>
      </c>
      <c r="L742" s="10">
        <v>0</v>
      </c>
    </row>
    <row r="743" spans="1:12" x14ac:dyDescent="0.25">
      <c r="A743" s="16" t="s">
        <v>10</v>
      </c>
      <c r="B743" s="55">
        <v>44158.506944444445</v>
      </c>
      <c r="C743" s="50">
        <v>31.915710449999999</v>
      </c>
      <c r="D743" s="50">
        <v>1001.878479</v>
      </c>
      <c r="E743" s="50">
        <v>56.459022519999998</v>
      </c>
      <c r="F743" s="50">
        <v>80.199630740000003</v>
      </c>
      <c r="G743" s="50">
        <v>1.26463258</v>
      </c>
      <c r="H743" s="50">
        <v>0</v>
      </c>
      <c r="I743" s="50">
        <v>890.30511475000003</v>
      </c>
      <c r="J743" s="10">
        <v>896.22692871000004</v>
      </c>
      <c r="K743" s="10">
        <v>817.39074706999997</v>
      </c>
      <c r="L743" s="10">
        <v>0</v>
      </c>
    </row>
    <row r="744" spans="1:12" x14ac:dyDescent="0.25">
      <c r="A744" s="16" t="s">
        <v>10</v>
      </c>
      <c r="B744" s="55">
        <v>44158.507638888892</v>
      </c>
      <c r="C744" s="50">
        <v>32.092437740000001</v>
      </c>
      <c r="D744" s="50">
        <v>1001.878479</v>
      </c>
      <c r="E744" s="50">
        <v>56.501892089999998</v>
      </c>
      <c r="F744" s="50">
        <v>64.705741880000005</v>
      </c>
      <c r="G744" s="50">
        <v>2.6206669800000002</v>
      </c>
      <c r="H744" s="50">
        <v>0</v>
      </c>
      <c r="I744" s="50">
        <v>892.24688720999995</v>
      </c>
      <c r="J744" s="10">
        <v>898.38684081999997</v>
      </c>
      <c r="K744" s="10">
        <v>821.24719238</v>
      </c>
      <c r="L744" s="10">
        <v>0</v>
      </c>
    </row>
    <row r="745" spans="1:12" x14ac:dyDescent="0.25">
      <c r="A745" s="16" t="s">
        <v>10</v>
      </c>
      <c r="B745" s="55">
        <v>44158.508333333331</v>
      </c>
      <c r="C745" s="50">
        <v>32.064025880000003</v>
      </c>
      <c r="D745" s="50">
        <v>1001.878479</v>
      </c>
      <c r="E745" s="50">
        <v>57.421924590000003</v>
      </c>
      <c r="F745" s="50">
        <v>37.19852066</v>
      </c>
      <c r="G745" s="50">
        <v>1.6036411500000001</v>
      </c>
      <c r="H745" s="50">
        <v>0</v>
      </c>
      <c r="I745" s="50">
        <v>891.09948729999996</v>
      </c>
      <c r="J745" s="10">
        <v>897.26373291000004</v>
      </c>
      <c r="K745" s="10">
        <v>822.64221191000001</v>
      </c>
      <c r="L745" s="10">
        <v>0</v>
      </c>
    </row>
    <row r="746" spans="1:12" x14ac:dyDescent="0.25">
      <c r="A746" s="16" t="s">
        <v>10</v>
      </c>
      <c r="B746" s="55">
        <v>44158.509027777778</v>
      </c>
      <c r="C746" s="50">
        <v>31.918853760000001</v>
      </c>
      <c r="D746" s="50">
        <v>1001.878479</v>
      </c>
      <c r="E746" s="50">
        <v>54.965919489999997</v>
      </c>
      <c r="F746" s="50">
        <v>14.61731052</v>
      </c>
      <c r="G746" s="50">
        <v>2.3494601199999998</v>
      </c>
      <c r="H746" s="50">
        <v>0</v>
      </c>
      <c r="I746" s="50">
        <v>893.39459228999999</v>
      </c>
      <c r="J746" s="10">
        <v>898.73248291000004</v>
      </c>
      <c r="K746" s="10">
        <v>825.67810058999999</v>
      </c>
      <c r="L746" s="10">
        <v>0</v>
      </c>
    </row>
    <row r="747" spans="1:12" x14ac:dyDescent="0.25">
      <c r="A747" s="16" t="s">
        <v>10</v>
      </c>
      <c r="B747" s="55">
        <v>44158.509722222225</v>
      </c>
      <c r="C747" s="50">
        <v>32.401733399999998</v>
      </c>
      <c r="D747" s="50">
        <v>1001.79077148</v>
      </c>
      <c r="E747" s="50">
        <v>53.129760740000002</v>
      </c>
      <c r="F747" s="50">
        <v>38.44757843</v>
      </c>
      <c r="G747" s="50">
        <v>1.6714428699999999</v>
      </c>
      <c r="H747" s="50">
        <v>0</v>
      </c>
      <c r="I747" s="50">
        <v>889.59893798999997</v>
      </c>
      <c r="J747" s="10">
        <v>894.93072510000002</v>
      </c>
      <c r="K747" s="10">
        <v>828.05780029000005</v>
      </c>
      <c r="L747" s="10">
        <v>0</v>
      </c>
    </row>
    <row r="748" spans="1:12" x14ac:dyDescent="0.25">
      <c r="A748" s="16" t="s">
        <v>10</v>
      </c>
      <c r="B748" s="55">
        <v>44158.510416666664</v>
      </c>
      <c r="C748" s="50">
        <v>32.556396479999997</v>
      </c>
      <c r="D748" s="50">
        <v>1001.79077148</v>
      </c>
      <c r="E748" s="50">
        <v>54.13555908</v>
      </c>
      <c r="F748" s="50">
        <v>51.204772949999999</v>
      </c>
      <c r="G748" s="50">
        <v>0.65441722000000002</v>
      </c>
      <c r="H748" s="50">
        <v>0</v>
      </c>
      <c r="I748" s="50">
        <v>886.68572998000002</v>
      </c>
      <c r="J748" s="10">
        <v>891.90673828000001</v>
      </c>
      <c r="K748" s="10">
        <v>831.58605956999997</v>
      </c>
      <c r="L748" s="10">
        <v>0</v>
      </c>
    </row>
    <row r="749" spans="1:12" x14ac:dyDescent="0.25">
      <c r="A749" s="16" t="s">
        <v>10</v>
      </c>
      <c r="B749" s="55">
        <v>44158.511111111111</v>
      </c>
      <c r="C749" s="50">
        <v>32.259674070000003</v>
      </c>
      <c r="D749" s="50">
        <v>1001.79077148</v>
      </c>
      <c r="E749" s="50">
        <v>56.572071080000001</v>
      </c>
      <c r="F749" s="50">
        <v>88.283409120000002</v>
      </c>
      <c r="G749" s="50">
        <v>2.2138567</v>
      </c>
      <c r="H749" s="50">
        <v>0</v>
      </c>
      <c r="I749" s="50">
        <v>885.18518066000001</v>
      </c>
      <c r="J749" s="10">
        <v>890.43798828000001</v>
      </c>
      <c r="K749" s="10">
        <v>834.78601074000005</v>
      </c>
      <c r="L749" s="10">
        <v>0</v>
      </c>
    </row>
    <row r="750" spans="1:12" x14ac:dyDescent="0.25">
      <c r="A750" s="16" t="s">
        <v>10</v>
      </c>
      <c r="B750" s="55">
        <v>44158.511805555558</v>
      </c>
      <c r="C750" s="50">
        <v>32.928833009999998</v>
      </c>
      <c r="D750" s="50">
        <v>1001.79077148</v>
      </c>
      <c r="E750" s="50">
        <v>53.312988279999999</v>
      </c>
      <c r="F750" s="50">
        <v>79.989128109999996</v>
      </c>
      <c r="G750" s="50">
        <v>2.6206669800000002</v>
      </c>
      <c r="H750" s="50">
        <v>0</v>
      </c>
      <c r="I750" s="50">
        <v>886.50915526999995</v>
      </c>
      <c r="J750" s="10">
        <v>891.56109618999994</v>
      </c>
      <c r="K750" s="10">
        <v>839.29888916000004</v>
      </c>
      <c r="L750" s="10">
        <v>0</v>
      </c>
    </row>
    <row r="751" spans="1:12" x14ac:dyDescent="0.25">
      <c r="A751" s="16" t="s">
        <v>10</v>
      </c>
      <c r="B751" s="55">
        <v>44158.512499999997</v>
      </c>
      <c r="C751" s="50">
        <v>32.991973880000003</v>
      </c>
      <c r="D751" s="50">
        <v>1001.79077148</v>
      </c>
      <c r="E751" s="50">
        <v>54.74760818</v>
      </c>
      <c r="F751" s="50">
        <v>94.486557009999999</v>
      </c>
      <c r="G751" s="50">
        <v>2.2816584099999999</v>
      </c>
      <c r="H751" s="50">
        <v>0</v>
      </c>
      <c r="I751" s="50">
        <v>887.92156981999995</v>
      </c>
      <c r="J751" s="10">
        <v>894.32604979999996</v>
      </c>
      <c r="K751" s="10">
        <v>845.453125</v>
      </c>
      <c r="L751" s="10">
        <v>0</v>
      </c>
    </row>
    <row r="752" spans="1:12" x14ac:dyDescent="0.25">
      <c r="A752" s="16" t="s">
        <v>10</v>
      </c>
      <c r="B752" s="55">
        <v>44158.513194444444</v>
      </c>
      <c r="C752" s="50">
        <v>32.720520020000002</v>
      </c>
      <c r="D752" s="50">
        <v>1001.68847656</v>
      </c>
      <c r="E752" s="50">
        <v>55.312877659999998</v>
      </c>
      <c r="F752" s="50">
        <v>82.964401249999995</v>
      </c>
      <c r="G752" s="50">
        <v>1.8070464100000001</v>
      </c>
      <c r="H752" s="50">
        <v>0</v>
      </c>
      <c r="I752" s="50">
        <v>889.42236328000001</v>
      </c>
      <c r="J752" s="10">
        <v>893.89385986000002</v>
      </c>
      <c r="K752" s="10">
        <v>848.07861328000001</v>
      </c>
      <c r="L752" s="10">
        <v>0</v>
      </c>
    </row>
    <row r="753" spans="1:12" x14ac:dyDescent="0.25">
      <c r="A753" s="16" t="s">
        <v>10</v>
      </c>
      <c r="B753" s="55">
        <v>44158.513888888891</v>
      </c>
      <c r="C753" s="50">
        <v>32.509033199999998</v>
      </c>
      <c r="D753" s="50">
        <v>1001.79077148</v>
      </c>
      <c r="E753" s="50">
        <v>55.001003269999998</v>
      </c>
      <c r="F753" s="50">
        <v>82.810020449999996</v>
      </c>
      <c r="G753" s="50">
        <v>1.1968308700000001</v>
      </c>
      <c r="H753" s="50">
        <v>0</v>
      </c>
      <c r="I753" s="50">
        <v>886.68572998000002</v>
      </c>
      <c r="J753" s="10">
        <v>891.56109618999994</v>
      </c>
      <c r="K753" s="10">
        <v>849.63775635000002</v>
      </c>
      <c r="L753" s="10">
        <v>0</v>
      </c>
    </row>
    <row r="754" spans="1:12" x14ac:dyDescent="0.25">
      <c r="A754" s="16" t="s">
        <v>10</v>
      </c>
      <c r="B754" s="55">
        <v>44158.51458333333</v>
      </c>
      <c r="C754" s="50">
        <v>32.215515140000001</v>
      </c>
      <c r="D754" s="50">
        <v>1001.68847656</v>
      </c>
      <c r="E754" s="50">
        <v>55.028297420000001</v>
      </c>
      <c r="F754" s="50">
        <v>130.56878662</v>
      </c>
      <c r="G754" s="50">
        <v>1.3324343000000001</v>
      </c>
      <c r="H754" s="50">
        <v>0</v>
      </c>
      <c r="I754" s="50">
        <v>884.21398925999995</v>
      </c>
      <c r="J754" s="10">
        <v>890.69708251999998</v>
      </c>
      <c r="K754" s="10">
        <v>850.78649901999995</v>
      </c>
      <c r="L754" s="10">
        <v>0</v>
      </c>
    </row>
    <row r="755" spans="1:12" x14ac:dyDescent="0.25">
      <c r="A755" s="16" t="s">
        <v>10</v>
      </c>
      <c r="B755" s="55">
        <v>44158.515277777777</v>
      </c>
      <c r="C755" s="50">
        <v>32.483764649999998</v>
      </c>
      <c r="D755" s="50">
        <v>1001.68847656</v>
      </c>
      <c r="E755" s="50">
        <v>53.687244419999999</v>
      </c>
      <c r="F755" s="50">
        <v>98.809150700000004</v>
      </c>
      <c r="G755" s="50">
        <v>2.2816584099999999</v>
      </c>
      <c r="H755" s="50">
        <v>0</v>
      </c>
      <c r="I755" s="50">
        <v>884.92022704999999</v>
      </c>
      <c r="J755" s="10">
        <v>889.83306885000002</v>
      </c>
      <c r="K755" s="10">
        <v>854.31469727000001</v>
      </c>
      <c r="L755" s="10">
        <v>0</v>
      </c>
    </row>
    <row r="756" spans="1:12" x14ac:dyDescent="0.25">
      <c r="A756" s="16" t="s">
        <v>10</v>
      </c>
      <c r="B756" s="55">
        <v>44158.515972222223</v>
      </c>
      <c r="C756" s="50">
        <v>32.594268800000002</v>
      </c>
      <c r="D756" s="50">
        <v>1001.79077148</v>
      </c>
      <c r="E756" s="50">
        <v>54.809986109999997</v>
      </c>
      <c r="F756" s="50">
        <v>118.35892487</v>
      </c>
      <c r="G756" s="50">
        <v>1.1968308700000001</v>
      </c>
      <c r="H756" s="50">
        <v>0</v>
      </c>
      <c r="I756" s="50">
        <v>885.27331543000003</v>
      </c>
      <c r="J756" s="10">
        <v>891.21551513999998</v>
      </c>
      <c r="K756" s="10">
        <v>857.76098633000004</v>
      </c>
      <c r="L756" s="10">
        <v>0</v>
      </c>
    </row>
    <row r="757" spans="1:12" x14ac:dyDescent="0.25">
      <c r="A757" s="16" t="s">
        <v>10</v>
      </c>
      <c r="B757" s="55">
        <v>44158.51666666667</v>
      </c>
      <c r="C757" s="50">
        <v>32.300720210000001</v>
      </c>
      <c r="D757" s="50">
        <v>1001.68847656</v>
      </c>
      <c r="E757" s="50">
        <v>56.006801609999997</v>
      </c>
      <c r="F757" s="50">
        <v>42.461368559999997</v>
      </c>
      <c r="G757" s="50">
        <v>1.12902927</v>
      </c>
      <c r="H757" s="50">
        <v>0</v>
      </c>
      <c r="I757" s="50">
        <v>890.65820312999995</v>
      </c>
      <c r="J757" s="10">
        <v>895.53570557</v>
      </c>
      <c r="K757" s="10">
        <v>862.27386475000003</v>
      </c>
      <c r="L757" s="10">
        <v>0</v>
      </c>
    </row>
    <row r="758" spans="1:12" x14ac:dyDescent="0.25">
      <c r="A758" s="16" t="s">
        <v>10</v>
      </c>
      <c r="B758" s="55">
        <v>44158.517361111109</v>
      </c>
      <c r="C758" s="50">
        <v>32.408050539999998</v>
      </c>
      <c r="D758" s="50">
        <v>1001.6007080099999</v>
      </c>
      <c r="E758" s="50">
        <v>54.689136509999997</v>
      </c>
      <c r="F758" s="50">
        <v>176.37675476000001</v>
      </c>
      <c r="G758" s="50">
        <v>1.8748481299999999</v>
      </c>
      <c r="H758" s="50">
        <v>0</v>
      </c>
      <c r="I758" s="50">
        <v>894.10083008000004</v>
      </c>
      <c r="J758" s="10">
        <v>899.16461182</v>
      </c>
      <c r="K758" s="10">
        <v>871.71002196999996</v>
      </c>
      <c r="L758" s="10">
        <v>0</v>
      </c>
    </row>
    <row r="759" spans="1:12" x14ac:dyDescent="0.25">
      <c r="A759" s="16" t="s">
        <v>10</v>
      </c>
      <c r="B759" s="55">
        <v>44158.518055555556</v>
      </c>
      <c r="C759" s="50">
        <v>32.373321529999998</v>
      </c>
      <c r="D759" s="50">
        <v>1001.68847656</v>
      </c>
      <c r="E759" s="50">
        <v>54.022499080000003</v>
      </c>
      <c r="F759" s="50">
        <v>92.816505430000007</v>
      </c>
      <c r="G759" s="50">
        <v>0.51881372999999997</v>
      </c>
      <c r="H759" s="50">
        <v>0</v>
      </c>
      <c r="I759" s="50">
        <v>891.54071045000001</v>
      </c>
      <c r="J759" s="10">
        <v>896.65881348000005</v>
      </c>
      <c r="K759" s="10">
        <v>872.12042236000002</v>
      </c>
      <c r="L759" s="10">
        <v>0</v>
      </c>
    </row>
    <row r="760" spans="1:12" x14ac:dyDescent="0.25">
      <c r="A760" s="16" t="s">
        <v>10</v>
      </c>
      <c r="B760" s="55">
        <v>44158.518750000003</v>
      </c>
      <c r="C760" s="50">
        <v>32.587921139999999</v>
      </c>
      <c r="D760" s="50">
        <v>1001.68847656</v>
      </c>
      <c r="E760" s="50">
        <v>55.846961980000003</v>
      </c>
      <c r="F760" s="50">
        <v>119.07466125000001</v>
      </c>
      <c r="G760" s="50">
        <v>1.26463258</v>
      </c>
      <c r="H760" s="50">
        <v>0</v>
      </c>
      <c r="I760" s="50">
        <v>894.01239013999998</v>
      </c>
      <c r="J760" s="10">
        <v>898.81903076000003</v>
      </c>
      <c r="K760" s="10">
        <v>876.30505371000004</v>
      </c>
      <c r="L760" s="10">
        <v>0</v>
      </c>
    </row>
    <row r="761" spans="1:12" x14ac:dyDescent="0.25">
      <c r="A761" s="16" t="s">
        <v>10</v>
      </c>
      <c r="B761" s="55">
        <v>44158.519444444442</v>
      </c>
      <c r="C761" s="50">
        <v>32.638427729999997</v>
      </c>
      <c r="D761" s="50">
        <v>1001.49841309</v>
      </c>
      <c r="E761" s="50">
        <v>54.513710019999998</v>
      </c>
      <c r="F761" s="50">
        <v>110.40148163000001</v>
      </c>
      <c r="G761" s="50">
        <v>0.51881372999999997</v>
      </c>
      <c r="H761" s="50">
        <v>0</v>
      </c>
      <c r="I761" s="50">
        <v>889.77545166000004</v>
      </c>
      <c r="J761" s="10">
        <v>894.49884033000001</v>
      </c>
      <c r="K761" s="10">
        <v>873.67932128999996</v>
      </c>
      <c r="L761" s="10">
        <v>0</v>
      </c>
    </row>
    <row r="762" spans="1:12" x14ac:dyDescent="0.25">
      <c r="A762" s="16" t="s">
        <v>10</v>
      </c>
      <c r="B762" s="55">
        <v>44158.520138888889</v>
      </c>
      <c r="C762" s="50">
        <v>33.061431880000001</v>
      </c>
      <c r="D762" s="50">
        <v>1001.49841309</v>
      </c>
      <c r="E762" s="50">
        <v>52.43974686</v>
      </c>
      <c r="F762" s="50">
        <v>59.246414180000002</v>
      </c>
      <c r="G762" s="50">
        <v>1.26463258</v>
      </c>
      <c r="H762" s="50">
        <v>0</v>
      </c>
      <c r="I762" s="50">
        <v>895.07171631000006</v>
      </c>
      <c r="J762" s="10">
        <v>898.99182128999996</v>
      </c>
      <c r="K762" s="10">
        <v>879.83325194999998</v>
      </c>
      <c r="L762" s="10">
        <v>0</v>
      </c>
    </row>
    <row r="763" spans="1:12" x14ac:dyDescent="0.25">
      <c r="A763" s="16" t="s">
        <v>10</v>
      </c>
      <c r="B763" s="55">
        <v>44158.520833333336</v>
      </c>
      <c r="C763" s="50">
        <v>32.815216059999997</v>
      </c>
      <c r="D763" s="50">
        <v>1001.48376465</v>
      </c>
      <c r="E763" s="50">
        <v>54.045898440000002</v>
      </c>
      <c r="F763" s="50">
        <v>62.067306520000002</v>
      </c>
      <c r="G763" s="50">
        <v>0.99342578999999998</v>
      </c>
      <c r="H763" s="50">
        <v>0</v>
      </c>
      <c r="I763" s="50">
        <v>902.57495116999996</v>
      </c>
      <c r="J763" s="10">
        <v>908.40966796999999</v>
      </c>
      <c r="K763" s="10">
        <v>887.87457274999997</v>
      </c>
      <c r="L763" s="10">
        <v>0</v>
      </c>
    </row>
    <row r="764" spans="1:12" x14ac:dyDescent="0.25">
      <c r="A764" s="16" t="s">
        <v>10</v>
      </c>
      <c r="B764" s="55">
        <v>44158.521527777775</v>
      </c>
      <c r="C764" s="50">
        <v>32.45852661</v>
      </c>
      <c r="D764" s="50">
        <v>1001.48376465</v>
      </c>
      <c r="E764" s="50">
        <v>53.609264369999998</v>
      </c>
      <c r="F764" s="50">
        <v>96.016296389999994</v>
      </c>
      <c r="G764" s="50">
        <v>2.48506355</v>
      </c>
      <c r="H764" s="50">
        <v>0</v>
      </c>
      <c r="I764" s="50">
        <v>904.16387939000003</v>
      </c>
      <c r="J764" s="10">
        <v>909.35998534999999</v>
      </c>
      <c r="K764" s="10">
        <v>890.08990478999999</v>
      </c>
      <c r="L764" s="10">
        <v>0</v>
      </c>
    </row>
    <row r="765" spans="1:12" x14ac:dyDescent="0.25">
      <c r="A765" s="16" t="s">
        <v>10</v>
      </c>
      <c r="B765" s="55">
        <v>44158.522222222222</v>
      </c>
      <c r="C765" s="50">
        <v>32.821533199999998</v>
      </c>
      <c r="D765" s="50">
        <v>1001.48376465</v>
      </c>
      <c r="E765" s="50">
        <v>53.609264369999998</v>
      </c>
      <c r="F765" s="50">
        <v>96.353134159999996</v>
      </c>
      <c r="G765" s="50">
        <v>2.3494601199999998</v>
      </c>
      <c r="H765" s="50">
        <v>0</v>
      </c>
      <c r="I765" s="50">
        <v>907.51837158000001</v>
      </c>
      <c r="J765" s="10">
        <v>913.16174316000001</v>
      </c>
      <c r="K765" s="10">
        <v>892.22332763999998</v>
      </c>
      <c r="L765" s="10">
        <v>0</v>
      </c>
    </row>
    <row r="766" spans="1:12" x14ac:dyDescent="0.25">
      <c r="A766" s="16" t="s">
        <v>10</v>
      </c>
      <c r="B766" s="55">
        <v>44158.522916666669</v>
      </c>
      <c r="C766" s="50">
        <v>32.90991211</v>
      </c>
      <c r="D766" s="50">
        <v>1001.39605713</v>
      </c>
      <c r="E766" s="50">
        <v>53.901649480000003</v>
      </c>
      <c r="F766" s="50">
        <v>83.315261840000005</v>
      </c>
      <c r="G766" s="50">
        <v>1.26463258</v>
      </c>
      <c r="H766" s="50">
        <v>0</v>
      </c>
      <c r="I766" s="50">
        <v>908.66607666000004</v>
      </c>
      <c r="J766" s="10">
        <v>912.64331055000002</v>
      </c>
      <c r="K766" s="10">
        <v>891.40277100000003</v>
      </c>
      <c r="L766" s="10">
        <v>0</v>
      </c>
    </row>
    <row r="767" spans="1:12" x14ac:dyDescent="0.25">
      <c r="A767" s="16" t="s">
        <v>10</v>
      </c>
      <c r="B767" s="55">
        <v>44158.523611111108</v>
      </c>
      <c r="C767" s="50">
        <v>32.906738279999999</v>
      </c>
      <c r="D767" s="50">
        <v>1001.48376465</v>
      </c>
      <c r="E767" s="50">
        <v>54.314880369999997</v>
      </c>
      <c r="F767" s="50">
        <v>71.736946110000005</v>
      </c>
      <c r="G767" s="50">
        <v>1.8748481299999999</v>
      </c>
      <c r="H767" s="50">
        <v>0</v>
      </c>
      <c r="I767" s="50">
        <v>908.40112305000002</v>
      </c>
      <c r="J767" s="10">
        <v>913.85296631000006</v>
      </c>
      <c r="K767" s="10">
        <v>888.69512939000003</v>
      </c>
      <c r="L767" s="10">
        <v>0</v>
      </c>
    </row>
    <row r="768" spans="1:12" x14ac:dyDescent="0.25">
      <c r="A768" s="16" t="s">
        <v>10</v>
      </c>
      <c r="B768" s="55">
        <v>44158.524305555555</v>
      </c>
      <c r="C768" s="50">
        <v>33.051971440000003</v>
      </c>
      <c r="D768" s="50">
        <v>1001.3814086899999</v>
      </c>
      <c r="E768" s="50">
        <v>54.661842350000001</v>
      </c>
      <c r="F768" s="50">
        <v>40.131694789999997</v>
      </c>
      <c r="G768" s="50">
        <v>2.8240721199999999</v>
      </c>
      <c r="H768" s="50">
        <v>0</v>
      </c>
      <c r="I768" s="50">
        <v>921.73052978999999</v>
      </c>
      <c r="J768" s="10">
        <v>928.02288818</v>
      </c>
      <c r="K768" s="10">
        <v>892.22332763999998</v>
      </c>
      <c r="L768" s="10">
        <v>0</v>
      </c>
    </row>
    <row r="769" spans="1:12" x14ac:dyDescent="0.25">
      <c r="A769" s="16" t="s">
        <v>10</v>
      </c>
      <c r="B769" s="55">
        <v>44158.525000000001</v>
      </c>
      <c r="C769" s="50">
        <v>32.963562009999997</v>
      </c>
      <c r="D769" s="50">
        <v>1001.39605713</v>
      </c>
      <c r="E769" s="50">
        <v>56.15103912</v>
      </c>
      <c r="F769" s="50">
        <v>51.780147550000002</v>
      </c>
      <c r="G769" s="50">
        <v>2.0104515599999999</v>
      </c>
      <c r="H769" s="50">
        <v>0</v>
      </c>
      <c r="I769" s="50">
        <v>921.02429199000005</v>
      </c>
      <c r="J769" s="10">
        <v>926.98602295000001</v>
      </c>
      <c r="K769" s="10">
        <v>894.35675048999997</v>
      </c>
      <c r="L769" s="10">
        <v>0</v>
      </c>
    </row>
    <row r="770" spans="1:12" x14ac:dyDescent="0.25">
      <c r="A770" s="16" t="s">
        <v>10</v>
      </c>
      <c r="B770" s="55">
        <v>44158.525694444441</v>
      </c>
      <c r="C770" s="50">
        <v>33.418151860000002</v>
      </c>
      <c r="D770" s="50">
        <v>1001.48376465</v>
      </c>
      <c r="E770" s="50">
        <v>52.739929199999999</v>
      </c>
      <c r="F770" s="50">
        <v>105.82629394999999</v>
      </c>
      <c r="G770" s="50">
        <v>2.0104515599999999</v>
      </c>
      <c r="H770" s="50">
        <v>0</v>
      </c>
      <c r="I770" s="50">
        <v>903.81079102000001</v>
      </c>
      <c r="J770" s="10">
        <v>909.87841796999999</v>
      </c>
      <c r="K770" s="10">
        <v>886.31542968999997</v>
      </c>
      <c r="L770" s="10">
        <v>0</v>
      </c>
    </row>
    <row r="771" spans="1:12" x14ac:dyDescent="0.25">
      <c r="A771" s="16" t="s">
        <v>10</v>
      </c>
      <c r="B771" s="55">
        <v>44158.526388888888</v>
      </c>
      <c r="C771" s="50">
        <v>33.061431880000001</v>
      </c>
      <c r="D771" s="50">
        <v>1001.29370117</v>
      </c>
      <c r="E771" s="50">
        <v>55.667640689999999</v>
      </c>
      <c r="F771" s="50">
        <v>144.01362610000001</v>
      </c>
      <c r="G771" s="50">
        <v>1.5358394399999999</v>
      </c>
      <c r="H771" s="50">
        <v>0</v>
      </c>
      <c r="I771" s="50">
        <v>892.42346191000001</v>
      </c>
      <c r="J771" s="10">
        <v>898.55969238</v>
      </c>
      <c r="K771" s="10">
        <v>876.63323975000003</v>
      </c>
      <c r="L771" s="10">
        <v>0</v>
      </c>
    </row>
    <row r="772" spans="1:12" x14ac:dyDescent="0.25">
      <c r="A772" s="16" t="s">
        <v>10</v>
      </c>
      <c r="B772" s="55">
        <v>44158.527083333334</v>
      </c>
      <c r="C772" s="50">
        <v>32.58477783</v>
      </c>
      <c r="D772" s="50">
        <v>1001.39605713</v>
      </c>
      <c r="E772" s="50">
        <v>55.601367949999997</v>
      </c>
      <c r="F772" s="50">
        <v>113.75565338</v>
      </c>
      <c r="G772" s="50">
        <v>1.26463258</v>
      </c>
      <c r="H772" s="50">
        <v>0</v>
      </c>
      <c r="I772" s="50">
        <v>881.47760010000002</v>
      </c>
      <c r="J772" s="10">
        <v>888.10498046999999</v>
      </c>
      <c r="K772" s="10">
        <v>867.44317626999998</v>
      </c>
      <c r="L772" s="10">
        <v>0</v>
      </c>
    </row>
    <row r="773" spans="1:12" x14ac:dyDescent="0.25">
      <c r="A773" s="16" t="s">
        <v>10</v>
      </c>
      <c r="B773" s="55">
        <v>44158.527777777781</v>
      </c>
      <c r="C773" s="50">
        <v>32.512176510000003</v>
      </c>
      <c r="D773" s="50">
        <v>1001.29370117</v>
      </c>
      <c r="E773" s="50">
        <v>56.100368500000002</v>
      </c>
      <c r="F773" s="50">
        <v>143.9434967</v>
      </c>
      <c r="G773" s="50">
        <v>0.24760683999999999</v>
      </c>
      <c r="H773" s="50">
        <v>0</v>
      </c>
      <c r="I773" s="50">
        <v>869.82556151999995</v>
      </c>
      <c r="J773" s="10">
        <v>877.39117432</v>
      </c>
      <c r="K773" s="10">
        <v>862.68426513999998</v>
      </c>
      <c r="L773" s="10">
        <v>0</v>
      </c>
    </row>
    <row r="774" spans="1:12" x14ac:dyDescent="0.25">
      <c r="A774" s="16" t="s">
        <v>10</v>
      </c>
      <c r="B774" s="55">
        <v>44158.52847222222</v>
      </c>
      <c r="C774" s="50">
        <v>32.77102661</v>
      </c>
      <c r="D774" s="50">
        <v>1001.29370117</v>
      </c>
      <c r="E774" s="50">
        <v>54.233020779999997</v>
      </c>
      <c r="F774" s="50">
        <v>327.94726563</v>
      </c>
      <c r="G774" s="50">
        <v>0.45101202000000001</v>
      </c>
      <c r="H774" s="50">
        <v>0</v>
      </c>
      <c r="I774" s="50">
        <v>808.38690185999997</v>
      </c>
      <c r="J774" s="10">
        <v>875.57659911999997</v>
      </c>
      <c r="K774" s="10">
        <v>859.97631836000005</v>
      </c>
      <c r="L774" s="10">
        <v>0</v>
      </c>
    </row>
    <row r="775" spans="1:12" x14ac:dyDescent="0.25">
      <c r="A775" s="16" t="s">
        <v>10</v>
      </c>
      <c r="B775" s="55">
        <v>44158.529166666667</v>
      </c>
      <c r="C775" s="50">
        <v>32.679504389999998</v>
      </c>
      <c r="D775" s="50">
        <v>1001.29370117</v>
      </c>
      <c r="E775" s="50">
        <v>54.494213100000003</v>
      </c>
      <c r="F775" s="50">
        <v>23.318571089999999</v>
      </c>
      <c r="G775" s="50">
        <v>0.24760683999999999</v>
      </c>
      <c r="H775" s="50">
        <v>0</v>
      </c>
      <c r="I775" s="50">
        <v>863.38134765999996</v>
      </c>
      <c r="J775" s="10">
        <v>868.40521239999998</v>
      </c>
      <c r="K775" s="10">
        <v>848.57092284999999</v>
      </c>
      <c r="L775" s="10">
        <v>0</v>
      </c>
    </row>
    <row r="776" spans="1:12" x14ac:dyDescent="0.25">
      <c r="A776" s="16" t="s">
        <v>10</v>
      </c>
      <c r="B776" s="55">
        <v>44158.529861111114</v>
      </c>
      <c r="C776" s="50">
        <v>33.096130369999997</v>
      </c>
      <c r="D776" s="50">
        <v>1001.29370117</v>
      </c>
      <c r="E776" s="50">
        <v>54.287597660000003</v>
      </c>
      <c r="F776" s="50">
        <v>238.8855896</v>
      </c>
      <c r="G776" s="50">
        <v>0</v>
      </c>
      <c r="H776" s="50">
        <v>0</v>
      </c>
      <c r="I776" s="50">
        <v>855.87811279000005</v>
      </c>
      <c r="J776" s="10">
        <v>862.27069091999999</v>
      </c>
      <c r="K776" s="10">
        <v>844.71447753999996</v>
      </c>
      <c r="L776" s="10">
        <v>0</v>
      </c>
    </row>
    <row r="777" spans="1:12" x14ac:dyDescent="0.25">
      <c r="A777" s="16" t="s">
        <v>10</v>
      </c>
      <c r="B777" s="55">
        <v>44158.530555555553</v>
      </c>
      <c r="C777" s="50">
        <v>33.629699709999997</v>
      </c>
      <c r="D777" s="50">
        <v>1001.29370117</v>
      </c>
      <c r="E777" s="50">
        <v>51.8042984</v>
      </c>
      <c r="F777" s="50">
        <v>43.682346340000002</v>
      </c>
      <c r="G777" s="50">
        <v>0.24760683999999999</v>
      </c>
      <c r="H777" s="50">
        <v>0</v>
      </c>
      <c r="I777" s="50">
        <v>867.44201659999999</v>
      </c>
      <c r="J777" s="10">
        <v>874.53973388999998</v>
      </c>
      <c r="K777" s="10">
        <v>851.60705566000001</v>
      </c>
      <c r="L777" s="10">
        <v>0</v>
      </c>
    </row>
    <row r="778" spans="1:12" x14ac:dyDescent="0.25">
      <c r="A778" s="16" t="s">
        <v>10</v>
      </c>
      <c r="B778" s="55">
        <v>44158.53125</v>
      </c>
      <c r="C778" s="50">
        <v>33.4276123</v>
      </c>
      <c r="D778" s="50">
        <v>1001.27911377</v>
      </c>
      <c r="E778" s="50">
        <v>52.993324280000003</v>
      </c>
      <c r="F778" s="50">
        <v>309.70266723999998</v>
      </c>
      <c r="G778" s="50">
        <v>1.1968308700000001</v>
      </c>
      <c r="H778" s="50">
        <v>0</v>
      </c>
      <c r="I778" s="50">
        <v>766.28009033000001</v>
      </c>
      <c r="J778" s="10">
        <v>770.94335937999995</v>
      </c>
      <c r="K778" s="10">
        <v>740.67108154000005</v>
      </c>
      <c r="L778" s="10">
        <v>0</v>
      </c>
    </row>
    <row r="779" spans="1:12" x14ac:dyDescent="0.25">
      <c r="A779" s="16" t="s">
        <v>10</v>
      </c>
      <c r="B779" s="55">
        <v>44158.531944444447</v>
      </c>
      <c r="C779" s="50">
        <v>33.481323240000002</v>
      </c>
      <c r="D779" s="50">
        <v>1001.19134521</v>
      </c>
      <c r="E779" s="50">
        <v>53.10247803</v>
      </c>
      <c r="F779" s="50">
        <v>309.36587523999998</v>
      </c>
      <c r="G779" s="50">
        <v>0.85782230000000004</v>
      </c>
      <c r="H779" s="50">
        <v>0</v>
      </c>
      <c r="I779" s="50">
        <v>860.11529541000004</v>
      </c>
      <c r="J779" s="10">
        <v>867.54119873000002</v>
      </c>
      <c r="K779" s="10">
        <v>844.38629149999997</v>
      </c>
      <c r="L779" s="10">
        <v>0</v>
      </c>
    </row>
    <row r="780" spans="1:12" x14ac:dyDescent="0.25">
      <c r="A780" s="16" t="s">
        <v>10</v>
      </c>
      <c r="B780" s="55">
        <v>44158.532638888886</v>
      </c>
      <c r="C780" s="50">
        <v>33.115081789999998</v>
      </c>
      <c r="D780" s="50">
        <v>1001.27911377</v>
      </c>
      <c r="E780" s="50">
        <v>54.774902339999997</v>
      </c>
      <c r="F780" s="50">
        <v>296.86132813</v>
      </c>
      <c r="G780" s="50">
        <v>1.5358394399999999</v>
      </c>
      <c r="H780" s="50">
        <v>0</v>
      </c>
      <c r="I780" s="50">
        <v>856.84924316000001</v>
      </c>
      <c r="J780" s="10">
        <v>863.73944091999999</v>
      </c>
      <c r="K780" s="10">
        <v>847.01202393000005</v>
      </c>
      <c r="L780" s="10">
        <v>0</v>
      </c>
    </row>
    <row r="781" spans="1:12" x14ac:dyDescent="0.25">
      <c r="A781" s="16" t="s">
        <v>10</v>
      </c>
      <c r="B781" s="55">
        <v>44158.533333333333</v>
      </c>
      <c r="C781" s="50">
        <v>32.701568600000002</v>
      </c>
      <c r="D781" s="50">
        <v>1001.27911377</v>
      </c>
      <c r="E781" s="50">
        <v>55.039989470000002</v>
      </c>
      <c r="F781" s="50">
        <v>252.80758667000001</v>
      </c>
      <c r="G781" s="50">
        <v>1.4680377200000001</v>
      </c>
      <c r="H781" s="50">
        <v>0</v>
      </c>
      <c r="I781" s="50">
        <v>883.77276611000002</v>
      </c>
      <c r="J781" s="10">
        <v>889.74676513999998</v>
      </c>
      <c r="K781" s="10">
        <v>871.95629883000004</v>
      </c>
      <c r="L781" s="10">
        <v>0</v>
      </c>
    </row>
    <row r="782" spans="1:12" x14ac:dyDescent="0.25">
      <c r="A782" s="16" t="s">
        <v>10</v>
      </c>
      <c r="B782" s="55">
        <v>44158.53402777778</v>
      </c>
      <c r="C782" s="50">
        <v>32.537445069999997</v>
      </c>
      <c r="D782" s="50">
        <v>1001.27911377</v>
      </c>
      <c r="E782" s="50">
        <v>53.71452713</v>
      </c>
      <c r="F782" s="50">
        <v>230.71760559000001</v>
      </c>
      <c r="G782" s="50">
        <v>0</v>
      </c>
      <c r="H782" s="50">
        <v>0</v>
      </c>
      <c r="I782" s="50">
        <v>880.06518555000002</v>
      </c>
      <c r="J782" s="10">
        <v>885.08099364999998</v>
      </c>
      <c r="K782" s="10">
        <v>863.58673095999995</v>
      </c>
      <c r="L782" s="10">
        <v>0</v>
      </c>
    </row>
    <row r="783" spans="1:12" x14ac:dyDescent="0.25">
      <c r="A783" s="16" t="s">
        <v>10</v>
      </c>
      <c r="B783" s="55">
        <v>44158.534722222219</v>
      </c>
      <c r="C783" s="50">
        <v>32.837310789999997</v>
      </c>
      <c r="D783" s="50">
        <v>1001.27911377</v>
      </c>
      <c r="E783" s="50">
        <v>54.287597660000003</v>
      </c>
      <c r="F783" s="50">
        <v>125.69884491000001</v>
      </c>
      <c r="G783" s="50">
        <v>0.31540858999999999</v>
      </c>
      <c r="H783" s="50">
        <v>0</v>
      </c>
      <c r="I783" s="50">
        <v>364.45755005000001</v>
      </c>
      <c r="J783" s="10">
        <v>367.09899902000001</v>
      </c>
      <c r="K783" s="10">
        <v>329.83047484999997</v>
      </c>
      <c r="L783" s="10">
        <v>0</v>
      </c>
    </row>
    <row r="784" spans="1:12" x14ac:dyDescent="0.25">
      <c r="A784" s="16" t="s">
        <v>10</v>
      </c>
      <c r="B784" s="55">
        <v>44158.535416666666</v>
      </c>
      <c r="C784" s="50">
        <v>32.774169919999999</v>
      </c>
      <c r="D784" s="50">
        <v>1001.17675781</v>
      </c>
      <c r="E784" s="50">
        <v>54.903541560000001</v>
      </c>
      <c r="F784" s="50">
        <v>187.68841552999999</v>
      </c>
      <c r="G784" s="50">
        <v>0.65441722000000002</v>
      </c>
      <c r="H784" s="50">
        <v>0</v>
      </c>
      <c r="I784" s="50">
        <v>877.94659423999997</v>
      </c>
      <c r="J784" s="10">
        <v>885.85845946999996</v>
      </c>
      <c r="K784" s="10">
        <v>871.13574218999997</v>
      </c>
      <c r="L784" s="10">
        <v>0</v>
      </c>
    </row>
    <row r="785" spans="1:12" x14ac:dyDescent="0.25">
      <c r="A785" s="16" t="s">
        <v>10</v>
      </c>
      <c r="B785" s="55">
        <v>44158.536111111112</v>
      </c>
      <c r="C785" s="50">
        <v>33.061431880000001</v>
      </c>
      <c r="D785" s="50">
        <v>1001.17675781</v>
      </c>
      <c r="E785" s="50">
        <v>53.718421939999999</v>
      </c>
      <c r="F785" s="50">
        <v>281.3253479</v>
      </c>
      <c r="G785" s="50">
        <v>0</v>
      </c>
      <c r="H785" s="50">
        <v>0</v>
      </c>
      <c r="I785" s="50">
        <v>211.47909546</v>
      </c>
      <c r="J785" s="10">
        <v>211.31564331000001</v>
      </c>
      <c r="K785" s="10">
        <v>153.00596619000001</v>
      </c>
      <c r="L785" s="10">
        <v>0</v>
      </c>
    </row>
    <row r="786" spans="1:12" x14ac:dyDescent="0.25">
      <c r="A786" s="16" t="s">
        <v>10</v>
      </c>
      <c r="B786" s="55">
        <v>44158.536805555559</v>
      </c>
      <c r="C786" s="50">
        <v>33.115081789999998</v>
      </c>
      <c r="D786" s="50">
        <v>1001.08905029</v>
      </c>
      <c r="E786" s="50">
        <v>55.03609848</v>
      </c>
      <c r="F786" s="50">
        <v>295.28948974999997</v>
      </c>
      <c r="G786" s="50">
        <v>0.79002059000000002</v>
      </c>
      <c r="H786" s="50">
        <v>0</v>
      </c>
      <c r="I786" s="50">
        <v>336.29818726000002</v>
      </c>
      <c r="J786" s="10">
        <v>335.30273438</v>
      </c>
      <c r="K786" s="10">
        <v>253.84939575000001</v>
      </c>
      <c r="L786" s="10">
        <v>0</v>
      </c>
    </row>
    <row r="787" spans="1:12" x14ac:dyDescent="0.25">
      <c r="A787" s="16" t="s">
        <v>10</v>
      </c>
      <c r="B787" s="55">
        <v>44158.537499999999</v>
      </c>
      <c r="C787" s="50">
        <v>32.72680664</v>
      </c>
      <c r="D787" s="50">
        <v>1001.08905029</v>
      </c>
      <c r="E787" s="50">
        <v>51.235134119999998</v>
      </c>
      <c r="F787" s="50">
        <v>334.45925903</v>
      </c>
      <c r="G787" s="50">
        <v>0</v>
      </c>
      <c r="H787" s="50">
        <v>0</v>
      </c>
      <c r="I787" s="50">
        <v>808.47503661999997</v>
      </c>
      <c r="J787" s="10">
        <v>817.85980225000003</v>
      </c>
      <c r="K787" s="10">
        <v>802.78533935999997</v>
      </c>
      <c r="L787" s="10">
        <v>0</v>
      </c>
    </row>
    <row r="788" spans="1:12" x14ac:dyDescent="0.25">
      <c r="A788" s="16" t="s">
        <v>10</v>
      </c>
      <c r="B788" s="55">
        <v>44158.538194444445</v>
      </c>
      <c r="C788" s="50">
        <v>32.865722660000003</v>
      </c>
      <c r="D788" s="50">
        <v>1000.98669434</v>
      </c>
      <c r="E788" s="50">
        <v>51.511928560000001</v>
      </c>
      <c r="F788" s="50">
        <v>167.39482117</v>
      </c>
      <c r="G788" s="50">
        <v>0</v>
      </c>
      <c r="H788" s="50">
        <v>0</v>
      </c>
      <c r="I788" s="50">
        <v>330.11920165999999</v>
      </c>
      <c r="J788" s="10">
        <v>332.27874756</v>
      </c>
      <c r="K788" s="10">
        <v>287.49118041999998</v>
      </c>
      <c r="L788" s="10">
        <v>0</v>
      </c>
    </row>
    <row r="789" spans="1:12" x14ac:dyDescent="0.25">
      <c r="A789" s="16" t="s">
        <v>10</v>
      </c>
      <c r="B789" s="55">
        <v>44158.538888888892</v>
      </c>
      <c r="C789" s="50">
        <v>32.988800050000002</v>
      </c>
      <c r="D789" s="50">
        <v>1000.98669434</v>
      </c>
      <c r="E789" s="50">
        <v>52.346179960000001</v>
      </c>
      <c r="F789" s="50">
        <v>211.58882141000001</v>
      </c>
      <c r="G789" s="50">
        <v>0.58661549999999996</v>
      </c>
      <c r="H789" s="50">
        <v>0</v>
      </c>
      <c r="I789" s="50">
        <v>839.81231689000003</v>
      </c>
      <c r="J789" s="10">
        <v>846.97741699000005</v>
      </c>
      <c r="K789" s="10">
        <v>838.56054687999995</v>
      </c>
      <c r="L789" s="10">
        <v>0</v>
      </c>
    </row>
    <row r="790" spans="1:12" x14ac:dyDescent="0.25">
      <c r="A790" s="16" t="s">
        <v>10</v>
      </c>
      <c r="B790" s="55">
        <v>44158.539583333331</v>
      </c>
      <c r="C790" s="50">
        <v>32.960388180000002</v>
      </c>
      <c r="D790" s="50">
        <v>1001.00134277</v>
      </c>
      <c r="E790" s="50">
        <v>52.5099144</v>
      </c>
      <c r="F790" s="50">
        <v>112.4504776</v>
      </c>
      <c r="G790" s="50">
        <v>1.12902927</v>
      </c>
      <c r="H790" s="50">
        <v>0</v>
      </c>
      <c r="I790" s="50">
        <v>839.63574218999997</v>
      </c>
      <c r="J790" s="10">
        <v>848.44641113</v>
      </c>
      <c r="K790" s="10">
        <v>840.77587890999996</v>
      </c>
      <c r="L790" s="10">
        <v>0</v>
      </c>
    </row>
    <row r="791" spans="1:12" x14ac:dyDescent="0.25">
      <c r="A791" s="16" t="s">
        <v>10</v>
      </c>
      <c r="B791" s="55">
        <v>44158.540277777778</v>
      </c>
      <c r="C791" s="50">
        <v>32.711059570000003</v>
      </c>
      <c r="D791" s="50">
        <v>1000.89898682</v>
      </c>
      <c r="E791" s="50">
        <v>52.895862579999999</v>
      </c>
      <c r="F791" s="50">
        <v>134.51243590999999</v>
      </c>
      <c r="G791" s="50">
        <v>0.72221886999999996</v>
      </c>
      <c r="H791" s="50">
        <v>0</v>
      </c>
      <c r="I791" s="50">
        <v>839.45922852000001</v>
      </c>
      <c r="J791" s="10">
        <v>848.79205321999996</v>
      </c>
      <c r="K791" s="10">
        <v>841.59643555000002</v>
      </c>
      <c r="L791" s="10">
        <v>0</v>
      </c>
    </row>
    <row r="792" spans="1:12" x14ac:dyDescent="0.25">
      <c r="A792" s="16" t="s">
        <v>10</v>
      </c>
      <c r="B792" s="55">
        <v>44158.540972222225</v>
      </c>
      <c r="C792" s="50">
        <v>32.449066160000001</v>
      </c>
      <c r="D792" s="50">
        <v>1000.89898682</v>
      </c>
      <c r="E792" s="50">
        <v>53.492321009999998</v>
      </c>
      <c r="F792" s="50">
        <v>121.62893677</v>
      </c>
      <c r="G792" s="50">
        <v>0.51881372999999997</v>
      </c>
      <c r="H792" s="50">
        <v>0</v>
      </c>
      <c r="I792" s="50">
        <v>838.13519286999997</v>
      </c>
      <c r="J792" s="10">
        <v>844.90374756000006</v>
      </c>
      <c r="K792" s="10">
        <v>842.08874512</v>
      </c>
      <c r="L792" s="10">
        <v>0</v>
      </c>
    </row>
    <row r="793" spans="1:12" x14ac:dyDescent="0.25">
      <c r="A793" s="16" t="s">
        <v>10</v>
      </c>
      <c r="B793" s="55">
        <v>44158.541666666664</v>
      </c>
      <c r="C793" s="50">
        <v>32.449066160000001</v>
      </c>
      <c r="D793" s="50">
        <v>1000.89898682</v>
      </c>
      <c r="E793" s="50">
        <v>54.11996078</v>
      </c>
      <c r="F793" s="50">
        <v>184.05352783000001</v>
      </c>
      <c r="G793" s="50">
        <v>0.51881372999999997</v>
      </c>
      <c r="H793" s="50">
        <v>0</v>
      </c>
      <c r="I793" s="50">
        <v>833.28021239999998</v>
      </c>
      <c r="J793" s="10">
        <v>840.06536864999998</v>
      </c>
      <c r="K793" s="10">
        <v>836.59124756000006</v>
      </c>
      <c r="L793" s="10">
        <v>0</v>
      </c>
    </row>
    <row r="794" spans="1:12" x14ac:dyDescent="0.25">
      <c r="A794" s="16" t="s">
        <v>10</v>
      </c>
      <c r="B794" s="55">
        <v>44158.542361111111</v>
      </c>
      <c r="C794" s="50">
        <v>32.606872559999999</v>
      </c>
      <c r="D794" s="50">
        <v>1000.89898682</v>
      </c>
      <c r="E794" s="50">
        <v>53.129760740000002</v>
      </c>
      <c r="F794" s="50">
        <v>67.147735600000004</v>
      </c>
      <c r="G794" s="50">
        <v>0.24760683999999999</v>
      </c>
      <c r="H794" s="50">
        <v>0</v>
      </c>
      <c r="I794" s="50">
        <v>829.04302978999999</v>
      </c>
      <c r="J794" s="10">
        <v>837.47326659999999</v>
      </c>
      <c r="K794" s="10">
        <v>831.2578125</v>
      </c>
      <c r="L794" s="10">
        <v>0</v>
      </c>
    </row>
    <row r="795" spans="1:12" x14ac:dyDescent="0.25">
      <c r="A795" s="16" t="s">
        <v>10</v>
      </c>
      <c r="B795" s="55">
        <v>44158.543055555558</v>
      </c>
      <c r="C795" s="50">
        <v>32.928833009999998</v>
      </c>
      <c r="D795" s="50">
        <v>1000.88439941</v>
      </c>
      <c r="E795" s="50">
        <v>53.691139219999997</v>
      </c>
      <c r="F795" s="50">
        <v>45.099845889999997</v>
      </c>
      <c r="G795" s="50">
        <v>1.26463258</v>
      </c>
      <c r="H795" s="50">
        <v>0</v>
      </c>
      <c r="I795" s="50">
        <v>820.65704345999995</v>
      </c>
      <c r="J795" s="10">
        <v>829.26507568</v>
      </c>
      <c r="K795" s="10">
        <v>819.03186034999999</v>
      </c>
      <c r="L795" s="10">
        <v>0</v>
      </c>
    </row>
    <row r="796" spans="1:12" x14ac:dyDescent="0.25">
      <c r="A796" s="16" t="s">
        <v>10</v>
      </c>
      <c r="B796" s="55">
        <v>44158.543749999997</v>
      </c>
      <c r="C796" s="50">
        <v>33.216125490000003</v>
      </c>
      <c r="D796" s="50">
        <v>1000.89898682</v>
      </c>
      <c r="E796" s="50">
        <v>51.866676329999997</v>
      </c>
      <c r="F796" s="50">
        <v>0</v>
      </c>
      <c r="G796" s="50">
        <v>0</v>
      </c>
      <c r="H796" s="50">
        <v>0</v>
      </c>
      <c r="I796" s="50">
        <v>833.10369873000002</v>
      </c>
      <c r="J796" s="10">
        <v>839.20135498000002</v>
      </c>
      <c r="K796" s="10">
        <v>828.22192383000004</v>
      </c>
      <c r="L796" s="10">
        <v>0</v>
      </c>
    </row>
    <row r="797" spans="1:12" x14ac:dyDescent="0.25">
      <c r="A797" s="16" t="s">
        <v>10</v>
      </c>
      <c r="B797" s="55">
        <v>44158.544444444444</v>
      </c>
      <c r="C797" s="50">
        <v>33.437103270000001</v>
      </c>
      <c r="D797" s="50">
        <v>1000.89898682</v>
      </c>
      <c r="E797" s="50">
        <v>53.546901699999999</v>
      </c>
      <c r="F797" s="50">
        <v>255.65657042999999</v>
      </c>
      <c r="G797" s="50">
        <v>0</v>
      </c>
      <c r="H797" s="50">
        <v>0</v>
      </c>
      <c r="I797" s="50">
        <v>840.16540526999995</v>
      </c>
      <c r="J797" s="10">
        <v>848.10076904000005</v>
      </c>
      <c r="K797" s="10">
        <v>839.79119873000002</v>
      </c>
      <c r="L797" s="10">
        <v>0</v>
      </c>
    </row>
    <row r="798" spans="1:12" x14ac:dyDescent="0.25">
      <c r="A798" s="16" t="s">
        <v>10</v>
      </c>
      <c r="B798" s="55">
        <v>44158.545138888891</v>
      </c>
      <c r="C798" s="50">
        <v>33.115081789999998</v>
      </c>
      <c r="D798" s="50">
        <v>1000.79669189</v>
      </c>
      <c r="E798" s="50">
        <v>51.324794769999997</v>
      </c>
      <c r="F798" s="50">
        <v>334.99249268</v>
      </c>
      <c r="G798" s="50">
        <v>0.65441722000000002</v>
      </c>
      <c r="H798" s="50">
        <v>0</v>
      </c>
      <c r="I798" s="50">
        <v>843.96112060999997</v>
      </c>
      <c r="J798" s="10">
        <v>852.68005371000004</v>
      </c>
      <c r="K798" s="10">
        <v>843.56573486000002</v>
      </c>
      <c r="L798" s="10">
        <v>0</v>
      </c>
    </row>
    <row r="799" spans="1:12" x14ac:dyDescent="0.25">
      <c r="A799" s="16" t="s">
        <v>10</v>
      </c>
      <c r="B799" s="55">
        <v>44158.54583333333</v>
      </c>
      <c r="C799" s="50">
        <v>33.086669919999999</v>
      </c>
      <c r="D799" s="50">
        <v>1000.79669189</v>
      </c>
      <c r="E799" s="50">
        <v>51.932949069999999</v>
      </c>
      <c r="F799" s="50">
        <v>233.4262085</v>
      </c>
      <c r="G799" s="50">
        <v>0</v>
      </c>
      <c r="H799" s="50">
        <v>0</v>
      </c>
      <c r="I799" s="50">
        <v>856.23120116999996</v>
      </c>
      <c r="J799" s="10">
        <v>861.57946776999995</v>
      </c>
      <c r="K799" s="10">
        <v>848.32489013999998</v>
      </c>
      <c r="L799" s="10">
        <v>0</v>
      </c>
    </row>
    <row r="800" spans="1:12" x14ac:dyDescent="0.25">
      <c r="A800" s="16" t="s">
        <v>10</v>
      </c>
      <c r="B800" s="55">
        <v>44158.546527777777</v>
      </c>
      <c r="C800" s="50">
        <v>33.320281979999997</v>
      </c>
      <c r="D800" s="50">
        <v>1000.69433594</v>
      </c>
      <c r="E800" s="50">
        <v>51.398864750000001</v>
      </c>
      <c r="F800" s="50">
        <v>213.37120056000001</v>
      </c>
      <c r="G800" s="50">
        <v>1.4680377200000001</v>
      </c>
      <c r="H800" s="50">
        <v>0</v>
      </c>
      <c r="I800" s="50">
        <v>858.26165771000001</v>
      </c>
      <c r="J800" s="10">
        <v>864.08502196999996</v>
      </c>
      <c r="K800" s="10">
        <v>847.25805663999995</v>
      </c>
      <c r="L800" s="10">
        <v>0</v>
      </c>
    </row>
    <row r="801" spans="1:12" x14ac:dyDescent="0.25">
      <c r="A801" s="16" t="s">
        <v>10</v>
      </c>
      <c r="B801" s="55">
        <v>44158.547222222223</v>
      </c>
      <c r="C801" s="50">
        <v>33.30767822</v>
      </c>
      <c r="D801" s="50">
        <v>1000.7089843799999</v>
      </c>
      <c r="E801" s="50">
        <v>51.609386440000002</v>
      </c>
      <c r="F801" s="50">
        <v>219.91117858999999</v>
      </c>
      <c r="G801" s="50">
        <v>0.85782230000000004</v>
      </c>
      <c r="H801" s="50">
        <v>0</v>
      </c>
      <c r="I801" s="50">
        <v>258.08752441000001</v>
      </c>
      <c r="J801" s="10">
        <v>258.49118041999998</v>
      </c>
      <c r="K801" s="10">
        <v>209.95094298999999</v>
      </c>
      <c r="L801" s="10">
        <v>0</v>
      </c>
    </row>
    <row r="802" spans="1:12" x14ac:dyDescent="0.25">
      <c r="A802" s="16" t="s">
        <v>10</v>
      </c>
      <c r="B802" s="55">
        <v>44158.54791666667</v>
      </c>
      <c r="C802" s="50">
        <v>33.099304199999999</v>
      </c>
      <c r="D802" s="50">
        <v>1000.79669189</v>
      </c>
      <c r="E802" s="50">
        <v>52.283813479999999</v>
      </c>
      <c r="F802" s="50">
        <v>302.68557738999999</v>
      </c>
      <c r="G802" s="50">
        <v>0.3832103</v>
      </c>
      <c r="H802" s="50">
        <v>0</v>
      </c>
      <c r="I802" s="50">
        <v>208.03622437000001</v>
      </c>
      <c r="J802" s="10">
        <v>207.94577025999999</v>
      </c>
      <c r="K802" s="10">
        <v>137.00547791</v>
      </c>
      <c r="L802" s="10">
        <v>0</v>
      </c>
    </row>
    <row r="803" spans="1:12" x14ac:dyDescent="0.25">
      <c r="A803" s="16" t="s">
        <v>10</v>
      </c>
      <c r="B803" s="55">
        <v>44158.548611111109</v>
      </c>
      <c r="C803" s="50">
        <v>32.947784419999998</v>
      </c>
      <c r="D803" s="50">
        <v>1000.7089843799999</v>
      </c>
      <c r="E803" s="50">
        <v>52.455333709999998</v>
      </c>
      <c r="F803" s="50">
        <v>274.20993041999998</v>
      </c>
      <c r="G803" s="50">
        <v>0</v>
      </c>
      <c r="H803" s="50">
        <v>0</v>
      </c>
      <c r="I803" s="50">
        <v>216.86373900999999</v>
      </c>
      <c r="J803" s="10">
        <v>217.27734375</v>
      </c>
      <c r="K803" s="10">
        <v>149.64160156</v>
      </c>
      <c r="L803" s="10">
        <v>0</v>
      </c>
    </row>
    <row r="804" spans="1:12" x14ac:dyDescent="0.25">
      <c r="A804" s="16" t="s">
        <v>10</v>
      </c>
      <c r="B804" s="55">
        <v>44158.549305555556</v>
      </c>
      <c r="C804" s="50">
        <v>32.982513429999997</v>
      </c>
      <c r="D804" s="50">
        <v>1000.7089843799999</v>
      </c>
      <c r="E804" s="50">
        <v>52.237026210000003</v>
      </c>
      <c r="F804" s="50">
        <v>53.506362920000001</v>
      </c>
      <c r="G804" s="50">
        <v>0</v>
      </c>
      <c r="H804" s="50">
        <v>0</v>
      </c>
      <c r="I804" s="50">
        <v>210.94944763000001</v>
      </c>
      <c r="J804" s="10">
        <v>212.26594542999999</v>
      </c>
      <c r="K804" s="10">
        <v>155.30348205999999</v>
      </c>
      <c r="L804" s="10">
        <v>0</v>
      </c>
    </row>
    <row r="805" spans="1:12" x14ac:dyDescent="0.25">
      <c r="A805" s="16" t="s">
        <v>10</v>
      </c>
      <c r="B805" s="55">
        <v>44158.55</v>
      </c>
      <c r="C805" s="50">
        <v>32.89096069</v>
      </c>
      <c r="D805" s="50">
        <v>1000.60662842</v>
      </c>
      <c r="E805" s="50">
        <v>53.620971679999997</v>
      </c>
      <c r="F805" s="50">
        <v>17.438203810000001</v>
      </c>
      <c r="G805" s="50">
        <v>1.8070464100000001</v>
      </c>
      <c r="H805" s="50">
        <v>0</v>
      </c>
      <c r="I805" s="50">
        <v>205.12329102000001</v>
      </c>
      <c r="J805" s="10">
        <v>206.30422974000001</v>
      </c>
      <c r="K805" s="10">
        <v>153.17007446</v>
      </c>
      <c r="L805" s="10">
        <v>0</v>
      </c>
    </row>
    <row r="806" spans="1:12" x14ac:dyDescent="0.25">
      <c r="A806" s="16" t="s">
        <v>10</v>
      </c>
      <c r="B806" s="55">
        <v>44158.550694444442</v>
      </c>
      <c r="C806" s="50">
        <v>32.307037350000002</v>
      </c>
      <c r="D806" s="50">
        <v>1000.7089843799999</v>
      </c>
      <c r="E806" s="50">
        <v>55.347961429999998</v>
      </c>
      <c r="F806" s="50">
        <v>340.77462768999999</v>
      </c>
      <c r="G806" s="50">
        <v>1.73924458</v>
      </c>
      <c r="H806" s="50">
        <v>0</v>
      </c>
      <c r="I806" s="50">
        <v>196.56072997999999</v>
      </c>
      <c r="J806" s="10">
        <v>198.26882935</v>
      </c>
      <c r="K806" s="10">
        <v>146.93394470000001</v>
      </c>
      <c r="L806" s="10">
        <v>0</v>
      </c>
    </row>
    <row r="807" spans="1:12" x14ac:dyDescent="0.25">
      <c r="A807" s="16" t="s">
        <v>10</v>
      </c>
      <c r="B807" s="55">
        <v>44158.551388888889</v>
      </c>
      <c r="C807" s="50">
        <v>32.076660160000003</v>
      </c>
      <c r="D807" s="50">
        <v>1000.7089843799999</v>
      </c>
      <c r="E807" s="50">
        <v>57.581764219999997</v>
      </c>
      <c r="F807" s="50">
        <v>5.5511283899999997</v>
      </c>
      <c r="G807" s="50">
        <v>1.0612275600000001</v>
      </c>
      <c r="H807" s="50">
        <v>0</v>
      </c>
      <c r="I807" s="50">
        <v>193.91247559000001</v>
      </c>
      <c r="J807" s="10">
        <v>194.12145996000001</v>
      </c>
      <c r="K807" s="10">
        <v>140.61587524000001</v>
      </c>
      <c r="L807" s="10">
        <v>0</v>
      </c>
    </row>
    <row r="808" spans="1:12" x14ac:dyDescent="0.25">
      <c r="A808" s="16" t="s">
        <v>10</v>
      </c>
      <c r="B808" s="55">
        <v>44158.552083333336</v>
      </c>
      <c r="C808" s="50">
        <v>31.821044919999999</v>
      </c>
      <c r="D808" s="50">
        <v>1000.5189209</v>
      </c>
      <c r="E808" s="50">
        <v>59.897426609999997</v>
      </c>
      <c r="F808" s="50">
        <v>336.57839966</v>
      </c>
      <c r="G808" s="50">
        <v>1.3324343000000001</v>
      </c>
      <c r="H808" s="50">
        <v>0</v>
      </c>
      <c r="I808" s="50">
        <v>187.73323059000001</v>
      </c>
      <c r="J808" s="10">
        <v>189.7150116</v>
      </c>
      <c r="K808" s="10">
        <v>140.12355041999999</v>
      </c>
      <c r="L808" s="10">
        <v>0</v>
      </c>
    </row>
    <row r="809" spans="1:12" x14ac:dyDescent="0.25">
      <c r="A809" s="16" t="s">
        <v>10</v>
      </c>
      <c r="B809" s="55">
        <v>44158.552777777775</v>
      </c>
      <c r="C809" s="50">
        <v>31.701141360000001</v>
      </c>
      <c r="D809" s="50">
        <v>1000.5335083</v>
      </c>
      <c r="E809" s="50">
        <v>60.115734099999997</v>
      </c>
      <c r="F809" s="50">
        <v>335.93283080999998</v>
      </c>
      <c r="G809" s="50">
        <v>0</v>
      </c>
      <c r="H809" s="50">
        <v>0</v>
      </c>
      <c r="I809" s="50">
        <v>198.76747130999999</v>
      </c>
      <c r="J809" s="10">
        <v>200.51531982</v>
      </c>
      <c r="K809" s="10">
        <v>157.10842896</v>
      </c>
      <c r="L809" s="10">
        <v>0</v>
      </c>
    </row>
    <row r="810" spans="1:12" x14ac:dyDescent="0.25">
      <c r="A810" s="16" t="s">
        <v>10</v>
      </c>
      <c r="B810" s="55">
        <v>44158.553472222222</v>
      </c>
      <c r="C810" s="50">
        <v>31.574920649999999</v>
      </c>
      <c r="D810" s="50">
        <v>1000.5335083</v>
      </c>
      <c r="E810" s="50">
        <v>62.485973360000003</v>
      </c>
      <c r="F810" s="50">
        <v>315.63925171</v>
      </c>
      <c r="G810" s="50">
        <v>0</v>
      </c>
      <c r="H810" s="50">
        <v>0</v>
      </c>
      <c r="I810" s="50">
        <v>207.59498596</v>
      </c>
      <c r="J810" s="10">
        <v>208.98260497999999</v>
      </c>
      <c r="K810" s="10">
        <v>160.30867004000001</v>
      </c>
      <c r="L810" s="10">
        <v>0</v>
      </c>
    </row>
    <row r="811" spans="1:12" x14ac:dyDescent="0.25">
      <c r="A811" s="16" t="s">
        <v>10</v>
      </c>
      <c r="B811" s="55">
        <v>44158.554166666669</v>
      </c>
      <c r="C811" s="50">
        <v>31.571746829999999</v>
      </c>
      <c r="D811" s="50">
        <v>1000.5335083</v>
      </c>
      <c r="E811" s="50">
        <v>59.725891109999999</v>
      </c>
      <c r="F811" s="50">
        <v>305.82925415</v>
      </c>
      <c r="G811" s="50">
        <v>0</v>
      </c>
      <c r="H811" s="50">
        <v>0</v>
      </c>
      <c r="I811" s="50">
        <v>258.35250853999997</v>
      </c>
      <c r="J811" s="10">
        <v>260.91049193999999</v>
      </c>
      <c r="K811" s="10">
        <v>193.3759613</v>
      </c>
      <c r="L811" s="10">
        <v>0</v>
      </c>
    </row>
    <row r="812" spans="1:12" x14ac:dyDescent="0.25">
      <c r="A812" s="16" t="s">
        <v>10</v>
      </c>
      <c r="B812" s="55">
        <v>44158.554861111108</v>
      </c>
      <c r="C812" s="50">
        <v>31.42346191</v>
      </c>
      <c r="D812" s="50">
        <v>1000.5335083</v>
      </c>
      <c r="E812" s="50">
        <v>60.170314789999999</v>
      </c>
      <c r="F812" s="50">
        <v>17.07332611</v>
      </c>
      <c r="G812" s="50">
        <v>0.3832103</v>
      </c>
      <c r="H812" s="50">
        <v>0</v>
      </c>
      <c r="I812" s="50">
        <v>793.73352050999995</v>
      </c>
      <c r="J812" s="10">
        <v>803.86273193</v>
      </c>
      <c r="K812" s="10">
        <v>780.71307373000002</v>
      </c>
      <c r="L812" s="10">
        <v>0</v>
      </c>
    </row>
    <row r="813" spans="1:12" x14ac:dyDescent="0.25">
      <c r="A813" s="16" t="s">
        <v>10</v>
      </c>
      <c r="B813" s="55">
        <v>44158.555555555555</v>
      </c>
      <c r="C813" s="50">
        <v>31.537048339999998</v>
      </c>
      <c r="D813" s="50">
        <v>1000.44580078</v>
      </c>
      <c r="E813" s="50">
        <v>60.369129180000002</v>
      </c>
      <c r="F813" s="50">
        <v>274.64498901000002</v>
      </c>
      <c r="G813" s="50">
        <v>0.31540858999999999</v>
      </c>
      <c r="H813" s="50">
        <v>0</v>
      </c>
      <c r="I813" s="50">
        <v>830.54357909999999</v>
      </c>
      <c r="J813" s="10">
        <v>841.44787598000005</v>
      </c>
      <c r="K813" s="10">
        <v>822.72418213000003</v>
      </c>
      <c r="L813" s="10">
        <v>0</v>
      </c>
    </row>
    <row r="814" spans="1:12" x14ac:dyDescent="0.25">
      <c r="A814" s="16" t="s">
        <v>10</v>
      </c>
      <c r="B814" s="55">
        <v>44158.556250000001</v>
      </c>
      <c r="C814" s="50">
        <v>31.821044919999999</v>
      </c>
      <c r="D814" s="50">
        <v>1000.5335083</v>
      </c>
      <c r="E814" s="50">
        <v>56.864452360000001</v>
      </c>
      <c r="F814" s="50">
        <v>20.904697420000002</v>
      </c>
      <c r="G814" s="50">
        <v>0.45101202000000001</v>
      </c>
      <c r="H814" s="50">
        <v>0</v>
      </c>
      <c r="I814" s="50">
        <v>826.83599853999999</v>
      </c>
      <c r="J814" s="10">
        <v>836.86834716999999</v>
      </c>
      <c r="K814" s="10">
        <v>823.70880126999998</v>
      </c>
      <c r="L814" s="10">
        <v>0</v>
      </c>
    </row>
    <row r="815" spans="1:12" x14ac:dyDescent="0.25">
      <c r="A815" s="16" t="s">
        <v>10</v>
      </c>
      <c r="B815" s="55">
        <v>44158.556944444441</v>
      </c>
      <c r="C815" s="50">
        <v>32.288085940000002</v>
      </c>
      <c r="D815" s="50">
        <v>1000.43121338</v>
      </c>
      <c r="E815" s="50">
        <v>54.194030759999997</v>
      </c>
      <c r="F815" s="50">
        <v>21.6064167</v>
      </c>
      <c r="G815" s="50">
        <v>2.7562704099999999</v>
      </c>
      <c r="H815" s="50">
        <v>0</v>
      </c>
      <c r="I815" s="50">
        <v>819.33276366999996</v>
      </c>
      <c r="J815" s="10">
        <v>828.66015625</v>
      </c>
      <c r="K815" s="10">
        <v>814.27270508000004</v>
      </c>
      <c r="L815" s="10">
        <v>0</v>
      </c>
    </row>
    <row r="816" spans="1:12" x14ac:dyDescent="0.25">
      <c r="A816" s="16" t="s">
        <v>10</v>
      </c>
      <c r="B816" s="55">
        <v>44158.557638888888</v>
      </c>
      <c r="C816" s="50">
        <v>32.474304199999999</v>
      </c>
      <c r="D816" s="50">
        <v>1000.43121338</v>
      </c>
      <c r="E816" s="50">
        <v>54.147254940000003</v>
      </c>
      <c r="F816" s="50">
        <v>22.1256752</v>
      </c>
      <c r="G816" s="50">
        <v>2.6884686900000001</v>
      </c>
      <c r="H816" s="50">
        <v>0</v>
      </c>
      <c r="I816" s="50">
        <v>811.91790771000001</v>
      </c>
      <c r="J816" s="10">
        <v>822.35278319999998</v>
      </c>
      <c r="K816" s="10">
        <v>804.59051513999998</v>
      </c>
      <c r="L816" s="10">
        <v>0</v>
      </c>
    </row>
    <row r="817" spans="1:12" x14ac:dyDescent="0.25">
      <c r="A817" s="16" t="s">
        <v>10</v>
      </c>
      <c r="B817" s="55">
        <v>44158.558333333334</v>
      </c>
      <c r="C817" s="50">
        <v>32.174499509999997</v>
      </c>
      <c r="D817" s="50">
        <v>1000.2411499</v>
      </c>
      <c r="E817" s="50">
        <v>53.854869839999999</v>
      </c>
      <c r="F817" s="50">
        <v>37.731800079999999</v>
      </c>
      <c r="G817" s="50">
        <v>2.48506355</v>
      </c>
      <c r="H817" s="50">
        <v>0</v>
      </c>
      <c r="I817" s="50">
        <v>798.14703368999994</v>
      </c>
      <c r="J817" s="10">
        <v>809.99725341999999</v>
      </c>
      <c r="K817" s="10">
        <v>792.77471923999997</v>
      </c>
      <c r="L817" s="10">
        <v>0</v>
      </c>
    </row>
    <row r="818" spans="1:12" x14ac:dyDescent="0.25">
      <c r="A818" s="16" t="s">
        <v>10</v>
      </c>
      <c r="B818" s="55">
        <v>44158.559027777781</v>
      </c>
      <c r="C818" s="50">
        <v>32.180786130000001</v>
      </c>
      <c r="D818" s="50">
        <v>1000.2411499</v>
      </c>
      <c r="E818" s="50">
        <v>53.320789339999997</v>
      </c>
      <c r="F818" s="50">
        <v>19.739839549999999</v>
      </c>
      <c r="G818" s="50">
        <v>1.12902927</v>
      </c>
      <c r="H818" s="50">
        <v>0</v>
      </c>
      <c r="I818" s="50">
        <v>753.65716553000004</v>
      </c>
      <c r="J818" s="10">
        <v>764.54974364999998</v>
      </c>
      <c r="K818" s="10">
        <v>765.77941895000004</v>
      </c>
      <c r="L818" s="10">
        <v>0</v>
      </c>
    </row>
    <row r="819" spans="1:12" x14ac:dyDescent="0.25">
      <c r="A819" s="16" t="s">
        <v>10</v>
      </c>
      <c r="B819" s="55">
        <v>44158.55972222222</v>
      </c>
      <c r="C819" s="50">
        <v>32.439605710000002</v>
      </c>
      <c r="D819" s="50">
        <v>1000.2411499</v>
      </c>
      <c r="E819" s="50">
        <v>53.886058810000002</v>
      </c>
      <c r="F819" s="50">
        <v>76.494598389999993</v>
      </c>
      <c r="G819" s="50">
        <v>1.1968308700000001</v>
      </c>
      <c r="H819" s="50">
        <v>0</v>
      </c>
      <c r="I819" s="50">
        <v>766.28009033000001</v>
      </c>
      <c r="J819" s="10">
        <v>777.42376708999996</v>
      </c>
      <c r="K819" s="10">
        <v>777.34875488</v>
      </c>
      <c r="L819" s="10">
        <v>0</v>
      </c>
    </row>
    <row r="820" spans="1:12" x14ac:dyDescent="0.25">
      <c r="A820" s="16" t="s">
        <v>10</v>
      </c>
      <c r="B820" s="55">
        <v>44158.560416666667</v>
      </c>
      <c r="C820" s="50">
        <v>32.723663330000001</v>
      </c>
      <c r="D820" s="50">
        <v>1000.2557373</v>
      </c>
      <c r="E820" s="50">
        <v>52.15125656</v>
      </c>
      <c r="F820" s="50">
        <v>73.884201050000001</v>
      </c>
      <c r="G820" s="50">
        <v>1.0612275600000001</v>
      </c>
      <c r="H820" s="50">
        <v>0</v>
      </c>
      <c r="I820" s="50">
        <v>771.57659911999997</v>
      </c>
      <c r="J820" s="10">
        <v>782.86706543000003</v>
      </c>
      <c r="K820" s="10">
        <v>773.1640625</v>
      </c>
      <c r="L820" s="10">
        <v>0</v>
      </c>
    </row>
    <row r="821" spans="1:12" x14ac:dyDescent="0.25">
      <c r="A821" s="16" t="s">
        <v>10</v>
      </c>
      <c r="B821" s="55">
        <v>44158.561111111114</v>
      </c>
      <c r="C821" s="50">
        <v>32.906738279999999</v>
      </c>
      <c r="D821" s="50">
        <v>1000.15344238</v>
      </c>
      <c r="E821" s="50">
        <v>52.443641659999997</v>
      </c>
      <c r="F821" s="50">
        <v>76.999839780000002</v>
      </c>
      <c r="G821" s="50">
        <v>1.5358394399999999</v>
      </c>
      <c r="H821" s="50">
        <v>0</v>
      </c>
      <c r="I821" s="50">
        <v>662.64678954999999</v>
      </c>
      <c r="J821" s="10">
        <v>674.60485840000001</v>
      </c>
      <c r="K821" s="10">
        <v>670.92584228999999</v>
      </c>
      <c r="L821" s="10">
        <v>0</v>
      </c>
    </row>
    <row r="822" spans="1:12" x14ac:dyDescent="0.25">
      <c r="A822" s="16" t="s">
        <v>10</v>
      </c>
      <c r="B822" s="55">
        <v>44158.561805555553</v>
      </c>
      <c r="C822" s="50">
        <v>32.913055419999999</v>
      </c>
      <c r="D822" s="50">
        <v>1000.2411499</v>
      </c>
      <c r="E822" s="50">
        <v>53.235023499999997</v>
      </c>
      <c r="F822" s="50">
        <v>48.776836400000001</v>
      </c>
      <c r="G822" s="50">
        <v>0.85782230000000004</v>
      </c>
      <c r="H822" s="50">
        <v>0</v>
      </c>
      <c r="I822" s="50">
        <v>190.55802917</v>
      </c>
      <c r="J822" s="10">
        <v>191.7021637</v>
      </c>
      <c r="K822" s="10">
        <v>146.52378845000001</v>
      </c>
      <c r="L822" s="10">
        <v>0</v>
      </c>
    </row>
    <row r="823" spans="1:12" x14ac:dyDescent="0.25">
      <c r="A823" s="16" t="s">
        <v>10</v>
      </c>
      <c r="B823" s="55">
        <v>44158.5625</v>
      </c>
      <c r="C823" s="50">
        <v>33.05825806</v>
      </c>
      <c r="D823" s="50">
        <v>1000.2411499</v>
      </c>
      <c r="E823" s="50">
        <v>53.913341520000003</v>
      </c>
      <c r="F823" s="50">
        <v>39.514175420000001</v>
      </c>
      <c r="G823" s="50">
        <v>1.40023601</v>
      </c>
      <c r="H823" s="50">
        <v>0</v>
      </c>
      <c r="I823" s="50">
        <v>755.42266845999995</v>
      </c>
      <c r="J823" s="10">
        <v>766.10504149999997</v>
      </c>
      <c r="K823" s="10">
        <v>761.75866699000005</v>
      </c>
      <c r="L823" s="10">
        <v>0</v>
      </c>
    </row>
    <row r="824" spans="1:12" x14ac:dyDescent="0.25">
      <c r="A824" s="16" t="s">
        <v>10</v>
      </c>
      <c r="B824" s="55">
        <v>44158.563194444447</v>
      </c>
      <c r="C824" s="50">
        <v>33.263458249999999</v>
      </c>
      <c r="D824" s="50">
        <v>1000.43121338</v>
      </c>
      <c r="E824" s="50">
        <v>53.079090119999996</v>
      </c>
      <c r="F824" s="50">
        <v>95.328636169999996</v>
      </c>
      <c r="G824" s="50">
        <v>1.1968308700000001</v>
      </c>
      <c r="H824" s="50">
        <v>0</v>
      </c>
      <c r="I824" s="50">
        <v>752.42132568</v>
      </c>
      <c r="J824" s="10">
        <v>762.82165526999995</v>
      </c>
      <c r="K824" s="10">
        <v>761.10223388999998</v>
      </c>
      <c r="L824" s="10">
        <v>0</v>
      </c>
    </row>
    <row r="825" spans="1:12" x14ac:dyDescent="0.25">
      <c r="A825" s="16" t="s">
        <v>10</v>
      </c>
      <c r="B825" s="55">
        <v>44158.563888888886</v>
      </c>
      <c r="C825" s="50">
        <v>33.358184809999997</v>
      </c>
      <c r="D825" s="50">
        <v>1000.15344238</v>
      </c>
      <c r="E825" s="50">
        <v>51.601589199999999</v>
      </c>
      <c r="F825" s="50">
        <v>7.0809082999999999</v>
      </c>
      <c r="G825" s="50">
        <v>0.92562401000000005</v>
      </c>
      <c r="H825" s="50">
        <v>0</v>
      </c>
      <c r="I825" s="50">
        <v>744.82965088000003</v>
      </c>
      <c r="J825" s="10">
        <v>753.14447021000001</v>
      </c>
      <c r="K825" s="10">
        <v>752.89703368999994</v>
      </c>
      <c r="L825" s="10">
        <v>0</v>
      </c>
    </row>
    <row r="826" spans="1:12" x14ac:dyDescent="0.25">
      <c r="A826" s="16" t="s">
        <v>10</v>
      </c>
      <c r="B826" s="55">
        <v>44158.564583333333</v>
      </c>
      <c r="C826" s="50">
        <v>33.231903080000002</v>
      </c>
      <c r="D826" s="50">
        <v>1000.2411499</v>
      </c>
      <c r="E826" s="50">
        <v>51.605480190000002</v>
      </c>
      <c r="F826" s="50">
        <v>70.656288149999995</v>
      </c>
      <c r="G826" s="50">
        <v>2.0782532699999998</v>
      </c>
      <c r="H826" s="50">
        <v>0</v>
      </c>
      <c r="I826" s="50">
        <v>734.85473633000004</v>
      </c>
      <c r="J826" s="10">
        <v>745.02282715000001</v>
      </c>
      <c r="K826" s="10">
        <v>749.45074463000003</v>
      </c>
      <c r="L826" s="10">
        <v>0</v>
      </c>
    </row>
    <row r="827" spans="1:12" x14ac:dyDescent="0.25">
      <c r="A827" s="16" t="s">
        <v>10</v>
      </c>
      <c r="B827" s="55">
        <v>44158.56527777778</v>
      </c>
      <c r="C827" s="50">
        <v>33.30136108</v>
      </c>
      <c r="D827" s="50">
        <v>1000.13885498</v>
      </c>
      <c r="E827" s="50">
        <v>51.921253200000002</v>
      </c>
      <c r="F827" s="50">
        <v>75.091163640000005</v>
      </c>
      <c r="G827" s="50">
        <v>1.40023601</v>
      </c>
      <c r="H827" s="50">
        <v>0</v>
      </c>
      <c r="I827" s="50">
        <v>731.85333251999998</v>
      </c>
      <c r="J827" s="10">
        <v>742.34417725000003</v>
      </c>
      <c r="K827" s="10">
        <v>748.87622069999998</v>
      </c>
      <c r="L827" s="10">
        <v>0</v>
      </c>
    </row>
    <row r="828" spans="1:12" x14ac:dyDescent="0.25">
      <c r="A828" s="16" t="s">
        <v>10</v>
      </c>
      <c r="B828" s="55">
        <v>44158.565972222219</v>
      </c>
      <c r="C828" s="50">
        <v>33.206665039999997</v>
      </c>
      <c r="D828" s="50">
        <v>1000.13885498</v>
      </c>
      <c r="E828" s="50">
        <v>50.810207370000001</v>
      </c>
      <c r="F828" s="50">
        <v>97.167129520000003</v>
      </c>
      <c r="G828" s="50">
        <v>1.4680377200000001</v>
      </c>
      <c r="H828" s="50">
        <v>0</v>
      </c>
      <c r="I828" s="50">
        <v>736.97332763999998</v>
      </c>
      <c r="J828" s="10">
        <v>747.35559081999997</v>
      </c>
      <c r="K828" s="10">
        <v>750.68145751999998</v>
      </c>
      <c r="L828" s="10">
        <v>0</v>
      </c>
    </row>
    <row r="829" spans="1:12" x14ac:dyDescent="0.25">
      <c r="A829" s="16" t="s">
        <v>10</v>
      </c>
      <c r="B829" s="55">
        <v>44158.566666666666</v>
      </c>
      <c r="C829" s="50">
        <v>32.808898929999998</v>
      </c>
      <c r="D829" s="50">
        <v>1000.03649902</v>
      </c>
      <c r="E829" s="50">
        <v>52.147365569999998</v>
      </c>
      <c r="F829" s="50">
        <v>73.378959660000007</v>
      </c>
      <c r="G829" s="50">
        <v>2.2816584099999999</v>
      </c>
      <c r="H829" s="50">
        <v>0</v>
      </c>
      <c r="I829" s="50">
        <v>732.38299560999997</v>
      </c>
      <c r="J829" s="10">
        <v>743.29473876999998</v>
      </c>
      <c r="K829" s="10">
        <v>739.52227783000001</v>
      </c>
      <c r="L829" s="10">
        <v>0</v>
      </c>
    </row>
    <row r="830" spans="1:12" x14ac:dyDescent="0.25">
      <c r="A830" s="16" t="s">
        <v>10</v>
      </c>
      <c r="B830" s="55">
        <v>44158.567361111112</v>
      </c>
      <c r="C830" s="50">
        <v>32.830993650000003</v>
      </c>
      <c r="D830" s="50">
        <v>1000.13885498</v>
      </c>
      <c r="E830" s="50">
        <v>52.642467500000002</v>
      </c>
      <c r="F830" s="50">
        <v>77.659408569999997</v>
      </c>
      <c r="G830" s="50">
        <v>1.3324343000000001</v>
      </c>
      <c r="H830" s="50">
        <v>0</v>
      </c>
      <c r="I830" s="50">
        <v>734.14849853999999</v>
      </c>
      <c r="J830" s="10">
        <v>745.62750243999994</v>
      </c>
      <c r="K830" s="10">
        <v>738.53765868999994</v>
      </c>
      <c r="L830" s="10">
        <v>0</v>
      </c>
    </row>
    <row r="831" spans="1:12" x14ac:dyDescent="0.25">
      <c r="A831" s="16" t="s">
        <v>10</v>
      </c>
      <c r="B831" s="55">
        <v>44158.568055555559</v>
      </c>
      <c r="C831" s="50">
        <v>33.001464839999997</v>
      </c>
      <c r="D831" s="50">
        <v>1000.0510864300001</v>
      </c>
      <c r="E831" s="50">
        <v>51.07139969</v>
      </c>
      <c r="F831" s="50">
        <v>106.54203033</v>
      </c>
      <c r="G831" s="50">
        <v>1.9426498400000001</v>
      </c>
      <c r="H831" s="50">
        <v>0</v>
      </c>
      <c r="I831" s="50">
        <v>737.94421387</v>
      </c>
      <c r="J831" s="10">
        <v>749.86114501999998</v>
      </c>
      <c r="K831" s="10">
        <v>742.39404296999999</v>
      </c>
      <c r="L831" s="10">
        <v>0</v>
      </c>
    </row>
    <row r="832" spans="1:12" x14ac:dyDescent="0.25">
      <c r="A832" s="16" t="s">
        <v>10</v>
      </c>
      <c r="B832" s="55">
        <v>44158.568749999999</v>
      </c>
      <c r="C832" s="50">
        <v>32.919372559999999</v>
      </c>
      <c r="D832" s="50">
        <v>1000.13885498</v>
      </c>
      <c r="E832" s="50">
        <v>52.615173339999998</v>
      </c>
      <c r="F832" s="50">
        <v>72.803543090000005</v>
      </c>
      <c r="G832" s="50">
        <v>0.85782230000000004</v>
      </c>
      <c r="H832" s="50">
        <v>0</v>
      </c>
      <c r="I832" s="50">
        <v>753.12750243999994</v>
      </c>
      <c r="J832" s="10">
        <v>765.58660888999998</v>
      </c>
      <c r="K832" s="10">
        <v>757.32769774999997</v>
      </c>
      <c r="L832" s="10">
        <v>0</v>
      </c>
    </row>
    <row r="833" spans="1:12" x14ac:dyDescent="0.25">
      <c r="A833" s="16" t="s">
        <v>10</v>
      </c>
      <c r="B833" s="55">
        <v>44158.569444444445</v>
      </c>
      <c r="C833" s="50">
        <v>33.137176510000003</v>
      </c>
      <c r="D833" s="50">
        <v>1000.13885498</v>
      </c>
      <c r="E833" s="50">
        <v>51.640563960000001</v>
      </c>
      <c r="F833" s="50">
        <v>52.804645540000003</v>
      </c>
      <c r="G833" s="50">
        <v>1.4680377200000001</v>
      </c>
      <c r="H833" s="50">
        <v>0</v>
      </c>
      <c r="I833" s="50">
        <v>745.00622558999999</v>
      </c>
      <c r="J833" s="10">
        <v>757.98309326000003</v>
      </c>
      <c r="K833" s="10">
        <v>752.73291015999996</v>
      </c>
      <c r="L833" s="10">
        <v>0</v>
      </c>
    </row>
    <row r="834" spans="1:12" x14ac:dyDescent="0.25">
      <c r="A834" s="16" t="s">
        <v>10</v>
      </c>
      <c r="B834" s="55">
        <v>44158.570138888892</v>
      </c>
      <c r="C834" s="50">
        <v>33.140350339999998</v>
      </c>
      <c r="D834" s="50">
        <v>1000.13885498</v>
      </c>
      <c r="E834" s="50">
        <v>53.5546875</v>
      </c>
      <c r="F834" s="50">
        <v>101.36338043000001</v>
      </c>
      <c r="G834" s="50">
        <v>0.72221886999999996</v>
      </c>
      <c r="H834" s="50">
        <v>0</v>
      </c>
      <c r="I834" s="50">
        <v>665.73626708999996</v>
      </c>
      <c r="J834" s="10">
        <v>671.92645263999998</v>
      </c>
      <c r="K834" s="10">
        <v>631.45806885000002</v>
      </c>
      <c r="L834" s="10">
        <v>0</v>
      </c>
    </row>
    <row r="835" spans="1:12" x14ac:dyDescent="0.25">
      <c r="A835" s="16" t="s">
        <v>10</v>
      </c>
      <c r="B835" s="55">
        <v>44158.570833333331</v>
      </c>
      <c r="C835" s="50">
        <v>33.421325680000002</v>
      </c>
      <c r="D835" s="50">
        <v>1000.13885498</v>
      </c>
      <c r="E835" s="50">
        <v>49.835597989999997</v>
      </c>
      <c r="F835" s="50">
        <v>54.376525880000003</v>
      </c>
      <c r="G835" s="50">
        <v>1.0612275600000001</v>
      </c>
      <c r="H835" s="50">
        <v>0</v>
      </c>
      <c r="I835" s="50">
        <v>737.06170654000005</v>
      </c>
      <c r="J835" s="10">
        <v>750.20678711000005</v>
      </c>
      <c r="K835" s="10">
        <v>743.46087646000001</v>
      </c>
      <c r="L835" s="10">
        <v>0</v>
      </c>
    </row>
    <row r="836" spans="1:12" x14ac:dyDescent="0.25">
      <c r="A836" s="16" t="s">
        <v>10</v>
      </c>
      <c r="B836" s="55">
        <v>44158.571527777778</v>
      </c>
      <c r="C836" s="50">
        <v>33.26977539</v>
      </c>
      <c r="D836" s="50">
        <v>1000.13885498</v>
      </c>
      <c r="E836" s="50">
        <v>50.014930730000003</v>
      </c>
      <c r="F836" s="50">
        <v>0</v>
      </c>
      <c r="G836" s="50">
        <v>0.24760683999999999</v>
      </c>
      <c r="H836" s="50">
        <v>0</v>
      </c>
      <c r="I836" s="50">
        <v>287.57113647</v>
      </c>
      <c r="J836" s="10">
        <v>291.58334351000002</v>
      </c>
      <c r="K836" s="10">
        <v>257.45953369</v>
      </c>
      <c r="L836" s="10">
        <v>0</v>
      </c>
    </row>
    <row r="837" spans="1:12" x14ac:dyDescent="0.25">
      <c r="A837" s="16" t="s">
        <v>10</v>
      </c>
      <c r="B837" s="55">
        <v>44158.572222222225</v>
      </c>
      <c r="C837" s="50">
        <v>33.247711180000003</v>
      </c>
      <c r="D837" s="50">
        <v>1000.03649902</v>
      </c>
      <c r="E837" s="50">
        <v>51.219543459999997</v>
      </c>
      <c r="F837" s="50">
        <v>19.024103159999999</v>
      </c>
      <c r="G837" s="50">
        <v>1.0612275600000001</v>
      </c>
      <c r="H837" s="50">
        <v>0</v>
      </c>
      <c r="I837" s="50">
        <v>615.42028808999999</v>
      </c>
      <c r="J837" s="10">
        <v>626.30590819999998</v>
      </c>
      <c r="K837" s="10">
        <v>602.08312988</v>
      </c>
      <c r="L837" s="10">
        <v>0</v>
      </c>
    </row>
    <row r="838" spans="1:12" x14ac:dyDescent="0.25">
      <c r="A838" s="16" t="s">
        <v>10</v>
      </c>
      <c r="B838" s="55">
        <v>44158.572916666664</v>
      </c>
      <c r="C838" s="50">
        <v>33.2539978</v>
      </c>
      <c r="D838" s="50">
        <v>1000.03649902</v>
      </c>
      <c r="E838" s="50">
        <v>50.973937990000003</v>
      </c>
      <c r="F838" s="50">
        <v>32.14617157</v>
      </c>
      <c r="G838" s="50">
        <v>0.85782230000000004</v>
      </c>
      <c r="H838" s="50">
        <v>0</v>
      </c>
      <c r="I838" s="50">
        <v>294.63287353999999</v>
      </c>
      <c r="J838" s="10">
        <v>297.89065552</v>
      </c>
      <c r="K838" s="10">
        <v>247.61326599</v>
      </c>
      <c r="L838" s="10">
        <v>0</v>
      </c>
    </row>
    <row r="839" spans="1:12" x14ac:dyDescent="0.25">
      <c r="A839" s="16" t="s">
        <v>10</v>
      </c>
      <c r="B839" s="55">
        <v>44158.573611111111</v>
      </c>
      <c r="C839" s="50">
        <v>33.250854490000002</v>
      </c>
      <c r="D839" s="50">
        <v>1000.13885498</v>
      </c>
      <c r="E839" s="50">
        <v>51.297512050000002</v>
      </c>
      <c r="F839" s="50">
        <v>116.82918549</v>
      </c>
      <c r="G839" s="50">
        <v>1.8070464100000001</v>
      </c>
      <c r="H839" s="50">
        <v>0</v>
      </c>
      <c r="I839" s="50">
        <v>191.97042847</v>
      </c>
      <c r="J839" s="10">
        <v>193.77584838999999</v>
      </c>
      <c r="K839" s="10">
        <v>148.32873534999999</v>
      </c>
      <c r="L839" s="10">
        <v>0</v>
      </c>
    </row>
    <row r="840" spans="1:12" x14ac:dyDescent="0.25">
      <c r="A840" s="16" t="s">
        <v>10</v>
      </c>
      <c r="B840" s="55">
        <v>44158.574305555558</v>
      </c>
      <c r="C840" s="50">
        <v>33.146667479999998</v>
      </c>
      <c r="D840" s="50">
        <v>1000.03649902</v>
      </c>
      <c r="E840" s="50">
        <v>51.235134119999998</v>
      </c>
      <c r="F840" s="50">
        <v>45.577003480000002</v>
      </c>
      <c r="G840" s="50">
        <v>1.1968308700000001</v>
      </c>
      <c r="H840" s="50">
        <v>0</v>
      </c>
      <c r="I840" s="50">
        <v>270.71072387999999</v>
      </c>
      <c r="J840" s="10">
        <v>267.56341552999999</v>
      </c>
      <c r="K840" s="10">
        <v>202.64797974000001</v>
      </c>
      <c r="L840" s="10">
        <v>0</v>
      </c>
    </row>
    <row r="841" spans="1:12" x14ac:dyDescent="0.25">
      <c r="A841" s="16" t="s">
        <v>10</v>
      </c>
      <c r="B841" s="55">
        <v>44158.574999999997</v>
      </c>
      <c r="C841" s="50">
        <v>33.424468990000001</v>
      </c>
      <c r="D841" s="50">
        <v>1000.03649902</v>
      </c>
      <c r="E841" s="50">
        <v>52.872474670000003</v>
      </c>
      <c r="F841" s="50">
        <v>105.54561615</v>
      </c>
      <c r="G841" s="50">
        <v>1.40023601</v>
      </c>
      <c r="H841" s="50">
        <v>0</v>
      </c>
      <c r="I841" s="50">
        <v>722.23150635000002</v>
      </c>
      <c r="J841" s="10">
        <v>737.41931151999995</v>
      </c>
      <c r="K841" s="10">
        <v>734.43493651999995</v>
      </c>
      <c r="L841" s="10">
        <v>0</v>
      </c>
    </row>
    <row r="842" spans="1:12" x14ac:dyDescent="0.25">
      <c r="A842" s="16" t="s">
        <v>10</v>
      </c>
      <c r="B842" s="55">
        <v>44158.575694444444</v>
      </c>
      <c r="C842" s="50">
        <v>33.636016849999997</v>
      </c>
      <c r="D842" s="50">
        <v>1000.03649902</v>
      </c>
      <c r="E842" s="50">
        <v>50.038318629999999</v>
      </c>
      <c r="F842" s="50">
        <v>81.476768489999998</v>
      </c>
      <c r="G842" s="50">
        <v>2.1460549800000002</v>
      </c>
      <c r="H842" s="50">
        <v>0</v>
      </c>
      <c r="I842" s="50">
        <v>712.69805908000001</v>
      </c>
      <c r="J842" s="10">
        <v>726.35992432</v>
      </c>
      <c r="K842" s="10">
        <v>727.54260253999996</v>
      </c>
      <c r="L842" s="10">
        <v>0</v>
      </c>
    </row>
    <row r="843" spans="1:12" x14ac:dyDescent="0.25">
      <c r="A843" s="16" t="s">
        <v>10</v>
      </c>
      <c r="B843" s="55">
        <v>44158.576388888891</v>
      </c>
      <c r="C843" s="50">
        <v>33.683380130000003</v>
      </c>
      <c r="D843" s="50">
        <v>999.94879149999997</v>
      </c>
      <c r="E843" s="50">
        <v>50.077308649999999</v>
      </c>
      <c r="F843" s="50">
        <v>93.405944820000002</v>
      </c>
      <c r="G843" s="50">
        <v>2.0104515599999999</v>
      </c>
      <c r="H843" s="50">
        <v>0</v>
      </c>
      <c r="I843" s="50">
        <v>706.43066406000003</v>
      </c>
      <c r="J843" s="10">
        <v>719.96606444999998</v>
      </c>
      <c r="K843" s="10">
        <v>723.52178954999999</v>
      </c>
      <c r="L843" s="10">
        <v>0</v>
      </c>
    </row>
    <row r="844" spans="1:12" x14ac:dyDescent="0.25">
      <c r="A844" s="16" t="s">
        <v>10</v>
      </c>
      <c r="B844" s="55">
        <v>44158.57708333333</v>
      </c>
      <c r="C844" s="50">
        <v>33.45288086</v>
      </c>
      <c r="D844" s="50">
        <v>999.94879149999997</v>
      </c>
      <c r="E844" s="50">
        <v>48.170970920000002</v>
      </c>
      <c r="F844" s="50">
        <v>65.996894839999996</v>
      </c>
      <c r="G844" s="50">
        <v>2.3494601199999998</v>
      </c>
      <c r="H844" s="50">
        <v>0</v>
      </c>
      <c r="I844" s="50">
        <v>704.13549805000002</v>
      </c>
      <c r="J844" s="10">
        <v>718.67010498000002</v>
      </c>
      <c r="K844" s="10">
        <v>718.59881591999999</v>
      </c>
      <c r="L844" s="10">
        <v>0</v>
      </c>
    </row>
    <row r="845" spans="1:12" x14ac:dyDescent="0.25">
      <c r="A845" s="16" t="s">
        <v>10</v>
      </c>
      <c r="B845" s="55">
        <v>44158.577777777777</v>
      </c>
      <c r="C845" s="50">
        <v>33.137176510000003</v>
      </c>
      <c r="D845" s="50">
        <v>999.94879149999997</v>
      </c>
      <c r="E845" s="50">
        <v>49.757629389999998</v>
      </c>
      <c r="F845" s="50">
        <v>85.434440609999996</v>
      </c>
      <c r="G845" s="50">
        <v>1.8070464100000001</v>
      </c>
      <c r="H845" s="50">
        <v>0</v>
      </c>
      <c r="I845" s="50">
        <v>701.13415526999995</v>
      </c>
      <c r="J845" s="10">
        <v>715.90521239999998</v>
      </c>
      <c r="K845" s="10">
        <v>716.46539307</v>
      </c>
      <c r="L845" s="10">
        <v>0</v>
      </c>
    </row>
    <row r="846" spans="1:12" x14ac:dyDescent="0.25">
      <c r="A846" s="16" t="s">
        <v>10</v>
      </c>
      <c r="B846" s="55">
        <v>44158.578472222223</v>
      </c>
      <c r="C846" s="50">
        <v>33.042480470000001</v>
      </c>
      <c r="D846" s="50">
        <v>999.84643555000002</v>
      </c>
      <c r="E846" s="50">
        <v>49.617286679999999</v>
      </c>
      <c r="F846" s="50">
        <v>100.08624268</v>
      </c>
      <c r="G846" s="50">
        <v>2.6884686900000001</v>
      </c>
      <c r="H846" s="50">
        <v>0</v>
      </c>
      <c r="I846" s="50">
        <v>702.63470458999996</v>
      </c>
      <c r="J846" s="10">
        <v>716.50988770000004</v>
      </c>
      <c r="K846" s="10">
        <v>719.17303466999999</v>
      </c>
      <c r="L846" s="10">
        <v>0</v>
      </c>
    </row>
    <row r="847" spans="1:12" x14ac:dyDescent="0.25">
      <c r="A847" s="16" t="s">
        <v>10</v>
      </c>
      <c r="B847" s="55">
        <v>44158.57916666667</v>
      </c>
      <c r="C847" s="50">
        <v>32.957244869999997</v>
      </c>
      <c r="D847" s="50">
        <v>999.84643555000002</v>
      </c>
      <c r="E847" s="50">
        <v>50.642578129999997</v>
      </c>
      <c r="F847" s="50">
        <v>78.669891359999994</v>
      </c>
      <c r="G847" s="50">
        <v>1.6036411500000001</v>
      </c>
      <c r="H847" s="50">
        <v>0</v>
      </c>
      <c r="I847" s="50">
        <v>701.22229003999996</v>
      </c>
      <c r="J847" s="10">
        <v>715.38677978999999</v>
      </c>
      <c r="K847" s="10">
        <v>719.33715819999998</v>
      </c>
      <c r="L847" s="10">
        <v>0</v>
      </c>
    </row>
    <row r="848" spans="1:12" x14ac:dyDescent="0.25">
      <c r="A848" s="16" t="s">
        <v>10</v>
      </c>
      <c r="B848" s="55">
        <v>44158.579861111109</v>
      </c>
      <c r="C848" s="50">
        <v>33.096130369999997</v>
      </c>
      <c r="D848" s="50">
        <v>999.94879149999997</v>
      </c>
      <c r="E848" s="50">
        <v>49.387279509999999</v>
      </c>
      <c r="F848" s="50">
        <v>71.231704710000002</v>
      </c>
      <c r="G848" s="50">
        <v>1.3324343000000001</v>
      </c>
      <c r="H848" s="50">
        <v>0</v>
      </c>
      <c r="I848" s="50">
        <v>698.04467772999999</v>
      </c>
      <c r="J848" s="10">
        <v>711.67156981999995</v>
      </c>
      <c r="K848" s="10">
        <v>716.05499268000005</v>
      </c>
      <c r="L848" s="10">
        <v>0</v>
      </c>
    </row>
    <row r="849" spans="1:12" x14ac:dyDescent="0.25">
      <c r="A849" s="16" t="s">
        <v>10</v>
      </c>
      <c r="B849" s="55">
        <v>44158.580555555556</v>
      </c>
      <c r="C849" s="50">
        <v>33.096130369999997</v>
      </c>
      <c r="D849" s="50">
        <v>999.94879149999997</v>
      </c>
      <c r="E849" s="50">
        <v>49.765430449999997</v>
      </c>
      <c r="F849" s="50">
        <v>51.176692959999997</v>
      </c>
      <c r="G849" s="50">
        <v>1.9426498400000001</v>
      </c>
      <c r="H849" s="50">
        <v>0</v>
      </c>
      <c r="I849" s="50">
        <v>695.04333496000004</v>
      </c>
      <c r="J849" s="10">
        <v>709.25225829999999</v>
      </c>
      <c r="K849" s="10">
        <v>711.95251465000001</v>
      </c>
      <c r="L849" s="10">
        <v>0</v>
      </c>
    </row>
    <row r="850" spans="1:12" x14ac:dyDescent="0.25">
      <c r="A850" s="16" t="s">
        <v>10</v>
      </c>
      <c r="B850" s="55">
        <v>44158.581250000003</v>
      </c>
      <c r="C850" s="50">
        <v>32.982513429999997</v>
      </c>
      <c r="D850" s="50">
        <v>999.93414307</v>
      </c>
      <c r="E850" s="50">
        <v>51.211742399999999</v>
      </c>
      <c r="F850" s="50">
        <v>215.11143494000001</v>
      </c>
      <c r="G850" s="50">
        <v>0.79002059000000002</v>
      </c>
      <c r="H850" s="50">
        <v>0</v>
      </c>
      <c r="I850" s="50">
        <v>691.86541748000002</v>
      </c>
      <c r="J850" s="10">
        <v>703.89526366999996</v>
      </c>
      <c r="K850" s="10">
        <v>706.86517333999996</v>
      </c>
      <c r="L850" s="10">
        <v>0</v>
      </c>
    </row>
    <row r="851" spans="1:12" x14ac:dyDescent="0.25">
      <c r="A851" s="16" t="s">
        <v>10</v>
      </c>
      <c r="B851" s="55">
        <v>44158.581944444442</v>
      </c>
      <c r="C851" s="50">
        <v>33.190856930000002</v>
      </c>
      <c r="D851" s="50">
        <v>999.94879149999997</v>
      </c>
      <c r="E851" s="50">
        <v>50.155273440000002</v>
      </c>
      <c r="F851" s="50">
        <v>90.486785889999993</v>
      </c>
      <c r="G851" s="50">
        <v>2.4172618400000001</v>
      </c>
      <c r="H851" s="50">
        <v>0</v>
      </c>
      <c r="I851" s="50">
        <v>684.97998046999999</v>
      </c>
      <c r="J851" s="10">
        <v>699.92071533000001</v>
      </c>
      <c r="K851" s="10">
        <v>703.91119385000002</v>
      </c>
      <c r="L851" s="10">
        <v>0</v>
      </c>
    </row>
    <row r="852" spans="1:12" x14ac:dyDescent="0.25">
      <c r="A852" s="16" t="s">
        <v>10</v>
      </c>
      <c r="B852" s="55">
        <v>44158.582638888889</v>
      </c>
      <c r="C852" s="50">
        <v>33.345550539999998</v>
      </c>
      <c r="D852" s="50">
        <v>999.84643555000002</v>
      </c>
      <c r="E852" s="50">
        <v>48.256740569999998</v>
      </c>
      <c r="F852" s="50">
        <v>60.79016876</v>
      </c>
      <c r="G852" s="50">
        <v>2.6206669800000002</v>
      </c>
      <c r="H852" s="50">
        <v>0</v>
      </c>
      <c r="I852" s="50">
        <v>686.56890868999994</v>
      </c>
      <c r="J852" s="10">
        <v>700.87127685999997</v>
      </c>
      <c r="K852" s="10">
        <v>702.51641845999995</v>
      </c>
      <c r="L852" s="10">
        <v>0</v>
      </c>
    </row>
    <row r="853" spans="1:12" x14ac:dyDescent="0.25">
      <c r="A853" s="16" t="s">
        <v>10</v>
      </c>
      <c r="B853" s="55">
        <v>44158.583333333336</v>
      </c>
      <c r="C853" s="50">
        <v>33.418151860000002</v>
      </c>
      <c r="D853" s="50">
        <v>999.84643555000002</v>
      </c>
      <c r="E853" s="50">
        <v>50.092895509999998</v>
      </c>
      <c r="F853" s="50">
        <v>96.521530150000004</v>
      </c>
      <c r="G853" s="50">
        <v>2.8918738400000001</v>
      </c>
      <c r="H853" s="50">
        <v>0</v>
      </c>
      <c r="I853" s="50">
        <v>682.33172606999995</v>
      </c>
      <c r="J853" s="10">
        <v>697.93353271000001</v>
      </c>
      <c r="K853" s="10">
        <v>700.05474853999999</v>
      </c>
      <c r="L853" s="10">
        <v>0</v>
      </c>
    </row>
    <row r="854" spans="1:12" x14ac:dyDescent="0.25">
      <c r="A854" s="16" t="s">
        <v>10</v>
      </c>
      <c r="B854" s="55">
        <v>44158.584027777775</v>
      </c>
      <c r="C854" s="50">
        <v>33.32662964</v>
      </c>
      <c r="D854" s="50">
        <v>999.83178711000005</v>
      </c>
      <c r="E854" s="50">
        <v>49.196266170000001</v>
      </c>
      <c r="F854" s="50">
        <v>101.57388306</v>
      </c>
      <c r="G854" s="50">
        <v>1.3324343000000001</v>
      </c>
      <c r="H854" s="50">
        <v>0</v>
      </c>
      <c r="I854" s="50">
        <v>673.32794189000003</v>
      </c>
      <c r="J854" s="10">
        <v>687.99725341999999</v>
      </c>
      <c r="K854" s="10">
        <v>691.43920897999999</v>
      </c>
      <c r="L854" s="10">
        <v>0</v>
      </c>
    </row>
    <row r="855" spans="1:12" x14ac:dyDescent="0.25">
      <c r="A855" s="16" t="s">
        <v>10</v>
      </c>
      <c r="B855" s="55">
        <v>44158.584722222222</v>
      </c>
      <c r="C855" s="50">
        <v>33.493926999999999</v>
      </c>
      <c r="D855" s="50">
        <v>999.84643555000002</v>
      </c>
      <c r="E855" s="50">
        <v>49.816112519999997</v>
      </c>
      <c r="F855" s="50">
        <v>94.921615599999996</v>
      </c>
      <c r="G855" s="50">
        <v>1.8070464100000001</v>
      </c>
      <c r="H855" s="50">
        <v>0</v>
      </c>
      <c r="I855" s="50">
        <v>665.73626708999996</v>
      </c>
      <c r="J855" s="10">
        <v>681.17150878999996</v>
      </c>
      <c r="K855" s="10">
        <v>685.28497314000003</v>
      </c>
      <c r="L855" s="10">
        <v>0</v>
      </c>
    </row>
    <row r="856" spans="1:12" x14ac:dyDescent="0.25">
      <c r="A856" s="16" t="s">
        <v>10</v>
      </c>
      <c r="B856" s="55">
        <v>44158.585416666669</v>
      </c>
      <c r="C856" s="50">
        <v>33.576019289999998</v>
      </c>
      <c r="D856" s="50">
        <v>999.83178711000005</v>
      </c>
      <c r="E856" s="50">
        <v>48.91557693</v>
      </c>
      <c r="F856" s="50">
        <v>94.626914979999995</v>
      </c>
      <c r="G856" s="50">
        <v>2.2816584099999999</v>
      </c>
      <c r="H856" s="50">
        <v>0</v>
      </c>
      <c r="I856" s="50">
        <v>663.17639159999999</v>
      </c>
      <c r="J856" s="10">
        <v>678.66571045000001</v>
      </c>
      <c r="K856" s="10">
        <v>682.57733154000005</v>
      </c>
      <c r="L856" s="10">
        <v>0</v>
      </c>
    </row>
    <row r="857" spans="1:12" x14ac:dyDescent="0.25">
      <c r="A857" s="16" t="s">
        <v>10</v>
      </c>
      <c r="B857" s="55">
        <v>44158.586111111108</v>
      </c>
      <c r="C857" s="50">
        <v>33.383453369999998</v>
      </c>
      <c r="D857" s="50">
        <v>999.75872803000004</v>
      </c>
      <c r="E857" s="50">
        <v>48.638782499999998</v>
      </c>
      <c r="F857" s="50">
        <v>34.700405119999999</v>
      </c>
      <c r="G857" s="50">
        <v>1.6036411500000001</v>
      </c>
      <c r="H857" s="50">
        <v>0</v>
      </c>
      <c r="I857" s="50">
        <v>661.05780029000005</v>
      </c>
      <c r="J857" s="10">
        <v>677.19696045000001</v>
      </c>
      <c r="K857" s="10">
        <v>676.83349609000004</v>
      </c>
      <c r="L857" s="10">
        <v>0</v>
      </c>
    </row>
    <row r="858" spans="1:12" x14ac:dyDescent="0.25">
      <c r="A858" s="16" t="s">
        <v>10</v>
      </c>
      <c r="B858" s="55">
        <v>44158.586805555555</v>
      </c>
      <c r="C858" s="50">
        <v>33.386596679999997</v>
      </c>
      <c r="D858" s="50">
        <v>999.84643555000002</v>
      </c>
      <c r="E858" s="50">
        <v>48.436073299999997</v>
      </c>
      <c r="F858" s="50">
        <v>134.11947631999999</v>
      </c>
      <c r="G858" s="50">
        <v>1.0612275600000001</v>
      </c>
      <c r="H858" s="50">
        <v>0</v>
      </c>
      <c r="I858" s="50">
        <v>651.34753418000003</v>
      </c>
      <c r="J858" s="10">
        <v>667.08789062999995</v>
      </c>
      <c r="K858" s="10">
        <v>670.26940918000003</v>
      </c>
      <c r="L858" s="10">
        <v>0</v>
      </c>
    </row>
    <row r="859" spans="1:12" x14ac:dyDescent="0.25">
      <c r="A859" s="16" t="s">
        <v>10</v>
      </c>
      <c r="B859" s="55">
        <v>44158.587500000001</v>
      </c>
      <c r="C859" s="50">
        <v>33.30136108</v>
      </c>
      <c r="D859" s="50">
        <v>999.75872803000004</v>
      </c>
      <c r="E859" s="50">
        <v>48.533535000000001</v>
      </c>
      <c r="F859" s="50">
        <v>54.194065090000002</v>
      </c>
      <c r="G859" s="50">
        <v>0.24760683999999999</v>
      </c>
      <c r="H859" s="50">
        <v>0</v>
      </c>
      <c r="I859" s="50">
        <v>650.02355956999997</v>
      </c>
      <c r="J859" s="10">
        <v>664.32293701000003</v>
      </c>
      <c r="K859" s="10">
        <v>667.97186279000005</v>
      </c>
      <c r="L859" s="10">
        <v>0</v>
      </c>
    </row>
    <row r="860" spans="1:12" x14ac:dyDescent="0.25">
      <c r="A860" s="16" t="s">
        <v>10</v>
      </c>
      <c r="B860" s="55">
        <v>44158.588194444441</v>
      </c>
      <c r="C860" s="50">
        <v>33.509735110000001</v>
      </c>
      <c r="D860" s="50">
        <v>999.74407958999996</v>
      </c>
      <c r="E860" s="50">
        <v>48.342506409999999</v>
      </c>
      <c r="F860" s="50">
        <v>122.63937378</v>
      </c>
      <c r="G860" s="50">
        <v>1.6036411500000001</v>
      </c>
      <c r="H860" s="50">
        <v>0</v>
      </c>
      <c r="I860" s="50">
        <v>646.40441895000004</v>
      </c>
      <c r="J860" s="10">
        <v>661.99017333999996</v>
      </c>
      <c r="K860" s="10">
        <v>668.05383300999995</v>
      </c>
      <c r="L860" s="10">
        <v>0</v>
      </c>
    </row>
    <row r="861" spans="1:12" x14ac:dyDescent="0.25">
      <c r="A861" s="16" t="s">
        <v>10</v>
      </c>
      <c r="B861" s="55">
        <v>44158.588888888888</v>
      </c>
      <c r="C861" s="50">
        <v>33.654968259999997</v>
      </c>
      <c r="D861" s="50">
        <v>999.74407958999996</v>
      </c>
      <c r="E861" s="50">
        <v>48.6348877</v>
      </c>
      <c r="F861" s="50">
        <v>75.638496399999994</v>
      </c>
      <c r="G861" s="50">
        <v>0.24760683999999999</v>
      </c>
      <c r="H861" s="50">
        <v>0</v>
      </c>
      <c r="I861" s="50">
        <v>644.37396239999998</v>
      </c>
      <c r="J861" s="10">
        <v>659.65716553000004</v>
      </c>
      <c r="K861" s="10">
        <v>664.93603515999996</v>
      </c>
      <c r="L861" s="10">
        <v>0</v>
      </c>
    </row>
    <row r="862" spans="1:12" x14ac:dyDescent="0.25">
      <c r="A862" s="16" t="s">
        <v>10</v>
      </c>
      <c r="B862" s="55">
        <v>44158.589583333334</v>
      </c>
      <c r="C862" s="50">
        <v>33.648651119999997</v>
      </c>
      <c r="D862" s="50">
        <v>999.74407958999996</v>
      </c>
      <c r="E862" s="50">
        <v>49.110500340000002</v>
      </c>
      <c r="F862" s="50">
        <v>94.528656010000006</v>
      </c>
      <c r="G862" s="50">
        <v>1.26463258</v>
      </c>
      <c r="H862" s="50">
        <v>0</v>
      </c>
      <c r="I862" s="50">
        <v>642.16723633000004</v>
      </c>
      <c r="J862" s="10">
        <v>657.41064453000001</v>
      </c>
      <c r="K862" s="10">
        <v>662.06396484000004</v>
      </c>
      <c r="L862" s="10">
        <v>0</v>
      </c>
    </row>
    <row r="863" spans="1:12" x14ac:dyDescent="0.25">
      <c r="A863" s="16" t="s">
        <v>10</v>
      </c>
      <c r="B863" s="55">
        <v>44158.590277777781</v>
      </c>
      <c r="C863" s="50">
        <v>33.645477290000002</v>
      </c>
      <c r="D863" s="50">
        <v>999.74407958999996</v>
      </c>
      <c r="E863" s="50">
        <v>46.946876529999997</v>
      </c>
      <c r="F863" s="50">
        <v>122.13413239</v>
      </c>
      <c r="G863" s="50">
        <v>1.5358394399999999</v>
      </c>
      <c r="H863" s="50">
        <v>0</v>
      </c>
      <c r="I863" s="50">
        <v>638.98931885000002</v>
      </c>
      <c r="J863" s="10">
        <v>653.52264404000005</v>
      </c>
      <c r="K863" s="10">
        <v>660.83331298999997</v>
      </c>
      <c r="L863" s="10">
        <v>0</v>
      </c>
    </row>
    <row r="864" spans="1:12" x14ac:dyDescent="0.25">
      <c r="A864" s="16" t="s">
        <v>10</v>
      </c>
      <c r="B864" s="55">
        <v>44158.59097222222</v>
      </c>
      <c r="C864" s="50">
        <v>33.566528320000003</v>
      </c>
      <c r="D864" s="50">
        <v>999.74407958999996</v>
      </c>
      <c r="E864" s="50">
        <v>47.964355470000001</v>
      </c>
      <c r="F864" s="50">
        <v>137.58592224</v>
      </c>
      <c r="G864" s="50">
        <v>0.65441722000000002</v>
      </c>
      <c r="H864" s="50">
        <v>0</v>
      </c>
      <c r="I864" s="50">
        <v>632.8984375</v>
      </c>
      <c r="J864" s="10">
        <v>647.82000731999995</v>
      </c>
      <c r="K864" s="10">
        <v>655.9921875</v>
      </c>
      <c r="L864" s="10">
        <v>0</v>
      </c>
    </row>
    <row r="865" spans="1:12" x14ac:dyDescent="0.25">
      <c r="A865" s="16" t="s">
        <v>10</v>
      </c>
      <c r="B865" s="55">
        <v>44158.591666666667</v>
      </c>
      <c r="C865" s="50">
        <v>33.844421390000001</v>
      </c>
      <c r="D865" s="50">
        <v>999.64172363</v>
      </c>
      <c r="E865" s="50">
        <v>46.53364182</v>
      </c>
      <c r="F865" s="50">
        <v>171.40861511</v>
      </c>
      <c r="G865" s="50">
        <v>0.45101202000000001</v>
      </c>
      <c r="H865" s="50">
        <v>0</v>
      </c>
      <c r="I865" s="50">
        <v>629.19091796999999</v>
      </c>
      <c r="J865" s="10">
        <v>643.15447998000002</v>
      </c>
      <c r="K865" s="10">
        <v>653.85876465000001</v>
      </c>
      <c r="L865" s="10">
        <v>0</v>
      </c>
    </row>
    <row r="866" spans="1:12" x14ac:dyDescent="0.25">
      <c r="A866" s="16" t="s">
        <v>10</v>
      </c>
      <c r="B866" s="55">
        <v>44158.592361111114</v>
      </c>
      <c r="C866" s="50">
        <v>33.803375240000001</v>
      </c>
      <c r="D866" s="50">
        <v>999.64172363</v>
      </c>
      <c r="E866" s="50">
        <v>46.436183929999999</v>
      </c>
      <c r="F866" s="50">
        <v>154.80603027000001</v>
      </c>
      <c r="G866" s="50">
        <v>0.24760683999999999</v>
      </c>
      <c r="H866" s="50">
        <v>0</v>
      </c>
      <c r="I866" s="50">
        <v>624.07092284999999</v>
      </c>
      <c r="J866" s="10">
        <v>637.88372803000004</v>
      </c>
      <c r="K866" s="10">
        <v>649.18182373000002</v>
      </c>
      <c r="L866" s="10">
        <v>0</v>
      </c>
    </row>
    <row r="867" spans="1:12" x14ac:dyDescent="0.25">
      <c r="A867" s="16" t="s">
        <v>10</v>
      </c>
      <c r="B867" s="55">
        <v>44158.593055555553</v>
      </c>
      <c r="C867" s="50">
        <v>33.8475647</v>
      </c>
      <c r="D867" s="50">
        <v>999.64172363</v>
      </c>
      <c r="E867" s="50">
        <v>46.72856522</v>
      </c>
      <c r="F867" s="50">
        <v>273.67660522</v>
      </c>
      <c r="G867" s="50">
        <v>0.24760683999999999</v>
      </c>
      <c r="H867" s="50">
        <v>0</v>
      </c>
      <c r="I867" s="50">
        <v>619.12780762</v>
      </c>
      <c r="J867" s="10">
        <v>633.82287598000005</v>
      </c>
      <c r="K867" s="10">
        <v>645.24322510000002</v>
      </c>
      <c r="L867" s="10">
        <v>0</v>
      </c>
    </row>
    <row r="868" spans="1:12" x14ac:dyDescent="0.25">
      <c r="A868" s="16" t="s">
        <v>10</v>
      </c>
      <c r="B868" s="55">
        <v>44158.59375</v>
      </c>
      <c r="C868" s="50">
        <v>34.062286380000003</v>
      </c>
      <c r="D868" s="50">
        <v>999.64172363</v>
      </c>
      <c r="E868" s="50">
        <v>46.93518066</v>
      </c>
      <c r="F868" s="50">
        <v>6.2388281799999996</v>
      </c>
      <c r="G868" s="50">
        <v>0.24760683999999999</v>
      </c>
      <c r="H868" s="50">
        <v>0</v>
      </c>
      <c r="I868" s="50">
        <v>618.77471923999997</v>
      </c>
      <c r="J868" s="10">
        <v>630.53955078000001</v>
      </c>
      <c r="K868" s="10">
        <v>640.73010253999996</v>
      </c>
      <c r="L868" s="10">
        <v>0</v>
      </c>
    </row>
    <row r="869" spans="1:12" x14ac:dyDescent="0.25">
      <c r="A869" s="16" t="s">
        <v>10</v>
      </c>
      <c r="B869" s="55">
        <v>44158.594444444447</v>
      </c>
      <c r="C869" s="50">
        <v>33.951782229999999</v>
      </c>
      <c r="D869" s="50">
        <v>999.53942871000004</v>
      </c>
      <c r="E869" s="50">
        <v>47.613502500000003</v>
      </c>
      <c r="F869" s="50">
        <v>356.29656982</v>
      </c>
      <c r="G869" s="50">
        <v>0.58661549999999996</v>
      </c>
      <c r="H869" s="50">
        <v>0</v>
      </c>
      <c r="I869" s="50">
        <v>606.94586182</v>
      </c>
      <c r="J869" s="10">
        <v>622.67700194999998</v>
      </c>
      <c r="K869" s="10">
        <v>634.16601562999995</v>
      </c>
      <c r="L869" s="10">
        <v>0</v>
      </c>
    </row>
    <row r="870" spans="1:12" x14ac:dyDescent="0.25">
      <c r="A870" s="16" t="s">
        <v>10</v>
      </c>
      <c r="B870" s="55">
        <v>44158.595138888886</v>
      </c>
      <c r="C870" s="50">
        <v>33.857025149999998</v>
      </c>
      <c r="D870" s="50">
        <v>999.53942871000004</v>
      </c>
      <c r="E870" s="50">
        <v>48.046230319999999</v>
      </c>
      <c r="F870" s="50">
        <v>49.155735020000002</v>
      </c>
      <c r="G870" s="50">
        <v>1.26463258</v>
      </c>
      <c r="H870" s="50">
        <v>0</v>
      </c>
      <c r="I870" s="50">
        <v>606.41619873000002</v>
      </c>
      <c r="J870" s="10">
        <v>623.19537353999999</v>
      </c>
      <c r="K870" s="10">
        <v>633.83776854999996</v>
      </c>
      <c r="L870" s="10">
        <v>0</v>
      </c>
    </row>
    <row r="871" spans="1:12" x14ac:dyDescent="0.25">
      <c r="A871" s="16" t="s">
        <v>10</v>
      </c>
      <c r="B871" s="55">
        <v>44158.595833333333</v>
      </c>
      <c r="C871" s="50">
        <v>33.850738530000001</v>
      </c>
      <c r="D871" s="50">
        <v>999.53942871000004</v>
      </c>
      <c r="E871" s="50">
        <v>48.759632109999998</v>
      </c>
      <c r="F871" s="50">
        <v>72.550941469999998</v>
      </c>
      <c r="G871" s="50">
        <v>0.85782230000000004</v>
      </c>
      <c r="H871" s="50">
        <v>0</v>
      </c>
      <c r="I871" s="50">
        <v>601.91430663999995</v>
      </c>
      <c r="J871" s="10">
        <v>618.27050781000003</v>
      </c>
      <c r="K871" s="10">
        <v>632.44274901999995</v>
      </c>
      <c r="L871" s="10">
        <v>0</v>
      </c>
    </row>
    <row r="872" spans="1:12" x14ac:dyDescent="0.25">
      <c r="A872" s="16" t="s">
        <v>10</v>
      </c>
      <c r="B872" s="55">
        <v>44158.59652777778</v>
      </c>
      <c r="C872" s="50">
        <v>33.699157710000001</v>
      </c>
      <c r="D872" s="50">
        <v>999.53942871000004</v>
      </c>
      <c r="E872" s="50">
        <v>49.215747829999998</v>
      </c>
      <c r="F872" s="50">
        <v>103.35626221</v>
      </c>
      <c r="G872" s="50">
        <v>0</v>
      </c>
      <c r="H872" s="50">
        <v>0</v>
      </c>
      <c r="I872" s="50">
        <v>597.05932616999996</v>
      </c>
      <c r="J872" s="10">
        <v>612.74072265999996</v>
      </c>
      <c r="K872" s="10">
        <v>626.20684814000003</v>
      </c>
      <c r="L872" s="10">
        <v>0</v>
      </c>
    </row>
    <row r="873" spans="1:12" x14ac:dyDescent="0.25">
      <c r="A873" s="16" t="s">
        <v>10</v>
      </c>
      <c r="B873" s="55">
        <v>44158.597222222219</v>
      </c>
      <c r="C873" s="50">
        <v>33.929656979999997</v>
      </c>
      <c r="D873" s="50">
        <v>999.53942871000004</v>
      </c>
      <c r="E873" s="50">
        <v>47.656383509999998</v>
      </c>
      <c r="F873" s="50">
        <v>113.60127258</v>
      </c>
      <c r="G873" s="50">
        <v>1.1968308700000001</v>
      </c>
      <c r="H873" s="50">
        <v>0</v>
      </c>
      <c r="I873" s="50">
        <v>594.85229491999996</v>
      </c>
      <c r="J873" s="10">
        <v>611.09918213000003</v>
      </c>
      <c r="K873" s="10">
        <v>624.72985840000001</v>
      </c>
      <c r="L873" s="10">
        <v>0</v>
      </c>
    </row>
    <row r="874" spans="1:12" x14ac:dyDescent="0.25">
      <c r="A874" s="16" t="s">
        <v>10</v>
      </c>
      <c r="B874" s="55">
        <v>44158.597916666666</v>
      </c>
      <c r="C874" s="50">
        <v>34.018066410000003</v>
      </c>
      <c r="D874" s="50">
        <v>999.43707274999997</v>
      </c>
      <c r="E874" s="50">
        <v>48.592006679999997</v>
      </c>
      <c r="F874" s="50">
        <v>102.21948242000001</v>
      </c>
      <c r="G874" s="50">
        <v>0</v>
      </c>
      <c r="H874" s="50">
        <v>0</v>
      </c>
      <c r="I874" s="50">
        <v>593.61645508000004</v>
      </c>
      <c r="J874" s="10">
        <v>609.63018798999997</v>
      </c>
      <c r="K874" s="10">
        <v>621.69396973000005</v>
      </c>
      <c r="L874" s="10">
        <v>0</v>
      </c>
    </row>
    <row r="875" spans="1:12" x14ac:dyDescent="0.25">
      <c r="A875" s="16" t="s">
        <v>10</v>
      </c>
      <c r="B875" s="55">
        <v>44158.598611111112</v>
      </c>
      <c r="C875" s="50">
        <v>34.043334960000003</v>
      </c>
      <c r="D875" s="50">
        <v>999.43707274999997</v>
      </c>
      <c r="E875" s="50">
        <v>48.104702000000003</v>
      </c>
      <c r="F875" s="50">
        <v>201.31571959999999</v>
      </c>
      <c r="G875" s="50">
        <v>0</v>
      </c>
      <c r="H875" s="50">
        <v>0</v>
      </c>
      <c r="I875" s="50">
        <v>587.52557373000002</v>
      </c>
      <c r="J875" s="10">
        <v>602.02691649999997</v>
      </c>
      <c r="K875" s="10">
        <v>616.77069091999999</v>
      </c>
      <c r="L875" s="10">
        <v>0</v>
      </c>
    </row>
    <row r="876" spans="1:12" x14ac:dyDescent="0.25">
      <c r="A876" s="16" t="s">
        <v>10</v>
      </c>
      <c r="B876" s="55">
        <v>44158.599305555559</v>
      </c>
      <c r="C876" s="50">
        <v>34.368591309999999</v>
      </c>
      <c r="D876" s="50">
        <v>999.43707274999997</v>
      </c>
      <c r="E876" s="50">
        <v>46.666187290000003</v>
      </c>
      <c r="F876" s="50">
        <v>147.28364563</v>
      </c>
      <c r="G876" s="50">
        <v>1.4680377200000001</v>
      </c>
      <c r="H876" s="50">
        <v>0</v>
      </c>
      <c r="I876" s="50">
        <v>580.72857666000004</v>
      </c>
      <c r="J876" s="10">
        <v>597.10205078000001</v>
      </c>
      <c r="K876" s="10">
        <v>610.37048340000001</v>
      </c>
      <c r="L876" s="10">
        <v>0</v>
      </c>
    </row>
    <row r="877" spans="1:12" x14ac:dyDescent="0.25">
      <c r="A877" s="16" t="s">
        <v>10</v>
      </c>
      <c r="B877" s="55">
        <v>44158.6</v>
      </c>
      <c r="C877" s="50">
        <v>34.52334595</v>
      </c>
      <c r="D877" s="50">
        <v>999.43707274999997</v>
      </c>
      <c r="E877" s="50">
        <v>48.326915739999997</v>
      </c>
      <c r="F877" s="50">
        <v>119.39748383</v>
      </c>
      <c r="G877" s="50">
        <v>0.24760683999999999</v>
      </c>
      <c r="H877" s="50">
        <v>0</v>
      </c>
      <c r="I877" s="50">
        <v>581.08166503999996</v>
      </c>
      <c r="J877" s="10">
        <v>596.58361816000001</v>
      </c>
      <c r="K877" s="10">
        <v>611.19104003999996</v>
      </c>
      <c r="L877" s="10">
        <v>0</v>
      </c>
    </row>
    <row r="878" spans="1:12" x14ac:dyDescent="0.25">
      <c r="A878" s="16" t="s">
        <v>10</v>
      </c>
      <c r="B878" s="55">
        <v>44158.600694444445</v>
      </c>
      <c r="C878" s="50">
        <v>34.479125979999999</v>
      </c>
      <c r="D878" s="50">
        <v>999.52484131000006</v>
      </c>
      <c r="E878" s="50">
        <v>47.223659519999998</v>
      </c>
      <c r="F878" s="50">
        <v>100.61956787</v>
      </c>
      <c r="G878" s="50">
        <v>1.12902927</v>
      </c>
      <c r="H878" s="50">
        <v>0</v>
      </c>
      <c r="I878" s="50">
        <v>580.99353026999995</v>
      </c>
      <c r="J878" s="10">
        <v>595.46026611000002</v>
      </c>
      <c r="K878" s="10">
        <v>611.02691649999997</v>
      </c>
      <c r="L878" s="10">
        <v>0</v>
      </c>
    </row>
    <row r="879" spans="1:12" x14ac:dyDescent="0.25">
      <c r="A879" s="16" t="s">
        <v>10</v>
      </c>
      <c r="B879" s="55">
        <v>44158.601388888892</v>
      </c>
      <c r="C879" s="50">
        <v>34.381256100000002</v>
      </c>
      <c r="D879" s="50">
        <v>999.43707274999997</v>
      </c>
      <c r="E879" s="50">
        <v>47.617397310000001</v>
      </c>
      <c r="F879" s="50">
        <v>108.26824951</v>
      </c>
      <c r="G879" s="50">
        <v>0.24760683999999999</v>
      </c>
      <c r="H879" s="50">
        <v>0</v>
      </c>
      <c r="I879" s="50">
        <v>578.34527588000003</v>
      </c>
      <c r="J879" s="10">
        <v>592.60906981999995</v>
      </c>
      <c r="K879" s="10">
        <v>609.46801758000004</v>
      </c>
      <c r="L879" s="10">
        <v>0</v>
      </c>
    </row>
    <row r="880" spans="1:12" x14ac:dyDescent="0.25">
      <c r="A880" s="16" t="s">
        <v>10</v>
      </c>
      <c r="B880" s="55">
        <v>44158.602083333331</v>
      </c>
      <c r="C880" s="50">
        <v>34.453857419999999</v>
      </c>
      <c r="D880" s="50">
        <v>999.42248534999999</v>
      </c>
      <c r="E880" s="50">
        <v>45.527843480000001</v>
      </c>
      <c r="F880" s="50">
        <v>43.738506319999999</v>
      </c>
      <c r="G880" s="50">
        <v>0.51881372999999997</v>
      </c>
      <c r="H880" s="50">
        <v>0</v>
      </c>
      <c r="I880" s="50">
        <v>577.90374756000006</v>
      </c>
      <c r="J880" s="10">
        <v>593.90496826000003</v>
      </c>
      <c r="K880" s="10">
        <v>610.37048340000001</v>
      </c>
      <c r="L880" s="10">
        <v>0</v>
      </c>
    </row>
    <row r="881" spans="1:12" x14ac:dyDescent="0.25">
      <c r="A881" s="16" t="s">
        <v>10</v>
      </c>
      <c r="B881" s="55">
        <v>44158.602777777778</v>
      </c>
      <c r="C881" s="50">
        <v>34.115966800000002</v>
      </c>
      <c r="D881" s="50">
        <v>999.43707274999997</v>
      </c>
      <c r="E881" s="50">
        <v>45.531749730000001</v>
      </c>
      <c r="F881" s="50">
        <v>103.90359497</v>
      </c>
      <c r="G881" s="50">
        <v>0.3832103</v>
      </c>
      <c r="H881" s="50">
        <v>0</v>
      </c>
      <c r="I881" s="50">
        <v>570.75360106999995</v>
      </c>
      <c r="J881" s="10">
        <v>585.95611571999996</v>
      </c>
      <c r="K881" s="10">
        <v>604.21655272999999</v>
      </c>
      <c r="L881" s="10">
        <v>0</v>
      </c>
    </row>
    <row r="882" spans="1:12" x14ac:dyDescent="0.25">
      <c r="A882" s="16" t="s">
        <v>10</v>
      </c>
      <c r="B882" s="55">
        <v>44158.603472222225</v>
      </c>
      <c r="C882" s="50">
        <v>34.207550050000002</v>
      </c>
      <c r="D882" s="50">
        <v>999.43707274999997</v>
      </c>
      <c r="E882" s="50">
        <v>46.424488070000002</v>
      </c>
      <c r="F882" s="50">
        <v>103.7492218</v>
      </c>
      <c r="G882" s="50">
        <v>1.8070464100000001</v>
      </c>
      <c r="H882" s="50">
        <v>0</v>
      </c>
      <c r="I882" s="50">
        <v>569.07653808999999</v>
      </c>
      <c r="J882" s="10">
        <v>583.36401366999996</v>
      </c>
      <c r="K882" s="10">
        <v>602.90362548999997</v>
      </c>
      <c r="L882" s="10">
        <v>0</v>
      </c>
    </row>
    <row r="883" spans="1:12" x14ac:dyDescent="0.25">
      <c r="A883" s="16" t="s">
        <v>10</v>
      </c>
      <c r="B883" s="55">
        <v>44158.604166666664</v>
      </c>
      <c r="C883" s="50">
        <v>34.040191649999997</v>
      </c>
      <c r="D883" s="50">
        <v>999.43707274999997</v>
      </c>
      <c r="E883" s="50">
        <v>46.712963100000003</v>
      </c>
      <c r="F883" s="50">
        <v>121.05352019999999</v>
      </c>
      <c r="G883" s="50">
        <v>1.40023601</v>
      </c>
      <c r="H883" s="50">
        <v>0</v>
      </c>
      <c r="I883" s="50">
        <v>567.84063720999995</v>
      </c>
      <c r="J883" s="10">
        <v>582.75909423999997</v>
      </c>
      <c r="K883" s="10">
        <v>597.734375</v>
      </c>
      <c r="L883" s="10">
        <v>0</v>
      </c>
    </row>
    <row r="884" spans="1:12" x14ac:dyDescent="0.25">
      <c r="A884" s="16" t="s">
        <v>10</v>
      </c>
      <c r="B884" s="55">
        <v>44158.604861111111</v>
      </c>
      <c r="C884" s="50">
        <v>33.907531740000003</v>
      </c>
      <c r="D884" s="50">
        <v>999.23242187999995</v>
      </c>
      <c r="E884" s="50">
        <v>46.588222500000001</v>
      </c>
      <c r="F884" s="50">
        <v>109.61556244000001</v>
      </c>
      <c r="G884" s="50">
        <v>1.8070464100000001</v>
      </c>
      <c r="H884" s="50">
        <v>0</v>
      </c>
      <c r="I884" s="50">
        <v>563.60345458999996</v>
      </c>
      <c r="J884" s="10">
        <v>578.69824218999997</v>
      </c>
      <c r="K884" s="10">
        <v>593.87792968999997</v>
      </c>
      <c r="L884" s="10">
        <v>0</v>
      </c>
    </row>
    <row r="885" spans="1:12" x14ac:dyDescent="0.25">
      <c r="A885" s="16" t="s">
        <v>10</v>
      </c>
      <c r="B885" s="55">
        <v>44158.605555555558</v>
      </c>
      <c r="C885" s="50">
        <v>34.059143069999998</v>
      </c>
      <c r="D885" s="50">
        <v>999.42248534999999</v>
      </c>
      <c r="E885" s="50">
        <v>46.498561860000002</v>
      </c>
      <c r="F885" s="50">
        <v>125.41816711</v>
      </c>
      <c r="G885" s="50">
        <v>1.0612275600000001</v>
      </c>
      <c r="H885" s="50">
        <v>0</v>
      </c>
      <c r="I885" s="50">
        <v>558.74847411999997</v>
      </c>
      <c r="J885" s="10">
        <v>572.99560546999999</v>
      </c>
      <c r="K885" s="10">
        <v>590.51354979999996</v>
      </c>
      <c r="L885" s="10">
        <v>0</v>
      </c>
    </row>
    <row r="886" spans="1:12" x14ac:dyDescent="0.25">
      <c r="A886" s="16" t="s">
        <v>10</v>
      </c>
      <c r="B886" s="55">
        <v>44158.606249999997</v>
      </c>
      <c r="C886" s="50">
        <v>34.144409179999997</v>
      </c>
      <c r="D886" s="50">
        <v>999.43707274999997</v>
      </c>
      <c r="E886" s="50">
        <v>47.613502500000003</v>
      </c>
      <c r="F886" s="50">
        <v>76.592819210000002</v>
      </c>
      <c r="G886" s="50">
        <v>1.0612275600000001</v>
      </c>
      <c r="H886" s="50">
        <v>0</v>
      </c>
      <c r="I886" s="50">
        <v>556.10021973000005</v>
      </c>
      <c r="J886" s="10">
        <v>570.14440918000003</v>
      </c>
      <c r="K886" s="10">
        <v>588.79052734000004</v>
      </c>
      <c r="L886" s="10">
        <v>0</v>
      </c>
    </row>
    <row r="887" spans="1:12" x14ac:dyDescent="0.25">
      <c r="A887" s="16" t="s">
        <v>10</v>
      </c>
      <c r="B887" s="55">
        <v>44158.606944444444</v>
      </c>
      <c r="C887" s="50">
        <v>34.163360599999997</v>
      </c>
      <c r="D887" s="50">
        <v>999.33477783000001</v>
      </c>
      <c r="E887" s="50">
        <v>48.054027560000002</v>
      </c>
      <c r="F887" s="50">
        <v>180.95195007000001</v>
      </c>
      <c r="G887" s="50">
        <v>1.8070464100000001</v>
      </c>
      <c r="H887" s="50">
        <v>0</v>
      </c>
      <c r="I887" s="50">
        <v>553.71691895000004</v>
      </c>
      <c r="J887" s="10">
        <v>567.89794921999999</v>
      </c>
      <c r="K887" s="10">
        <v>583.86730956999997</v>
      </c>
      <c r="L887" s="10">
        <v>0</v>
      </c>
    </row>
    <row r="888" spans="1:12" x14ac:dyDescent="0.25">
      <c r="A888" s="16" t="s">
        <v>10</v>
      </c>
      <c r="B888" s="55">
        <v>44158.607638888891</v>
      </c>
      <c r="C888" s="50">
        <v>34.153869630000003</v>
      </c>
      <c r="D888" s="50">
        <v>999.43707274999997</v>
      </c>
      <c r="E888" s="50">
        <v>49.387279509999999</v>
      </c>
      <c r="F888" s="50">
        <v>73.842102049999994</v>
      </c>
      <c r="G888" s="50">
        <v>2.0104515599999999</v>
      </c>
      <c r="H888" s="50">
        <v>0</v>
      </c>
      <c r="I888" s="50">
        <v>549.47973633000004</v>
      </c>
      <c r="J888" s="10">
        <v>564.61456298999997</v>
      </c>
      <c r="K888" s="10">
        <v>581.89801024999997</v>
      </c>
      <c r="L888" s="10">
        <v>0</v>
      </c>
    </row>
    <row r="889" spans="1:12" x14ac:dyDescent="0.25">
      <c r="A889" s="16" t="s">
        <v>10</v>
      </c>
      <c r="B889" s="55">
        <v>44158.60833333333</v>
      </c>
      <c r="C889" s="50">
        <v>33.977020260000003</v>
      </c>
      <c r="D889" s="50">
        <v>999.43707274999997</v>
      </c>
      <c r="E889" s="50">
        <v>47.484851839999997</v>
      </c>
      <c r="F889" s="50">
        <v>4.6248927100000001</v>
      </c>
      <c r="G889" s="50">
        <v>1.3324343000000001</v>
      </c>
      <c r="H889" s="50">
        <v>0</v>
      </c>
      <c r="I889" s="50">
        <v>549.21472168000003</v>
      </c>
      <c r="J889" s="10">
        <v>564.00988770000004</v>
      </c>
      <c r="K889" s="10">
        <v>581.07745361000002</v>
      </c>
      <c r="L889" s="10">
        <v>0</v>
      </c>
    </row>
    <row r="890" spans="1:12" x14ac:dyDescent="0.25">
      <c r="A890" s="16" t="s">
        <v>10</v>
      </c>
      <c r="B890" s="55">
        <v>44158.609027777777</v>
      </c>
      <c r="C890" s="50">
        <v>33.771759029999998</v>
      </c>
      <c r="D890" s="50">
        <v>999.52484131000006</v>
      </c>
      <c r="E890" s="50">
        <v>48.611499790000003</v>
      </c>
      <c r="F890" s="50">
        <v>31.079576490000001</v>
      </c>
      <c r="G890" s="50">
        <v>1.8070464100000001</v>
      </c>
      <c r="H890" s="50">
        <v>0</v>
      </c>
      <c r="I890" s="50">
        <v>549.30316161999997</v>
      </c>
      <c r="J890" s="10">
        <v>565.13299560999997</v>
      </c>
      <c r="K890" s="10">
        <v>577.30322265999996</v>
      </c>
      <c r="L890" s="10">
        <v>0</v>
      </c>
    </row>
    <row r="891" spans="1:12" x14ac:dyDescent="0.25">
      <c r="A891" s="16" t="s">
        <v>10</v>
      </c>
      <c r="B891" s="55">
        <v>44158.609722222223</v>
      </c>
      <c r="C891" s="50">
        <v>33.81283569</v>
      </c>
      <c r="D891" s="50">
        <v>999.43707274999997</v>
      </c>
      <c r="E891" s="50">
        <v>46.35430908</v>
      </c>
      <c r="F891" s="50">
        <v>10.084218979999999</v>
      </c>
      <c r="G891" s="50">
        <v>2.0782532699999998</v>
      </c>
      <c r="H891" s="50">
        <v>0</v>
      </c>
      <c r="I891" s="50">
        <v>551.77484131000006</v>
      </c>
      <c r="J891" s="10">
        <v>564.52832031000003</v>
      </c>
      <c r="K891" s="10">
        <v>581.40563965000001</v>
      </c>
      <c r="L891" s="10">
        <v>0</v>
      </c>
    </row>
    <row r="892" spans="1:12" x14ac:dyDescent="0.25">
      <c r="A892" s="16" t="s">
        <v>10</v>
      </c>
      <c r="B892" s="55">
        <v>44158.61041666667</v>
      </c>
      <c r="C892" s="50">
        <v>33.342376710000003</v>
      </c>
      <c r="D892" s="50">
        <v>999.43707274999997</v>
      </c>
      <c r="E892" s="50">
        <v>47.691467289999999</v>
      </c>
      <c r="F892" s="50">
        <v>352.32489013999998</v>
      </c>
      <c r="G892" s="50">
        <v>0.92562401000000005</v>
      </c>
      <c r="H892" s="50">
        <v>0</v>
      </c>
      <c r="I892" s="50">
        <v>548.50854491999996</v>
      </c>
      <c r="J892" s="10">
        <v>564.52832031000003</v>
      </c>
      <c r="K892" s="10">
        <v>581.07745361000002</v>
      </c>
      <c r="L892" s="10">
        <v>0</v>
      </c>
    </row>
    <row r="893" spans="1:12" x14ac:dyDescent="0.25">
      <c r="A893" s="16" t="s">
        <v>10</v>
      </c>
      <c r="B893" s="55">
        <v>44158.611111111109</v>
      </c>
      <c r="C893" s="50">
        <v>33.44656372</v>
      </c>
      <c r="D893" s="50">
        <v>999.33477783000001</v>
      </c>
      <c r="E893" s="50">
        <v>49.180664059999998</v>
      </c>
      <c r="F893" s="50">
        <v>27.907823560000001</v>
      </c>
      <c r="G893" s="50">
        <v>0</v>
      </c>
      <c r="H893" s="50">
        <v>0</v>
      </c>
      <c r="I893" s="50">
        <v>548.33197021000001</v>
      </c>
      <c r="J893" s="10">
        <v>562.02246093999997</v>
      </c>
      <c r="K893" s="10">
        <v>578.20568848000005</v>
      </c>
      <c r="L893" s="10">
        <v>0</v>
      </c>
    </row>
    <row r="894" spans="1:12" x14ac:dyDescent="0.25">
      <c r="A894" s="16" t="s">
        <v>10</v>
      </c>
      <c r="B894" s="55">
        <v>44158.611805555556</v>
      </c>
      <c r="C894" s="50">
        <v>33.51919556</v>
      </c>
      <c r="D894" s="50">
        <v>999.43707274999997</v>
      </c>
      <c r="E894" s="50">
        <v>47.258739470000002</v>
      </c>
      <c r="F894" s="50">
        <v>14.547129630000001</v>
      </c>
      <c r="G894" s="50">
        <v>0.45101202000000001</v>
      </c>
      <c r="H894" s="50">
        <v>0</v>
      </c>
      <c r="I894" s="50">
        <v>547.53765868999994</v>
      </c>
      <c r="J894" s="10">
        <v>563.31866454999999</v>
      </c>
      <c r="K894" s="10">
        <v>580.58514404000005</v>
      </c>
      <c r="L894" s="10">
        <v>0</v>
      </c>
    </row>
    <row r="895" spans="1:12" x14ac:dyDescent="0.25">
      <c r="A895" s="16" t="s">
        <v>10</v>
      </c>
      <c r="B895" s="55">
        <v>44158.612500000003</v>
      </c>
      <c r="C895" s="50">
        <v>33.528686520000001</v>
      </c>
      <c r="D895" s="50">
        <v>999.33477783000001</v>
      </c>
      <c r="E895" s="50">
        <v>47.063831329999999</v>
      </c>
      <c r="F895" s="50">
        <v>45.843662260000002</v>
      </c>
      <c r="G895" s="50">
        <v>0.92562401000000005</v>
      </c>
      <c r="H895" s="50">
        <v>0</v>
      </c>
      <c r="I895" s="50">
        <v>540.56408691000001</v>
      </c>
      <c r="J895" s="10">
        <v>558.39379883000004</v>
      </c>
      <c r="K895" s="10">
        <v>571.80541991999996</v>
      </c>
      <c r="L895" s="10">
        <v>0</v>
      </c>
    </row>
    <row r="896" spans="1:12" x14ac:dyDescent="0.25">
      <c r="A896" s="16" t="s">
        <v>10</v>
      </c>
      <c r="B896" s="55">
        <v>44158.613194444442</v>
      </c>
      <c r="C896" s="50">
        <v>33.497100830000001</v>
      </c>
      <c r="D896" s="50">
        <v>999.43707274999997</v>
      </c>
      <c r="E896" s="50">
        <v>47.987758640000003</v>
      </c>
      <c r="F896" s="50">
        <v>51.752109529999998</v>
      </c>
      <c r="G896" s="50">
        <v>1.3324343000000001</v>
      </c>
      <c r="H896" s="50">
        <v>0</v>
      </c>
      <c r="I896" s="50">
        <v>534.56134033000001</v>
      </c>
      <c r="J896" s="10">
        <v>549.92626953000001</v>
      </c>
      <c r="K896" s="10">
        <v>565.15911864999998</v>
      </c>
      <c r="L896" s="10">
        <v>0</v>
      </c>
    </row>
    <row r="897" spans="1:12" x14ac:dyDescent="0.25">
      <c r="A897" s="16" t="s">
        <v>10</v>
      </c>
      <c r="B897" s="55">
        <v>44158.613888888889</v>
      </c>
      <c r="C897" s="50">
        <v>33.456054690000002</v>
      </c>
      <c r="D897" s="50">
        <v>999.33477783000001</v>
      </c>
      <c r="E897" s="50">
        <v>51.00123215</v>
      </c>
      <c r="F897" s="50">
        <v>109.19452667</v>
      </c>
      <c r="G897" s="50">
        <v>1.6714428699999999</v>
      </c>
      <c r="H897" s="50">
        <v>0</v>
      </c>
      <c r="I897" s="50">
        <v>528.47052001999998</v>
      </c>
      <c r="J897" s="10">
        <v>544.56921387</v>
      </c>
      <c r="K897" s="10">
        <v>560.48217772999999</v>
      </c>
      <c r="L897" s="10">
        <v>0</v>
      </c>
    </row>
    <row r="898" spans="1:12" x14ac:dyDescent="0.25">
      <c r="A898" s="16" t="s">
        <v>10</v>
      </c>
      <c r="B898" s="55">
        <v>44158.614583333336</v>
      </c>
      <c r="C898" s="50">
        <v>33.557067869999997</v>
      </c>
      <c r="D898" s="50">
        <v>999.33477783000001</v>
      </c>
      <c r="E898" s="50">
        <v>50.588001249999998</v>
      </c>
      <c r="F898" s="50">
        <v>126.4286499</v>
      </c>
      <c r="G898" s="50">
        <v>2.0782532699999998</v>
      </c>
      <c r="H898" s="50">
        <v>0</v>
      </c>
      <c r="I898" s="50">
        <v>529.17669678000004</v>
      </c>
      <c r="J898" s="10">
        <v>545.60607909999999</v>
      </c>
      <c r="K898" s="10">
        <v>559.74353026999995</v>
      </c>
      <c r="L898" s="10">
        <v>0</v>
      </c>
    </row>
    <row r="899" spans="1:12" x14ac:dyDescent="0.25">
      <c r="A899" s="16" t="s">
        <v>10</v>
      </c>
      <c r="B899" s="55">
        <v>44158.615277777775</v>
      </c>
      <c r="C899" s="50">
        <v>33.560241699999999</v>
      </c>
      <c r="D899" s="50">
        <v>999.43707274999997</v>
      </c>
      <c r="E899" s="50">
        <v>50.946655270000001</v>
      </c>
      <c r="F899" s="50">
        <v>98.065330509999995</v>
      </c>
      <c r="G899" s="50">
        <v>1.5358394399999999</v>
      </c>
      <c r="H899" s="50">
        <v>0</v>
      </c>
      <c r="I899" s="50">
        <v>519.99609375</v>
      </c>
      <c r="J899" s="10">
        <v>536.70666503999996</v>
      </c>
      <c r="K899" s="10">
        <v>551.78442383000004</v>
      </c>
      <c r="L899" s="10">
        <v>0</v>
      </c>
    </row>
    <row r="900" spans="1:12" x14ac:dyDescent="0.25">
      <c r="A900" s="16" t="s">
        <v>10</v>
      </c>
      <c r="B900" s="55">
        <v>44158.615972222222</v>
      </c>
      <c r="C900" s="50">
        <v>33.705505369999997</v>
      </c>
      <c r="D900" s="50">
        <v>999.34936522999999</v>
      </c>
      <c r="E900" s="50">
        <v>50.958351139999998</v>
      </c>
      <c r="F900" s="50">
        <v>111.07511902</v>
      </c>
      <c r="G900" s="50">
        <v>2.2138567</v>
      </c>
      <c r="H900" s="50">
        <v>0</v>
      </c>
      <c r="I900" s="50">
        <v>508.52059937000001</v>
      </c>
      <c r="J900" s="10">
        <v>524.69665526999995</v>
      </c>
      <c r="K900" s="10">
        <v>538.90228271000001</v>
      </c>
      <c r="L900" s="10">
        <v>0</v>
      </c>
    </row>
    <row r="901" spans="1:12" x14ac:dyDescent="0.25">
      <c r="A901" s="16" t="s">
        <v>10</v>
      </c>
      <c r="B901" s="55">
        <v>44158.616666666669</v>
      </c>
      <c r="C901" s="50">
        <v>33.46865845</v>
      </c>
      <c r="D901" s="50">
        <v>999.24707031000003</v>
      </c>
      <c r="E901" s="50">
        <v>50.716640470000002</v>
      </c>
      <c r="F901" s="50">
        <v>115.34155273</v>
      </c>
      <c r="G901" s="50">
        <v>1.0612275600000001</v>
      </c>
      <c r="H901" s="50">
        <v>0</v>
      </c>
      <c r="I901" s="50">
        <v>500.22274779999998</v>
      </c>
      <c r="J901" s="10">
        <v>516.48846435999997</v>
      </c>
      <c r="K901" s="10">
        <v>533.56860352000001</v>
      </c>
      <c r="L901" s="10">
        <v>0</v>
      </c>
    </row>
    <row r="902" spans="1:12" x14ac:dyDescent="0.25">
      <c r="A902" s="16" t="s">
        <v>10</v>
      </c>
      <c r="B902" s="55">
        <v>44158.617361111108</v>
      </c>
      <c r="C902" s="50">
        <v>33.355041499999999</v>
      </c>
      <c r="D902" s="50">
        <v>999.24707031000003</v>
      </c>
      <c r="E902" s="50">
        <v>51.890064240000001</v>
      </c>
      <c r="F902" s="50">
        <v>113.19429778999999</v>
      </c>
      <c r="G902" s="50">
        <v>1.6036411500000001</v>
      </c>
      <c r="H902" s="50">
        <v>0</v>
      </c>
      <c r="I902" s="50">
        <v>497.39794921999999</v>
      </c>
      <c r="J902" s="10">
        <v>513.89636229999996</v>
      </c>
      <c r="K902" s="10">
        <v>531.35327147999999</v>
      </c>
      <c r="L902" s="10">
        <v>0</v>
      </c>
    </row>
    <row r="903" spans="1:12" x14ac:dyDescent="0.25">
      <c r="A903" s="16" t="s">
        <v>10</v>
      </c>
      <c r="B903" s="55">
        <v>44158.618055555555</v>
      </c>
      <c r="C903" s="50">
        <v>33.572875979999999</v>
      </c>
      <c r="D903" s="50">
        <v>999.33477783000001</v>
      </c>
      <c r="E903" s="50">
        <v>50.155273440000002</v>
      </c>
      <c r="F903" s="50">
        <v>73.898223880000003</v>
      </c>
      <c r="G903" s="50">
        <v>1.5358394399999999</v>
      </c>
      <c r="H903" s="50">
        <v>0</v>
      </c>
      <c r="I903" s="50">
        <v>495.98580933</v>
      </c>
      <c r="J903" s="10">
        <v>512.85980225000003</v>
      </c>
      <c r="K903" s="10">
        <v>530.04040526999995</v>
      </c>
      <c r="L903" s="10">
        <v>0</v>
      </c>
    </row>
    <row r="904" spans="1:12" x14ac:dyDescent="0.25">
      <c r="A904" s="16" t="s">
        <v>10</v>
      </c>
      <c r="B904" s="55">
        <v>44158.618750000001</v>
      </c>
      <c r="C904" s="50">
        <v>33.481323240000002</v>
      </c>
      <c r="D904" s="50">
        <v>999.34936522999999</v>
      </c>
      <c r="E904" s="50">
        <v>50.771217350000001</v>
      </c>
      <c r="F904" s="50">
        <v>39.822937009999997</v>
      </c>
      <c r="G904" s="50">
        <v>1.26463258</v>
      </c>
      <c r="H904" s="50">
        <v>0</v>
      </c>
      <c r="I904" s="50">
        <v>492.80792236000002</v>
      </c>
      <c r="J904" s="10">
        <v>510.78610228999997</v>
      </c>
      <c r="K904" s="10">
        <v>526.18395996000004</v>
      </c>
      <c r="L904" s="10">
        <v>0</v>
      </c>
    </row>
    <row r="905" spans="1:12" x14ac:dyDescent="0.25">
      <c r="A905" s="16" t="s">
        <v>10</v>
      </c>
      <c r="B905" s="55">
        <v>44158.619444444441</v>
      </c>
      <c r="C905" s="50">
        <v>33.500274660000002</v>
      </c>
      <c r="D905" s="50">
        <v>999.24707031000003</v>
      </c>
      <c r="E905" s="50">
        <v>51.239025120000001</v>
      </c>
      <c r="F905" s="50">
        <v>76.648979190000006</v>
      </c>
      <c r="G905" s="50">
        <v>1.1968308700000001</v>
      </c>
      <c r="H905" s="50">
        <v>0</v>
      </c>
      <c r="I905" s="50">
        <v>490.68930053999998</v>
      </c>
      <c r="J905" s="10">
        <v>507.93466187000001</v>
      </c>
      <c r="K905" s="10">
        <v>524.05053711000005</v>
      </c>
      <c r="L905" s="10">
        <v>0</v>
      </c>
    </row>
    <row r="906" spans="1:12" x14ac:dyDescent="0.25">
      <c r="A906" s="16" t="s">
        <v>10</v>
      </c>
      <c r="B906" s="55">
        <v>44158.620138888888</v>
      </c>
      <c r="C906" s="50">
        <v>33.613891600000002</v>
      </c>
      <c r="D906" s="50">
        <v>999.34936522999999</v>
      </c>
      <c r="E906" s="50">
        <v>50.743934629999998</v>
      </c>
      <c r="F906" s="50">
        <v>107.0332489</v>
      </c>
      <c r="G906" s="50">
        <v>1.6036411500000001</v>
      </c>
      <c r="H906" s="50">
        <v>0</v>
      </c>
      <c r="I906" s="50">
        <v>487.06988525000003</v>
      </c>
      <c r="J906" s="10">
        <v>503.61474608999998</v>
      </c>
      <c r="K906" s="10">
        <v>518.88122558999999</v>
      </c>
      <c r="L906" s="10">
        <v>0</v>
      </c>
    </row>
    <row r="907" spans="1:12" x14ac:dyDescent="0.25">
      <c r="A907" s="16" t="s">
        <v>10</v>
      </c>
      <c r="B907" s="55">
        <v>44158.620833333334</v>
      </c>
      <c r="C907" s="50">
        <v>33.339233399999998</v>
      </c>
      <c r="D907" s="50">
        <v>999.34936522999999</v>
      </c>
      <c r="E907" s="50">
        <v>49.808315280000002</v>
      </c>
      <c r="F907" s="50">
        <v>93.39187622</v>
      </c>
      <c r="G907" s="50">
        <v>1.6714428699999999</v>
      </c>
      <c r="H907" s="50">
        <v>0</v>
      </c>
      <c r="I907" s="50">
        <v>485.39279175000001</v>
      </c>
      <c r="J907" s="10">
        <v>501.71386718999997</v>
      </c>
      <c r="K907" s="10">
        <v>516.41961670000001</v>
      </c>
      <c r="L907" s="10">
        <v>0</v>
      </c>
    </row>
    <row r="908" spans="1:12" x14ac:dyDescent="0.25">
      <c r="A908" s="16" t="s">
        <v>10</v>
      </c>
      <c r="B908" s="55">
        <v>44158.621527777781</v>
      </c>
      <c r="C908" s="50">
        <v>33.339233399999998</v>
      </c>
      <c r="D908" s="50">
        <v>999.34936522999999</v>
      </c>
      <c r="E908" s="50">
        <v>49.395080569999998</v>
      </c>
      <c r="F908" s="50">
        <v>79.806671140000006</v>
      </c>
      <c r="G908" s="50">
        <v>1.0612275600000001</v>
      </c>
      <c r="H908" s="50">
        <v>0</v>
      </c>
      <c r="I908" s="50">
        <v>480.18469238</v>
      </c>
      <c r="J908" s="10">
        <v>496.09750365999997</v>
      </c>
      <c r="K908" s="10">
        <v>513.05548095999995</v>
      </c>
      <c r="L908" s="10">
        <v>0</v>
      </c>
    </row>
    <row r="909" spans="1:12" x14ac:dyDescent="0.25">
      <c r="A909" s="16" t="s">
        <v>10</v>
      </c>
      <c r="B909" s="55">
        <v>44158.62222222222</v>
      </c>
      <c r="C909" s="50">
        <v>33.342376710000003</v>
      </c>
      <c r="D909" s="50">
        <v>999.24707031000003</v>
      </c>
      <c r="E909" s="50">
        <v>50.186462400000003</v>
      </c>
      <c r="F909" s="50">
        <v>358.34564209000001</v>
      </c>
      <c r="G909" s="50">
        <v>1.12902927</v>
      </c>
      <c r="H909" s="50">
        <v>0</v>
      </c>
      <c r="I909" s="50">
        <v>478.24264526000002</v>
      </c>
      <c r="J909" s="10">
        <v>495.66561890000003</v>
      </c>
      <c r="K909" s="10">
        <v>511.49633789000001</v>
      </c>
      <c r="L909" s="10">
        <v>0</v>
      </c>
    </row>
    <row r="910" spans="1:12" x14ac:dyDescent="0.25">
      <c r="A910" s="16" t="s">
        <v>10</v>
      </c>
      <c r="B910" s="55">
        <v>44158.622916666667</v>
      </c>
      <c r="C910" s="50">
        <v>33.367645260000003</v>
      </c>
      <c r="D910" s="50">
        <v>999.24707031000003</v>
      </c>
      <c r="E910" s="50">
        <v>50.264431000000002</v>
      </c>
      <c r="F910" s="50">
        <v>56.257122039999999</v>
      </c>
      <c r="G910" s="50">
        <v>1.3324343000000001</v>
      </c>
      <c r="H910" s="50">
        <v>0</v>
      </c>
      <c r="I910" s="50">
        <v>476.38900756999999</v>
      </c>
      <c r="J910" s="10">
        <v>493.50564574999999</v>
      </c>
      <c r="K910" s="10">
        <v>508.78866577000002</v>
      </c>
      <c r="L910" s="10">
        <v>0</v>
      </c>
    </row>
    <row r="911" spans="1:12" x14ac:dyDescent="0.25">
      <c r="A911" s="16" t="s">
        <v>10</v>
      </c>
      <c r="B911" s="55">
        <v>44158.623611111114</v>
      </c>
      <c r="C911" s="50">
        <v>33.43392944</v>
      </c>
      <c r="D911" s="50">
        <v>999.24707031000003</v>
      </c>
      <c r="E911" s="50">
        <v>49.593898770000003</v>
      </c>
      <c r="F911" s="50">
        <v>300.27166748000002</v>
      </c>
      <c r="G911" s="50">
        <v>1.1968308700000001</v>
      </c>
      <c r="H911" s="50">
        <v>0</v>
      </c>
      <c r="I911" s="50">
        <v>467.11999512</v>
      </c>
      <c r="J911" s="10">
        <v>484.26062012</v>
      </c>
      <c r="K911" s="10">
        <v>500.66543579</v>
      </c>
      <c r="L911" s="10">
        <v>0</v>
      </c>
    </row>
    <row r="912" spans="1:12" x14ac:dyDescent="0.25">
      <c r="A912" s="16" t="s">
        <v>10</v>
      </c>
      <c r="B912" s="55">
        <v>44158.624305555553</v>
      </c>
      <c r="C912" s="50">
        <v>33.348693849999997</v>
      </c>
      <c r="D912" s="50">
        <v>999.24707031000003</v>
      </c>
      <c r="E912" s="50">
        <v>52.182445530000003</v>
      </c>
      <c r="F912" s="50">
        <v>307.48529052999999</v>
      </c>
      <c r="G912" s="50">
        <v>0</v>
      </c>
      <c r="H912" s="50">
        <v>0</v>
      </c>
      <c r="I912" s="50">
        <v>452.02536011000001</v>
      </c>
      <c r="J912" s="10">
        <v>468.53515625</v>
      </c>
      <c r="K912" s="10">
        <v>485.32138062000001</v>
      </c>
      <c r="L912" s="10">
        <v>0</v>
      </c>
    </row>
    <row r="913" spans="1:12" x14ac:dyDescent="0.25">
      <c r="A913" s="16" t="s">
        <v>10</v>
      </c>
      <c r="B913" s="55">
        <v>44158.625</v>
      </c>
      <c r="C913" s="50">
        <v>33.285583500000001</v>
      </c>
      <c r="D913" s="50">
        <v>999.24707031000003</v>
      </c>
      <c r="E913" s="50">
        <v>52.61127853</v>
      </c>
      <c r="F913" s="50">
        <v>352.54943847999999</v>
      </c>
      <c r="G913" s="50">
        <v>1.12902927</v>
      </c>
      <c r="H913" s="50">
        <v>0</v>
      </c>
      <c r="I913" s="50">
        <v>451.84881591999999</v>
      </c>
      <c r="J913" s="10">
        <v>468.53515625</v>
      </c>
      <c r="K913" s="10">
        <v>485.89587402000001</v>
      </c>
      <c r="L913" s="10">
        <v>0</v>
      </c>
    </row>
    <row r="914" spans="1:12" x14ac:dyDescent="0.25">
      <c r="A914" s="16" t="s">
        <v>10</v>
      </c>
      <c r="B914" s="55">
        <v>44158.625694444447</v>
      </c>
      <c r="C914" s="50">
        <v>33.222442630000003</v>
      </c>
      <c r="D914" s="50">
        <v>999.24707031000003</v>
      </c>
      <c r="E914" s="50">
        <v>51.301403049999998</v>
      </c>
      <c r="F914" s="50">
        <v>12.540234570000001</v>
      </c>
      <c r="G914" s="50">
        <v>1.1968308700000001</v>
      </c>
      <c r="H914" s="50">
        <v>0</v>
      </c>
      <c r="I914" s="50">
        <v>452.29003906000003</v>
      </c>
      <c r="J914" s="10">
        <v>467.49832153</v>
      </c>
      <c r="K914" s="10">
        <v>484.74713135000002</v>
      </c>
      <c r="L914" s="10">
        <v>0</v>
      </c>
    </row>
    <row r="915" spans="1:12" x14ac:dyDescent="0.25">
      <c r="A915" s="16" t="s">
        <v>10</v>
      </c>
      <c r="B915" s="55">
        <v>44158.626388888886</v>
      </c>
      <c r="C915" s="50">
        <v>33.424468990000001</v>
      </c>
      <c r="D915" s="50">
        <v>999.24707031000003</v>
      </c>
      <c r="E915" s="50">
        <v>50.23324203</v>
      </c>
      <c r="F915" s="50">
        <v>72.747421259999996</v>
      </c>
      <c r="G915" s="50">
        <v>1.1968308700000001</v>
      </c>
      <c r="H915" s="50">
        <v>0</v>
      </c>
      <c r="I915" s="50">
        <v>451.05419921999999</v>
      </c>
      <c r="J915" s="10">
        <v>468.62170409999999</v>
      </c>
      <c r="K915" s="10">
        <v>485.23944091999999</v>
      </c>
      <c r="L915" s="10">
        <v>0</v>
      </c>
    </row>
    <row r="916" spans="1:12" x14ac:dyDescent="0.25">
      <c r="A916" s="16" t="s">
        <v>10</v>
      </c>
      <c r="B916" s="55">
        <v>44158.627083333333</v>
      </c>
      <c r="C916" s="50">
        <v>33.317138669999999</v>
      </c>
      <c r="D916" s="50">
        <v>999.24707031000003</v>
      </c>
      <c r="E916" s="50">
        <v>52.40466309</v>
      </c>
      <c r="F916" s="50">
        <v>8.6527442899999993</v>
      </c>
      <c r="G916" s="50">
        <v>1.40023601</v>
      </c>
      <c r="H916" s="50">
        <v>0</v>
      </c>
      <c r="I916" s="50">
        <v>452.46658324999999</v>
      </c>
      <c r="J916" s="10">
        <v>469.22637938999998</v>
      </c>
      <c r="K916" s="10">
        <v>486.63424683</v>
      </c>
      <c r="L916" s="10">
        <v>0</v>
      </c>
    </row>
    <row r="917" spans="1:12" x14ac:dyDescent="0.25">
      <c r="A917" s="16" t="s">
        <v>10</v>
      </c>
      <c r="B917" s="55">
        <v>44158.62777777778</v>
      </c>
      <c r="C917" s="50">
        <v>33.212951660000002</v>
      </c>
      <c r="D917" s="50">
        <v>999.24707031000003</v>
      </c>
      <c r="E917" s="50">
        <v>51.149364470000002</v>
      </c>
      <c r="F917" s="50">
        <v>316.14443970000002</v>
      </c>
      <c r="G917" s="50">
        <v>1.26463258</v>
      </c>
      <c r="H917" s="50">
        <v>0</v>
      </c>
      <c r="I917" s="50">
        <v>449.28869629000002</v>
      </c>
      <c r="J917" s="10">
        <v>468.44888306000001</v>
      </c>
      <c r="K917" s="10">
        <v>485.89587402000001</v>
      </c>
      <c r="L917" s="10">
        <v>0</v>
      </c>
    </row>
    <row r="918" spans="1:12" x14ac:dyDescent="0.25">
      <c r="A918" s="16" t="s">
        <v>10</v>
      </c>
      <c r="B918" s="55">
        <v>44158.628472222219</v>
      </c>
      <c r="C918" s="50">
        <v>33.042480470000001</v>
      </c>
      <c r="D918" s="50">
        <v>999.33477783000001</v>
      </c>
      <c r="E918" s="50">
        <v>51.761425019999997</v>
      </c>
      <c r="F918" s="50">
        <v>292.42645263999998</v>
      </c>
      <c r="G918" s="50">
        <v>1.1968308700000001</v>
      </c>
      <c r="H918" s="50">
        <v>0</v>
      </c>
      <c r="I918" s="50">
        <v>446.37573242000002</v>
      </c>
      <c r="J918" s="10">
        <v>463.09185790999999</v>
      </c>
      <c r="K918" s="10">
        <v>482.36743164000001</v>
      </c>
      <c r="L918" s="10">
        <v>0</v>
      </c>
    </row>
    <row r="919" spans="1:12" x14ac:dyDescent="0.25">
      <c r="A919" s="16" t="s">
        <v>10</v>
      </c>
      <c r="B919" s="55">
        <v>44158.629166666666</v>
      </c>
      <c r="C919" s="50">
        <v>33.051971440000003</v>
      </c>
      <c r="D919" s="50">
        <v>999.33477783000001</v>
      </c>
      <c r="E919" s="50">
        <v>52.108375549999998</v>
      </c>
      <c r="F919" s="50">
        <v>31.304092409999999</v>
      </c>
      <c r="G919" s="50">
        <v>0</v>
      </c>
      <c r="H919" s="50">
        <v>0</v>
      </c>
      <c r="I919" s="50">
        <v>443.99246216</v>
      </c>
      <c r="J919" s="10">
        <v>461.27752686000002</v>
      </c>
      <c r="K919" s="10">
        <v>477.93673705999998</v>
      </c>
      <c r="L919" s="10">
        <v>0</v>
      </c>
    </row>
    <row r="920" spans="1:12" x14ac:dyDescent="0.25">
      <c r="A920" s="16" t="s">
        <v>10</v>
      </c>
      <c r="B920" s="55">
        <v>44158.629861111112</v>
      </c>
      <c r="C920" s="50">
        <v>33.24450684</v>
      </c>
      <c r="D920" s="50">
        <v>999.24707031000003</v>
      </c>
      <c r="E920" s="50">
        <v>50.357982640000003</v>
      </c>
      <c r="F920" s="50">
        <v>28.59547997</v>
      </c>
      <c r="G920" s="50">
        <v>1.5358394399999999</v>
      </c>
      <c r="H920" s="50">
        <v>0</v>
      </c>
      <c r="I920" s="50">
        <v>444.08059692</v>
      </c>
      <c r="J920" s="10">
        <v>459.98135375999999</v>
      </c>
      <c r="K920" s="10">
        <v>476.70581055000002</v>
      </c>
      <c r="L920" s="10">
        <v>0</v>
      </c>
    </row>
    <row r="921" spans="1:12" x14ac:dyDescent="0.25">
      <c r="A921" s="16" t="s">
        <v>10</v>
      </c>
      <c r="B921" s="55">
        <v>44158.630555555559</v>
      </c>
      <c r="C921" s="50">
        <v>33.4276123</v>
      </c>
      <c r="D921" s="50">
        <v>999.23242187999995</v>
      </c>
      <c r="E921" s="50">
        <v>51.702941889999998</v>
      </c>
      <c r="F921" s="50">
        <v>18.659179689999998</v>
      </c>
      <c r="G921" s="50">
        <v>1.6036411500000001</v>
      </c>
      <c r="H921" s="50">
        <v>0</v>
      </c>
      <c r="I921" s="50">
        <v>442.75659180000002</v>
      </c>
      <c r="J921" s="10">
        <v>458.25326538000002</v>
      </c>
      <c r="K921" s="10">
        <v>474.16223144999998</v>
      </c>
      <c r="L921" s="10">
        <v>0</v>
      </c>
    </row>
    <row r="922" spans="1:12" x14ac:dyDescent="0.25">
      <c r="A922" s="16" t="s">
        <v>10</v>
      </c>
      <c r="B922" s="55">
        <v>44158.631249999999</v>
      </c>
      <c r="C922" s="50">
        <v>33.162445069999997</v>
      </c>
      <c r="D922" s="50">
        <v>999.23242187999995</v>
      </c>
      <c r="E922" s="50">
        <v>52.506019590000001</v>
      </c>
      <c r="F922" s="50">
        <v>115.69241332999999</v>
      </c>
      <c r="G922" s="50">
        <v>0.85782230000000004</v>
      </c>
      <c r="H922" s="50">
        <v>0</v>
      </c>
      <c r="I922" s="50">
        <v>436.40078734999997</v>
      </c>
      <c r="J922" s="10">
        <v>453.93334960999999</v>
      </c>
      <c r="K922" s="10">
        <v>472.27487183</v>
      </c>
      <c r="L922" s="10">
        <v>0</v>
      </c>
    </row>
    <row r="923" spans="1:12" x14ac:dyDescent="0.25">
      <c r="A923" s="16" t="s">
        <v>10</v>
      </c>
      <c r="B923" s="55">
        <v>44158.631944444445</v>
      </c>
      <c r="C923" s="50">
        <v>33.355041499999999</v>
      </c>
      <c r="D923" s="50">
        <v>999.33477783000001</v>
      </c>
      <c r="E923" s="50">
        <v>50.658168789999998</v>
      </c>
      <c r="F923" s="50">
        <v>113.05393219</v>
      </c>
      <c r="G923" s="50">
        <v>0.58661549999999996</v>
      </c>
      <c r="H923" s="50">
        <v>0</v>
      </c>
      <c r="I923" s="50">
        <v>430.48651123000002</v>
      </c>
      <c r="J923" s="10">
        <v>447.45321654999998</v>
      </c>
      <c r="K923" s="10">
        <v>467.76199341</v>
      </c>
      <c r="L923" s="10">
        <v>0</v>
      </c>
    </row>
    <row r="924" spans="1:12" x14ac:dyDescent="0.25">
      <c r="A924" s="16" t="s">
        <v>10</v>
      </c>
      <c r="B924" s="55">
        <v>44158.632638888892</v>
      </c>
      <c r="C924" s="50">
        <v>33.692840580000002</v>
      </c>
      <c r="D924" s="50">
        <v>999.24707031000003</v>
      </c>
      <c r="E924" s="50">
        <v>51.617176059999998</v>
      </c>
      <c r="F924" s="50">
        <v>89.658767699999999</v>
      </c>
      <c r="G924" s="50">
        <v>1.6714428699999999</v>
      </c>
      <c r="H924" s="50">
        <v>0</v>
      </c>
      <c r="I924" s="50">
        <v>431.98703003000003</v>
      </c>
      <c r="J924" s="10">
        <v>447.36669921999999</v>
      </c>
      <c r="K924" s="10">
        <v>466.03897095000002</v>
      </c>
      <c r="L924" s="10">
        <v>0</v>
      </c>
    </row>
    <row r="925" spans="1:12" x14ac:dyDescent="0.25">
      <c r="A925" s="16" t="s">
        <v>10</v>
      </c>
      <c r="B925" s="55">
        <v>44158.633333333331</v>
      </c>
      <c r="C925" s="50">
        <v>33.882293699999998</v>
      </c>
      <c r="D925" s="50">
        <v>999.33477783000001</v>
      </c>
      <c r="E925" s="50">
        <v>49.929164890000003</v>
      </c>
      <c r="F925" s="50">
        <v>85.139694210000002</v>
      </c>
      <c r="G925" s="50">
        <v>2.48506355</v>
      </c>
      <c r="H925" s="50">
        <v>0</v>
      </c>
      <c r="I925" s="50">
        <v>427.57354736000002</v>
      </c>
      <c r="J925" s="10">
        <v>443.99710083000002</v>
      </c>
      <c r="K925" s="10">
        <v>463.90557861000002</v>
      </c>
      <c r="L925" s="10">
        <v>0</v>
      </c>
    </row>
    <row r="926" spans="1:12" x14ac:dyDescent="0.25">
      <c r="A926" s="16" t="s">
        <v>10</v>
      </c>
      <c r="B926" s="55">
        <v>44158.634027777778</v>
      </c>
      <c r="C926" s="50">
        <v>33.591796879999997</v>
      </c>
      <c r="D926" s="50">
        <v>999.24707031000003</v>
      </c>
      <c r="E926" s="50">
        <v>50.065612790000003</v>
      </c>
      <c r="F926" s="50">
        <v>93.18138123</v>
      </c>
      <c r="G926" s="50">
        <v>1.4680377200000001</v>
      </c>
      <c r="H926" s="50">
        <v>0</v>
      </c>
      <c r="I926" s="50">
        <v>425.01342772999999</v>
      </c>
      <c r="J926" s="10">
        <v>441.6640625</v>
      </c>
      <c r="K926" s="10">
        <v>462.42858887</v>
      </c>
      <c r="L926" s="10">
        <v>0</v>
      </c>
    </row>
    <row r="927" spans="1:12" x14ac:dyDescent="0.25">
      <c r="A927" s="16" t="s">
        <v>10</v>
      </c>
      <c r="B927" s="55">
        <v>44158.634722222225</v>
      </c>
      <c r="C927" s="50">
        <v>33.487609859999999</v>
      </c>
      <c r="D927" s="50">
        <v>999.24707031000003</v>
      </c>
      <c r="E927" s="50">
        <v>50.954444889999998</v>
      </c>
      <c r="F927" s="50">
        <v>98.977546689999997</v>
      </c>
      <c r="G927" s="50">
        <v>2.6206669800000002</v>
      </c>
      <c r="H927" s="50">
        <v>0</v>
      </c>
      <c r="I927" s="50">
        <v>421.65899658000001</v>
      </c>
      <c r="J927" s="10">
        <v>436.91198730000002</v>
      </c>
      <c r="K927" s="10">
        <v>458.24392699999999</v>
      </c>
      <c r="L927" s="10">
        <v>0</v>
      </c>
    </row>
    <row r="928" spans="1:12" x14ac:dyDescent="0.25">
      <c r="A928" s="16" t="s">
        <v>10</v>
      </c>
      <c r="B928" s="55">
        <v>44158.635416666664</v>
      </c>
      <c r="C928" s="50">
        <v>33.418151860000002</v>
      </c>
      <c r="D928" s="50">
        <v>999.24707031000003</v>
      </c>
      <c r="E928" s="50">
        <v>50.958351139999998</v>
      </c>
      <c r="F928" s="50">
        <v>122.10610199</v>
      </c>
      <c r="G928" s="50">
        <v>1.4680377200000001</v>
      </c>
      <c r="H928" s="50">
        <v>0</v>
      </c>
      <c r="I928" s="50">
        <v>414.42071533000001</v>
      </c>
      <c r="J928" s="10">
        <v>431.55496216</v>
      </c>
      <c r="K928" s="10">
        <v>451.51547240999997</v>
      </c>
      <c r="L928" s="10">
        <v>0</v>
      </c>
    </row>
    <row r="929" spans="1:12" x14ac:dyDescent="0.25">
      <c r="A929" s="16" t="s">
        <v>10</v>
      </c>
      <c r="B929" s="55">
        <v>44158.636111111111</v>
      </c>
      <c r="C929" s="50">
        <v>33.399200440000001</v>
      </c>
      <c r="D929" s="50">
        <v>999.24707031000003</v>
      </c>
      <c r="E929" s="50">
        <v>51.940746310000002</v>
      </c>
      <c r="F929" s="50">
        <v>57.520198819999997</v>
      </c>
      <c r="G929" s="50">
        <v>0.65441722000000002</v>
      </c>
      <c r="H929" s="50">
        <v>0</v>
      </c>
      <c r="I929" s="50">
        <v>409.12420653999999</v>
      </c>
      <c r="J929" s="10">
        <v>425.85260010000002</v>
      </c>
      <c r="K929" s="10">
        <v>445.77166748000002</v>
      </c>
      <c r="L929" s="10">
        <v>0</v>
      </c>
    </row>
    <row r="930" spans="1:12" x14ac:dyDescent="0.25">
      <c r="A930" s="16" t="s">
        <v>10</v>
      </c>
      <c r="B930" s="55">
        <v>44158.636805555558</v>
      </c>
      <c r="C930" s="50">
        <v>33.661254880000001</v>
      </c>
      <c r="D930" s="50">
        <v>999.24707031000003</v>
      </c>
      <c r="E930" s="50">
        <v>49.979846950000002</v>
      </c>
      <c r="F930" s="50">
        <v>98.696868899999998</v>
      </c>
      <c r="G930" s="50">
        <v>2.8240721199999999</v>
      </c>
      <c r="H930" s="50">
        <v>0</v>
      </c>
      <c r="I930" s="50">
        <v>407.88833618000001</v>
      </c>
      <c r="J930" s="10">
        <v>424.47015381</v>
      </c>
      <c r="K930" s="10">
        <v>443.06399535999998</v>
      </c>
      <c r="L930" s="10">
        <v>0</v>
      </c>
    </row>
    <row r="931" spans="1:12" x14ac:dyDescent="0.25">
      <c r="A931" s="16" t="s">
        <v>10</v>
      </c>
      <c r="B931" s="55">
        <v>44158.637499999997</v>
      </c>
      <c r="C931" s="50">
        <v>33.585479739999997</v>
      </c>
      <c r="D931" s="50">
        <v>999.15936279000005</v>
      </c>
      <c r="E931" s="50">
        <v>50.311206820000002</v>
      </c>
      <c r="F931" s="50">
        <v>91.960403439999993</v>
      </c>
      <c r="G931" s="50">
        <v>1.6714428699999999</v>
      </c>
      <c r="H931" s="50">
        <v>0</v>
      </c>
      <c r="I931" s="50">
        <v>404.53387450999998</v>
      </c>
      <c r="J931" s="10">
        <v>419.890625</v>
      </c>
      <c r="K931" s="10">
        <v>440.19223022</v>
      </c>
      <c r="L931" s="10">
        <v>0</v>
      </c>
    </row>
    <row r="932" spans="1:12" x14ac:dyDescent="0.25">
      <c r="A932" s="16" t="s">
        <v>10</v>
      </c>
      <c r="B932" s="55">
        <v>44158.638194444444</v>
      </c>
      <c r="C932" s="50">
        <v>33.096130369999997</v>
      </c>
      <c r="D932" s="50">
        <v>999.26165771000001</v>
      </c>
      <c r="E932" s="50">
        <v>52.038208009999998</v>
      </c>
      <c r="F932" s="50">
        <v>94.626914979999995</v>
      </c>
      <c r="G932" s="50">
        <v>1.5358394399999999</v>
      </c>
      <c r="H932" s="50">
        <v>0</v>
      </c>
      <c r="I932" s="50">
        <v>397.64871216</v>
      </c>
      <c r="J932" s="10">
        <v>413.23767090000001</v>
      </c>
      <c r="K932" s="10">
        <v>433.79199218999997</v>
      </c>
      <c r="L932" s="10">
        <v>0</v>
      </c>
    </row>
    <row r="933" spans="1:12" x14ac:dyDescent="0.25">
      <c r="A933" s="16" t="s">
        <v>10</v>
      </c>
      <c r="B933" s="55">
        <v>44158.638888888891</v>
      </c>
      <c r="C933" s="50">
        <v>33.001464839999997</v>
      </c>
      <c r="D933" s="50">
        <v>999.34936522999999</v>
      </c>
      <c r="E933" s="50">
        <v>52.135669710000002</v>
      </c>
      <c r="F933" s="50">
        <v>82.950386050000006</v>
      </c>
      <c r="G933" s="50">
        <v>1.5358394399999999</v>
      </c>
      <c r="H933" s="50">
        <v>0</v>
      </c>
      <c r="I933" s="50">
        <v>389.61581421</v>
      </c>
      <c r="J933" s="10">
        <v>405.37509154999998</v>
      </c>
      <c r="K933" s="10">
        <v>425.17639159999999</v>
      </c>
      <c r="L933" s="10">
        <v>0</v>
      </c>
    </row>
    <row r="934" spans="1:12" x14ac:dyDescent="0.25">
      <c r="A934" s="16" t="s">
        <v>10</v>
      </c>
      <c r="B934" s="55">
        <v>44158.63958333333</v>
      </c>
      <c r="C934" s="50">
        <v>33.020385740000002</v>
      </c>
      <c r="D934" s="50">
        <v>999.24707031000003</v>
      </c>
      <c r="E934" s="50">
        <v>51.995327000000003</v>
      </c>
      <c r="F934" s="50">
        <v>18.574981690000001</v>
      </c>
      <c r="G934" s="50">
        <v>0</v>
      </c>
      <c r="H934" s="50">
        <v>0</v>
      </c>
      <c r="I934" s="50">
        <v>383.34814453000001</v>
      </c>
      <c r="J934" s="10">
        <v>399.67272948999999</v>
      </c>
      <c r="K934" s="10">
        <v>417.70959472999999</v>
      </c>
      <c r="L934" s="10">
        <v>0</v>
      </c>
    </row>
    <row r="935" spans="1:12" x14ac:dyDescent="0.25">
      <c r="A935" s="16" t="s">
        <v>10</v>
      </c>
      <c r="B935" s="55">
        <v>44158.640277777777</v>
      </c>
      <c r="C935" s="50">
        <v>33.156127929999997</v>
      </c>
      <c r="D935" s="50">
        <v>999.24707031000003</v>
      </c>
      <c r="E935" s="50">
        <v>51.68344879</v>
      </c>
      <c r="F935" s="50">
        <v>339.32910156000003</v>
      </c>
      <c r="G935" s="50">
        <v>0</v>
      </c>
      <c r="H935" s="50">
        <v>0</v>
      </c>
      <c r="I935" s="50">
        <v>379.64086914000001</v>
      </c>
      <c r="J935" s="10">
        <v>397.16690062999999</v>
      </c>
      <c r="K935" s="10">
        <v>414.34548949999999</v>
      </c>
      <c r="L935" s="10">
        <v>0</v>
      </c>
    </row>
    <row r="936" spans="1:12" x14ac:dyDescent="0.25">
      <c r="A936" s="16" t="s">
        <v>10</v>
      </c>
      <c r="B936" s="55">
        <v>44158.640972222223</v>
      </c>
      <c r="C936" s="50">
        <v>33.111938479999999</v>
      </c>
      <c r="D936" s="50">
        <v>999.15936279000005</v>
      </c>
      <c r="E936" s="50">
        <v>52.59958649</v>
      </c>
      <c r="F936" s="50">
        <v>328.36834716999999</v>
      </c>
      <c r="G936" s="50">
        <v>0.45101202000000001</v>
      </c>
      <c r="H936" s="50">
        <v>0</v>
      </c>
      <c r="I936" s="50">
        <v>375.58020019999998</v>
      </c>
      <c r="J936" s="10">
        <v>392.15548705999998</v>
      </c>
      <c r="K936" s="10">
        <v>410.98114013999998</v>
      </c>
      <c r="L936" s="10">
        <v>0</v>
      </c>
    </row>
    <row r="937" spans="1:12" x14ac:dyDescent="0.25">
      <c r="A937" s="16" t="s">
        <v>10</v>
      </c>
      <c r="B937" s="55">
        <v>44158.64166666667</v>
      </c>
      <c r="C937" s="50">
        <v>33.228759770000003</v>
      </c>
      <c r="D937" s="50">
        <v>999.24707031000003</v>
      </c>
      <c r="E937" s="50">
        <v>52.669750209999997</v>
      </c>
      <c r="F937" s="50">
        <v>180.19410705999999</v>
      </c>
      <c r="G937" s="50">
        <v>0</v>
      </c>
      <c r="H937" s="50">
        <v>0</v>
      </c>
      <c r="I937" s="50">
        <v>371.16644287000003</v>
      </c>
      <c r="J937" s="10">
        <v>389.04522704999999</v>
      </c>
      <c r="K937" s="10">
        <v>406.14004517000001</v>
      </c>
      <c r="L937" s="10">
        <v>0</v>
      </c>
    </row>
    <row r="938" spans="1:12" x14ac:dyDescent="0.25">
      <c r="A938" s="16" t="s">
        <v>10</v>
      </c>
      <c r="B938" s="55">
        <v>44158.642361111109</v>
      </c>
      <c r="C938" s="50">
        <v>33.658111570000003</v>
      </c>
      <c r="D938" s="50">
        <v>999.24707031000003</v>
      </c>
      <c r="E938" s="50">
        <v>50.334594729999999</v>
      </c>
      <c r="F938" s="50">
        <v>134.86329651</v>
      </c>
      <c r="G938" s="50">
        <v>2.6206669800000002</v>
      </c>
      <c r="H938" s="50">
        <v>0</v>
      </c>
      <c r="I938" s="50">
        <v>368.95971680000002</v>
      </c>
      <c r="J938" s="10">
        <v>386.28030396000003</v>
      </c>
      <c r="K938" s="10">
        <v>403.59649658000001</v>
      </c>
      <c r="L938" s="10">
        <v>0</v>
      </c>
    </row>
    <row r="939" spans="1:12" x14ac:dyDescent="0.25">
      <c r="A939" s="16" t="s">
        <v>10</v>
      </c>
      <c r="B939" s="55">
        <v>44158.643055555556</v>
      </c>
      <c r="C939" s="50">
        <v>33.866516109999999</v>
      </c>
      <c r="D939" s="50">
        <v>999.24707031000003</v>
      </c>
      <c r="E939" s="50">
        <v>50.334594729999999</v>
      </c>
      <c r="F939" s="50">
        <v>139.11566162</v>
      </c>
      <c r="G939" s="50">
        <v>1.6714428699999999</v>
      </c>
      <c r="H939" s="50">
        <v>0</v>
      </c>
      <c r="I939" s="50">
        <v>365.25213623000002</v>
      </c>
      <c r="J939" s="10">
        <v>382.47854613999999</v>
      </c>
      <c r="K939" s="10">
        <v>398.26309204</v>
      </c>
      <c r="L939" s="10">
        <v>0</v>
      </c>
    </row>
    <row r="940" spans="1:12" x14ac:dyDescent="0.25">
      <c r="A940" s="16" t="s">
        <v>10</v>
      </c>
      <c r="B940" s="55">
        <v>44158.643750000003</v>
      </c>
      <c r="C940" s="50">
        <v>33.721252440000001</v>
      </c>
      <c r="D940" s="50">
        <v>999.24707031000003</v>
      </c>
      <c r="E940" s="50">
        <v>50.45935059</v>
      </c>
      <c r="F940" s="50">
        <v>80.031227110000003</v>
      </c>
      <c r="G940" s="50">
        <v>1.12902927</v>
      </c>
      <c r="H940" s="50">
        <v>0</v>
      </c>
      <c r="I940" s="50">
        <v>359.77908324999999</v>
      </c>
      <c r="J940" s="10">
        <v>377.12152099999997</v>
      </c>
      <c r="K940" s="10">
        <v>393.17572021000001</v>
      </c>
      <c r="L940" s="10">
        <v>0</v>
      </c>
    </row>
    <row r="941" spans="1:12" x14ac:dyDescent="0.25">
      <c r="A941" s="16" t="s">
        <v>10</v>
      </c>
      <c r="B941" s="55">
        <v>44158.644444444442</v>
      </c>
      <c r="C941" s="50">
        <v>33.601287839999998</v>
      </c>
      <c r="D941" s="50">
        <v>999.14471435999997</v>
      </c>
      <c r="E941" s="50">
        <v>50.549011229999998</v>
      </c>
      <c r="F941" s="50">
        <v>122.27449799</v>
      </c>
      <c r="G941" s="50">
        <v>0.45101202000000001</v>
      </c>
      <c r="H941" s="50">
        <v>0</v>
      </c>
      <c r="I941" s="50">
        <v>354.48257446000002</v>
      </c>
      <c r="J941" s="10">
        <v>371.59197998000002</v>
      </c>
      <c r="K941" s="10">
        <v>388.08834839000002</v>
      </c>
      <c r="L941" s="10">
        <v>0</v>
      </c>
    </row>
    <row r="942" spans="1:12" x14ac:dyDescent="0.25">
      <c r="A942" s="16" t="s">
        <v>10</v>
      </c>
      <c r="B942" s="55">
        <v>44158.645138888889</v>
      </c>
      <c r="C942" s="50">
        <v>33.721252440000001</v>
      </c>
      <c r="D942" s="50">
        <v>999.14471435999997</v>
      </c>
      <c r="E942" s="50">
        <v>50.252735139999999</v>
      </c>
      <c r="F942" s="50">
        <v>103.07557678000001</v>
      </c>
      <c r="G942" s="50">
        <v>1.6036411500000001</v>
      </c>
      <c r="H942" s="50">
        <v>0</v>
      </c>
      <c r="I942" s="50">
        <v>350.24566650000003</v>
      </c>
      <c r="J942" s="10">
        <v>368.48144531000003</v>
      </c>
      <c r="K942" s="10">
        <v>384.39602660999998</v>
      </c>
      <c r="L942" s="10">
        <v>0</v>
      </c>
    </row>
    <row r="943" spans="1:12" x14ac:dyDescent="0.25">
      <c r="A943" s="16" t="s">
        <v>10</v>
      </c>
      <c r="B943" s="55">
        <v>44158.645833333336</v>
      </c>
      <c r="C943" s="50">
        <v>33.79388428</v>
      </c>
      <c r="D943" s="50">
        <v>999.15936279000005</v>
      </c>
      <c r="E943" s="50">
        <v>50.53342438</v>
      </c>
      <c r="F943" s="50">
        <v>116.63271331999999</v>
      </c>
      <c r="G943" s="50">
        <v>1.5358394399999999</v>
      </c>
      <c r="H943" s="50">
        <v>0</v>
      </c>
      <c r="I943" s="50">
        <v>350.59875488</v>
      </c>
      <c r="J943" s="10">
        <v>367.27178954999999</v>
      </c>
      <c r="K943" s="10">
        <v>385.70889282000002</v>
      </c>
      <c r="L943" s="10">
        <v>0</v>
      </c>
    </row>
    <row r="944" spans="1:12" x14ac:dyDescent="0.25">
      <c r="A944" s="16" t="s">
        <v>10</v>
      </c>
      <c r="B944" s="55">
        <v>44158.646527777775</v>
      </c>
      <c r="C944" s="50">
        <v>33.557067869999997</v>
      </c>
      <c r="D944" s="50">
        <v>999.14471435999997</v>
      </c>
      <c r="E944" s="50">
        <v>50.030517580000001</v>
      </c>
      <c r="F944" s="50">
        <v>130.02143860000001</v>
      </c>
      <c r="G944" s="50">
        <v>0</v>
      </c>
      <c r="H944" s="50">
        <v>0</v>
      </c>
      <c r="I944" s="50">
        <v>341.33001709000001</v>
      </c>
      <c r="J944" s="10">
        <v>359.66827393</v>
      </c>
      <c r="K944" s="10">
        <v>378.734375</v>
      </c>
      <c r="L944" s="10">
        <v>0</v>
      </c>
    </row>
    <row r="945" spans="1:12" x14ac:dyDescent="0.25">
      <c r="A945" s="16" t="s">
        <v>10</v>
      </c>
      <c r="B945" s="55">
        <v>44158.647222222222</v>
      </c>
      <c r="C945" s="50">
        <v>33.55078125</v>
      </c>
      <c r="D945" s="50">
        <v>999.14471435999997</v>
      </c>
      <c r="E945" s="50">
        <v>51.26632309</v>
      </c>
      <c r="F945" s="50">
        <v>19.192501069999999</v>
      </c>
      <c r="G945" s="50">
        <v>1.6036411500000001</v>
      </c>
      <c r="H945" s="50">
        <v>0</v>
      </c>
      <c r="I945" s="50">
        <v>339.21139526000002</v>
      </c>
      <c r="J945" s="10">
        <v>357.16271972999999</v>
      </c>
      <c r="K945" s="10">
        <v>373.72894287000003</v>
      </c>
      <c r="L945" s="10">
        <v>0</v>
      </c>
    </row>
    <row r="946" spans="1:12" x14ac:dyDescent="0.25">
      <c r="A946" s="16" t="s">
        <v>10</v>
      </c>
      <c r="B946" s="55">
        <v>44158.647916666669</v>
      </c>
      <c r="C946" s="50">
        <v>33.456054690000002</v>
      </c>
      <c r="D946" s="50">
        <v>999.05700683999999</v>
      </c>
      <c r="E946" s="50">
        <v>51.628871920000002</v>
      </c>
      <c r="F946" s="50">
        <v>74.585922240000002</v>
      </c>
      <c r="G946" s="50">
        <v>1.1968308700000001</v>
      </c>
      <c r="H946" s="50">
        <v>0</v>
      </c>
      <c r="I946" s="50">
        <v>332.23751830999998</v>
      </c>
      <c r="J946" s="10">
        <v>350.68258666999998</v>
      </c>
      <c r="K946" s="10">
        <v>369.21609496999997</v>
      </c>
      <c r="L946" s="10">
        <v>0</v>
      </c>
    </row>
    <row r="947" spans="1:12" x14ac:dyDescent="0.25">
      <c r="A947" s="16" t="s">
        <v>10</v>
      </c>
      <c r="B947" s="55">
        <v>44158.648611111108</v>
      </c>
      <c r="C947" s="50">
        <v>33.235046390000001</v>
      </c>
      <c r="D947" s="50">
        <v>999.05700683999999</v>
      </c>
      <c r="E947" s="50">
        <v>51.632778170000002</v>
      </c>
      <c r="F947" s="50">
        <v>64.116302489999995</v>
      </c>
      <c r="G947" s="50">
        <v>1.8070464100000001</v>
      </c>
      <c r="H947" s="50">
        <v>0</v>
      </c>
      <c r="I947" s="50">
        <v>327.64749146000003</v>
      </c>
      <c r="J947" s="10">
        <v>346.88082886000001</v>
      </c>
      <c r="K947" s="10">
        <v>365.76980591</v>
      </c>
      <c r="L947" s="10">
        <v>0</v>
      </c>
    </row>
    <row r="948" spans="1:12" x14ac:dyDescent="0.25">
      <c r="A948" s="16" t="s">
        <v>10</v>
      </c>
      <c r="B948" s="55">
        <v>44158.649305555555</v>
      </c>
      <c r="C948" s="50">
        <v>32.995147709999998</v>
      </c>
      <c r="D948" s="50">
        <v>999.15936279000005</v>
      </c>
      <c r="E948" s="50">
        <v>52.603481289999998</v>
      </c>
      <c r="F948" s="50">
        <v>70.263328549999997</v>
      </c>
      <c r="G948" s="50">
        <v>1.0612275600000001</v>
      </c>
      <c r="H948" s="50">
        <v>0</v>
      </c>
      <c r="I948" s="50">
        <v>319.96771239999998</v>
      </c>
      <c r="J948" s="10">
        <v>339.27731323</v>
      </c>
      <c r="K948" s="10">
        <v>356.99011230000002</v>
      </c>
      <c r="L948" s="10">
        <v>0</v>
      </c>
    </row>
    <row r="949" spans="1:12" x14ac:dyDescent="0.25">
      <c r="A949" s="16" t="s">
        <v>10</v>
      </c>
      <c r="B949" s="55">
        <v>44158.65</v>
      </c>
      <c r="C949" s="50">
        <v>32.995147709999998</v>
      </c>
      <c r="D949" s="50">
        <v>999.15936279000005</v>
      </c>
      <c r="E949" s="50">
        <v>52.26432037</v>
      </c>
      <c r="F949" s="50">
        <v>70.123008729999995</v>
      </c>
      <c r="G949" s="50">
        <v>1.0612275600000001</v>
      </c>
      <c r="H949" s="50">
        <v>0</v>
      </c>
      <c r="I949" s="50">
        <v>321.11514282000002</v>
      </c>
      <c r="J949" s="10">
        <v>341.00537108999998</v>
      </c>
      <c r="K949" s="10">
        <v>356.99011230000002</v>
      </c>
      <c r="L949" s="10">
        <v>0</v>
      </c>
    </row>
    <row r="950" spans="1:12" x14ac:dyDescent="0.25">
      <c r="A950" s="16" t="s">
        <v>10</v>
      </c>
      <c r="B950" s="55">
        <v>44158.650694444441</v>
      </c>
      <c r="C950" s="50">
        <v>32.995147709999998</v>
      </c>
      <c r="D950" s="50">
        <v>999.15936279000005</v>
      </c>
      <c r="E950" s="50">
        <v>52.26432037</v>
      </c>
      <c r="F950" s="50">
        <v>70.123008729999995</v>
      </c>
      <c r="G950" s="50">
        <v>1.0612275600000001</v>
      </c>
      <c r="H950" s="50">
        <v>0</v>
      </c>
      <c r="I950" s="50">
        <v>321.11514282000002</v>
      </c>
      <c r="J950" s="10">
        <v>341.00537108999998</v>
      </c>
      <c r="K950" s="10">
        <v>356.99011230000002</v>
      </c>
      <c r="L950" s="10">
        <v>0</v>
      </c>
    </row>
    <row r="951" spans="1:12" x14ac:dyDescent="0.25">
      <c r="A951" s="16" t="s">
        <v>10</v>
      </c>
      <c r="B951" s="55">
        <v>44158.651388888888</v>
      </c>
      <c r="C951" s="50">
        <v>32.995147709999998</v>
      </c>
      <c r="D951" s="50">
        <v>999.15936279000005</v>
      </c>
      <c r="E951" s="50">
        <v>52.26432037</v>
      </c>
      <c r="F951" s="50">
        <v>70.123008729999995</v>
      </c>
      <c r="G951" s="50">
        <v>1.0612275600000001</v>
      </c>
      <c r="H951" s="50">
        <v>0</v>
      </c>
      <c r="I951" s="50">
        <v>321.11514282000002</v>
      </c>
      <c r="J951" s="10">
        <v>341.00537108999998</v>
      </c>
      <c r="K951" s="10">
        <v>356.99011230000002</v>
      </c>
      <c r="L951" s="10">
        <v>0</v>
      </c>
    </row>
    <row r="952" spans="1:12" x14ac:dyDescent="0.25">
      <c r="A952" s="16" t="s">
        <v>10</v>
      </c>
      <c r="B952" s="55">
        <v>44158.652083333334</v>
      </c>
      <c r="C952" s="50">
        <v>32.995147709999998</v>
      </c>
      <c r="D952" s="50">
        <v>999.15936279000005</v>
      </c>
      <c r="E952" s="50">
        <v>52.26432037</v>
      </c>
      <c r="F952" s="50">
        <v>70.123008729999995</v>
      </c>
      <c r="G952" s="50">
        <v>1.0612275600000001</v>
      </c>
      <c r="H952" s="50">
        <v>0</v>
      </c>
      <c r="I952" s="50">
        <v>321.11514282000002</v>
      </c>
      <c r="J952" s="10">
        <v>341.00537108999998</v>
      </c>
      <c r="K952" s="10">
        <v>356.99011230000002</v>
      </c>
      <c r="L952" s="10">
        <v>0</v>
      </c>
    </row>
    <row r="953" spans="1:12" x14ac:dyDescent="0.25">
      <c r="A953" s="16" t="s">
        <v>10</v>
      </c>
      <c r="B953" s="55">
        <v>44158.652777777781</v>
      </c>
      <c r="C953" s="50">
        <v>32.995147709999998</v>
      </c>
      <c r="D953" s="50">
        <v>999.15936279000005</v>
      </c>
      <c r="E953" s="50">
        <v>52.26432037</v>
      </c>
      <c r="F953" s="50">
        <v>70.123008729999995</v>
      </c>
      <c r="G953" s="50">
        <v>1.0612275600000001</v>
      </c>
      <c r="H953" s="50">
        <v>0</v>
      </c>
      <c r="I953" s="50">
        <v>321.11514282000002</v>
      </c>
      <c r="J953" s="10">
        <v>341.00537108999998</v>
      </c>
      <c r="K953" s="10">
        <v>356.99011230000002</v>
      </c>
      <c r="L953" s="10">
        <v>0</v>
      </c>
    </row>
    <row r="954" spans="1:12" x14ac:dyDescent="0.25">
      <c r="A954" s="16" t="s">
        <v>10</v>
      </c>
      <c r="B954" s="55">
        <v>44158.65347222222</v>
      </c>
      <c r="C954" s="50">
        <v>32.995147709999998</v>
      </c>
      <c r="D954" s="50">
        <v>999.15936279000005</v>
      </c>
      <c r="E954" s="50">
        <v>52.26432037</v>
      </c>
      <c r="F954" s="50">
        <v>70.123008729999995</v>
      </c>
      <c r="G954" s="50">
        <v>1.0612275600000001</v>
      </c>
      <c r="H954" s="50">
        <v>0</v>
      </c>
      <c r="I954" s="50">
        <v>321.11514282000002</v>
      </c>
      <c r="J954" s="10">
        <v>341.00537108999998</v>
      </c>
      <c r="K954" s="10">
        <v>356.99011230000002</v>
      </c>
      <c r="L954" s="10">
        <v>0</v>
      </c>
    </row>
    <row r="955" spans="1:12" x14ac:dyDescent="0.25">
      <c r="A955" s="16" t="s">
        <v>10</v>
      </c>
      <c r="B955" s="55">
        <v>44158.654166666667</v>
      </c>
      <c r="C955" s="50">
        <v>32.995147709999998</v>
      </c>
      <c r="D955" s="50">
        <v>999.15936279000005</v>
      </c>
      <c r="E955" s="50">
        <v>52.26432037</v>
      </c>
      <c r="F955" s="50">
        <v>70.123008729999995</v>
      </c>
      <c r="G955" s="50">
        <v>1.0612275600000001</v>
      </c>
      <c r="H955" s="50">
        <v>0</v>
      </c>
      <c r="I955" s="50">
        <v>321.11514282000002</v>
      </c>
      <c r="J955" s="10">
        <v>341.00537108999998</v>
      </c>
      <c r="K955" s="10">
        <v>356.99011230000002</v>
      </c>
      <c r="L955" s="10">
        <v>0</v>
      </c>
    </row>
    <row r="956" spans="1:12" x14ac:dyDescent="0.25">
      <c r="A956" s="16" t="s">
        <v>10</v>
      </c>
      <c r="B956" s="55">
        <v>44158.654861111114</v>
      </c>
      <c r="C956" s="50">
        <v>32.995147709999998</v>
      </c>
      <c r="D956" s="50">
        <v>999.15936279000005</v>
      </c>
      <c r="E956" s="50">
        <v>52.26432037</v>
      </c>
      <c r="F956" s="50">
        <v>70.123008729999995</v>
      </c>
      <c r="G956" s="50">
        <v>1.0612275600000001</v>
      </c>
      <c r="H956" s="50">
        <v>0</v>
      </c>
      <c r="I956" s="50">
        <v>321.11514282000002</v>
      </c>
      <c r="J956" s="10">
        <v>341.00537108999998</v>
      </c>
      <c r="K956" s="10">
        <v>356.99011230000002</v>
      </c>
      <c r="L956" s="10">
        <v>0</v>
      </c>
    </row>
    <row r="957" spans="1:12" x14ac:dyDescent="0.25">
      <c r="A957" s="16" t="s">
        <v>10</v>
      </c>
      <c r="B957" s="55">
        <v>44158.655555555553</v>
      </c>
      <c r="C957" s="50">
        <v>32.995147709999998</v>
      </c>
      <c r="D957" s="50">
        <v>999.15936279000005</v>
      </c>
      <c r="E957" s="50">
        <v>52.26432037</v>
      </c>
      <c r="F957" s="50">
        <v>70.123008729999995</v>
      </c>
      <c r="G957" s="50">
        <v>1.0612275600000001</v>
      </c>
      <c r="H957" s="50">
        <v>0</v>
      </c>
      <c r="I957" s="50">
        <v>321.11514282000002</v>
      </c>
      <c r="J957" s="10">
        <v>341.00537108999998</v>
      </c>
      <c r="K957" s="10">
        <v>356.99011230000002</v>
      </c>
      <c r="L957" s="10">
        <v>0</v>
      </c>
    </row>
    <row r="958" spans="1:12" x14ac:dyDescent="0.25">
      <c r="A958" s="16" t="s">
        <v>10</v>
      </c>
      <c r="B958" s="55">
        <v>44158.65625</v>
      </c>
      <c r="C958" s="50">
        <v>32.995147709999998</v>
      </c>
      <c r="D958" s="50">
        <v>999.15936279000005</v>
      </c>
      <c r="E958" s="50">
        <v>52.26432037</v>
      </c>
      <c r="F958" s="50">
        <v>70.123008729999995</v>
      </c>
      <c r="G958" s="50">
        <v>1.0612275600000001</v>
      </c>
      <c r="H958" s="50">
        <v>0</v>
      </c>
      <c r="I958" s="50">
        <v>321.11514282000002</v>
      </c>
      <c r="J958" s="10">
        <v>341.00537108999998</v>
      </c>
      <c r="K958" s="10">
        <v>356.99011230000002</v>
      </c>
      <c r="L958" s="10">
        <v>0</v>
      </c>
    </row>
    <row r="959" spans="1:12" x14ac:dyDescent="0.25">
      <c r="A959" s="16" t="s">
        <v>10</v>
      </c>
      <c r="B959" s="55">
        <v>44158.656944444447</v>
      </c>
      <c r="C959" s="50">
        <v>32.995147709999998</v>
      </c>
      <c r="D959" s="50">
        <v>999.15936279000005</v>
      </c>
      <c r="E959" s="50">
        <v>52.26432037</v>
      </c>
      <c r="F959" s="50">
        <v>70.123008729999995</v>
      </c>
      <c r="G959" s="50">
        <v>1.0612275600000001</v>
      </c>
      <c r="H959" s="50">
        <v>0</v>
      </c>
      <c r="I959" s="50">
        <v>321.11514282000002</v>
      </c>
      <c r="J959" s="10">
        <v>341.00537108999998</v>
      </c>
      <c r="K959" s="10">
        <v>356.99011230000002</v>
      </c>
      <c r="L959" s="10">
        <v>0</v>
      </c>
    </row>
    <row r="960" spans="1:12" x14ac:dyDescent="0.25">
      <c r="A960" s="16" t="s">
        <v>10</v>
      </c>
      <c r="B960" s="55">
        <v>44158.657638888886</v>
      </c>
      <c r="C960" s="50">
        <v>32.995147709999998</v>
      </c>
      <c r="D960" s="50">
        <v>999.15936279000005</v>
      </c>
      <c r="E960" s="50">
        <v>52.26432037</v>
      </c>
      <c r="F960" s="50">
        <v>70.123008729999995</v>
      </c>
      <c r="G960" s="50">
        <v>1.0612275600000001</v>
      </c>
      <c r="H960" s="50">
        <v>0</v>
      </c>
      <c r="I960" s="50">
        <v>321.11514282000002</v>
      </c>
      <c r="J960" s="10">
        <v>341.00537108999998</v>
      </c>
      <c r="K960" s="10">
        <v>356.99011230000002</v>
      </c>
      <c r="L960" s="10">
        <v>0</v>
      </c>
    </row>
    <row r="961" spans="1:12" x14ac:dyDescent="0.25">
      <c r="A961" s="16" t="s">
        <v>10</v>
      </c>
      <c r="B961" s="55">
        <v>44158.658333333333</v>
      </c>
      <c r="C961" s="50">
        <v>32.995147709999998</v>
      </c>
      <c r="D961" s="50">
        <v>999.15936279000005</v>
      </c>
      <c r="E961" s="50">
        <v>52.26432037</v>
      </c>
      <c r="F961" s="50">
        <v>70.123008729999995</v>
      </c>
      <c r="G961" s="50">
        <v>1.0612275600000001</v>
      </c>
      <c r="H961" s="50">
        <v>0</v>
      </c>
      <c r="I961" s="50">
        <v>321.11514282000002</v>
      </c>
      <c r="J961" s="10">
        <v>341.00537108999998</v>
      </c>
      <c r="K961" s="10">
        <v>356.99011230000002</v>
      </c>
      <c r="L961" s="10">
        <v>0</v>
      </c>
    </row>
    <row r="962" spans="1:12" x14ac:dyDescent="0.25">
      <c r="A962" s="16" t="s">
        <v>10</v>
      </c>
      <c r="B962" s="55">
        <v>44158.65902777778</v>
      </c>
      <c r="C962" s="50">
        <v>32.995147709999998</v>
      </c>
      <c r="D962" s="50">
        <v>999.15936279000005</v>
      </c>
      <c r="E962" s="50">
        <v>52.26432037</v>
      </c>
      <c r="F962" s="50">
        <v>70.123008729999995</v>
      </c>
      <c r="G962" s="50">
        <v>1.0612275600000001</v>
      </c>
      <c r="H962" s="50">
        <v>0</v>
      </c>
      <c r="I962" s="50">
        <v>321.11514282000002</v>
      </c>
      <c r="J962" s="10">
        <v>341.00537108999998</v>
      </c>
      <c r="K962" s="10">
        <v>356.99011230000002</v>
      </c>
      <c r="L962" s="10">
        <v>0</v>
      </c>
    </row>
    <row r="963" spans="1:12" x14ac:dyDescent="0.25">
      <c r="A963" s="16" t="s">
        <v>10</v>
      </c>
      <c r="B963" s="55">
        <v>44158.659722222219</v>
      </c>
      <c r="C963" s="50">
        <v>32.995147709999998</v>
      </c>
      <c r="D963" s="50">
        <v>999.15936279000005</v>
      </c>
      <c r="E963" s="50">
        <v>52.26432037</v>
      </c>
      <c r="F963" s="50">
        <v>70.123008729999995</v>
      </c>
      <c r="G963" s="50">
        <v>1.0612275600000001</v>
      </c>
      <c r="H963" s="50">
        <v>0</v>
      </c>
      <c r="I963" s="50">
        <v>321.11514282000002</v>
      </c>
      <c r="J963" s="10">
        <v>341.00537108999998</v>
      </c>
      <c r="K963" s="10">
        <v>356.99011230000002</v>
      </c>
      <c r="L963" s="10">
        <v>0</v>
      </c>
    </row>
    <row r="964" spans="1:12" x14ac:dyDescent="0.25">
      <c r="A964" s="16" t="s">
        <v>10</v>
      </c>
      <c r="B964" s="55">
        <v>44158.660416666666</v>
      </c>
      <c r="C964" s="50">
        <v>32.995147709999998</v>
      </c>
      <c r="D964" s="50">
        <v>999.15936279000005</v>
      </c>
      <c r="E964" s="50">
        <v>52.26432037</v>
      </c>
      <c r="F964" s="50">
        <v>70.123008729999995</v>
      </c>
      <c r="G964" s="50">
        <v>1.0612275600000001</v>
      </c>
      <c r="H964" s="50">
        <v>0</v>
      </c>
      <c r="I964" s="50">
        <v>321.11514282000002</v>
      </c>
      <c r="J964" s="10">
        <v>341.00537108999998</v>
      </c>
      <c r="K964" s="10">
        <v>356.99011230000002</v>
      </c>
      <c r="L964" s="10">
        <v>0</v>
      </c>
    </row>
    <row r="965" spans="1:12" x14ac:dyDescent="0.25">
      <c r="A965" s="16" t="s">
        <v>10</v>
      </c>
      <c r="B965" s="55">
        <v>44158.661111111112</v>
      </c>
      <c r="C965" s="50">
        <v>32.995147709999998</v>
      </c>
      <c r="D965" s="50">
        <v>999.15936279000005</v>
      </c>
      <c r="E965" s="50">
        <v>52.26432037</v>
      </c>
      <c r="F965" s="50">
        <v>70.123008729999995</v>
      </c>
      <c r="G965" s="50">
        <v>1.0612275600000001</v>
      </c>
      <c r="H965" s="50">
        <v>0</v>
      </c>
      <c r="I965" s="50">
        <v>321.11514282000002</v>
      </c>
      <c r="J965" s="10">
        <v>341.00537108999998</v>
      </c>
      <c r="K965" s="10">
        <v>356.99011230000002</v>
      </c>
      <c r="L965" s="10">
        <v>0</v>
      </c>
    </row>
    <row r="966" spans="1:12" x14ac:dyDescent="0.25">
      <c r="A966" s="16" t="s">
        <v>10</v>
      </c>
      <c r="B966" s="55">
        <v>44158.661805555559</v>
      </c>
      <c r="C966" s="50">
        <v>32.995147709999998</v>
      </c>
      <c r="D966" s="50">
        <v>999.15936279000005</v>
      </c>
      <c r="E966" s="50">
        <v>52.26432037</v>
      </c>
      <c r="F966" s="50">
        <v>70.123008729999995</v>
      </c>
      <c r="G966" s="50">
        <v>1.0612275600000001</v>
      </c>
      <c r="H966" s="50">
        <v>0</v>
      </c>
      <c r="I966" s="50">
        <v>321.11514282000002</v>
      </c>
      <c r="J966" s="10">
        <v>341.00537108999998</v>
      </c>
      <c r="K966" s="10">
        <v>356.99011230000002</v>
      </c>
      <c r="L966" s="10">
        <v>0</v>
      </c>
    </row>
    <row r="967" spans="1:12" x14ac:dyDescent="0.25">
      <c r="A967" s="16" t="s">
        <v>10</v>
      </c>
      <c r="B967" s="55">
        <v>44158.662499999999</v>
      </c>
      <c r="C967" s="50">
        <v>32.995147709999998</v>
      </c>
      <c r="D967" s="50">
        <v>999.15936279000005</v>
      </c>
      <c r="E967" s="50">
        <v>52.26432037</v>
      </c>
      <c r="F967" s="50">
        <v>70.123008729999995</v>
      </c>
      <c r="G967" s="50">
        <v>1.0612275600000001</v>
      </c>
      <c r="H967" s="50">
        <v>0</v>
      </c>
      <c r="I967" s="50">
        <v>321.11514282000002</v>
      </c>
      <c r="J967" s="10">
        <v>341.00537108999998</v>
      </c>
      <c r="K967" s="10">
        <v>356.99011230000002</v>
      </c>
      <c r="L967" s="10">
        <v>0</v>
      </c>
    </row>
    <row r="968" spans="1:12" x14ac:dyDescent="0.25">
      <c r="A968" s="16" t="s">
        <v>10</v>
      </c>
      <c r="B968" s="55">
        <v>44158.663194444445</v>
      </c>
      <c r="C968" s="50">
        <v>32.995147709999998</v>
      </c>
      <c r="D968" s="50">
        <v>999.15936279000005</v>
      </c>
      <c r="E968" s="50">
        <v>52.26432037</v>
      </c>
      <c r="F968" s="50">
        <v>70.123008729999995</v>
      </c>
      <c r="G968" s="50">
        <v>1.0612275600000001</v>
      </c>
      <c r="H968" s="50">
        <v>0</v>
      </c>
      <c r="I968" s="50">
        <v>321.11514282000002</v>
      </c>
      <c r="J968" s="10">
        <v>341.00537108999998</v>
      </c>
      <c r="K968" s="10">
        <v>356.99011230000002</v>
      </c>
      <c r="L968" s="10">
        <v>0</v>
      </c>
    </row>
    <row r="969" spans="1:12" x14ac:dyDescent="0.25">
      <c r="A969" s="16" t="s">
        <v>10</v>
      </c>
      <c r="B969" s="55">
        <v>44158.663888888892</v>
      </c>
      <c r="C969" s="50">
        <v>32.995147709999998</v>
      </c>
      <c r="D969" s="50">
        <v>999.15936279000005</v>
      </c>
      <c r="E969" s="50">
        <v>52.26432037</v>
      </c>
      <c r="F969" s="50">
        <v>70.123008729999995</v>
      </c>
      <c r="G969" s="50">
        <v>1.0612275600000001</v>
      </c>
      <c r="H969" s="50">
        <v>0</v>
      </c>
      <c r="I969" s="50">
        <v>321.11514282000002</v>
      </c>
      <c r="J969" s="10">
        <v>341.00537108999998</v>
      </c>
      <c r="K969" s="10">
        <v>356.99011230000002</v>
      </c>
      <c r="L969" s="10">
        <v>0</v>
      </c>
    </row>
    <row r="970" spans="1:12" x14ac:dyDescent="0.25">
      <c r="A970" s="16" t="s">
        <v>10</v>
      </c>
      <c r="B970" s="55">
        <v>44158.664583333331</v>
      </c>
      <c r="C970" s="50">
        <v>32.995147709999998</v>
      </c>
      <c r="D970" s="50">
        <v>999.15936279000005</v>
      </c>
      <c r="E970" s="50">
        <v>52.26432037</v>
      </c>
      <c r="F970" s="50">
        <v>70.123008729999995</v>
      </c>
      <c r="G970" s="50">
        <v>1.0612275600000001</v>
      </c>
      <c r="H970" s="50">
        <v>0</v>
      </c>
      <c r="I970" s="50">
        <v>321.11514282000002</v>
      </c>
      <c r="J970" s="10">
        <v>341.00537108999998</v>
      </c>
      <c r="K970" s="10">
        <v>356.99011230000002</v>
      </c>
      <c r="L970" s="10">
        <v>0</v>
      </c>
    </row>
    <row r="971" spans="1:12" x14ac:dyDescent="0.25">
      <c r="A971" s="16" t="s">
        <v>10</v>
      </c>
      <c r="B971" s="55">
        <v>44158.665277777778</v>
      </c>
      <c r="C971" s="50">
        <v>32.995147709999998</v>
      </c>
      <c r="D971" s="50">
        <v>999.15936279000005</v>
      </c>
      <c r="E971" s="50">
        <v>52.26432037</v>
      </c>
      <c r="F971" s="50">
        <v>70.123008729999995</v>
      </c>
      <c r="G971" s="50">
        <v>1.0612275600000001</v>
      </c>
      <c r="H971" s="50">
        <v>0</v>
      </c>
      <c r="I971" s="50">
        <v>321.11514282000002</v>
      </c>
      <c r="J971" s="10">
        <v>341.00537108999998</v>
      </c>
      <c r="K971" s="10">
        <v>356.99011230000002</v>
      </c>
      <c r="L971" s="10">
        <v>0</v>
      </c>
    </row>
    <row r="972" spans="1:12" x14ac:dyDescent="0.25">
      <c r="A972" s="16" t="s">
        <v>10</v>
      </c>
      <c r="B972" s="55">
        <v>44158.665972222225</v>
      </c>
      <c r="C972" s="50">
        <v>32.995147709999998</v>
      </c>
      <c r="D972" s="50">
        <v>999.15936279000005</v>
      </c>
      <c r="E972" s="50">
        <v>52.26432037</v>
      </c>
      <c r="F972" s="50">
        <v>70.123008729999995</v>
      </c>
      <c r="G972" s="50">
        <v>1.0612275600000001</v>
      </c>
      <c r="H972" s="50">
        <v>0</v>
      </c>
      <c r="I972" s="50">
        <v>321.11514282000002</v>
      </c>
      <c r="J972" s="10">
        <v>341.00537108999998</v>
      </c>
      <c r="K972" s="10">
        <v>356.99011230000002</v>
      </c>
      <c r="L972" s="10">
        <v>0</v>
      </c>
    </row>
    <row r="973" spans="1:12" x14ac:dyDescent="0.25">
      <c r="A973" s="16" t="s">
        <v>10</v>
      </c>
      <c r="B973" s="55">
        <v>44158.666666666664</v>
      </c>
      <c r="C973" s="50">
        <v>32.995147709999998</v>
      </c>
      <c r="D973" s="50">
        <v>999.15936279000005</v>
      </c>
      <c r="E973" s="50">
        <v>52.26432037</v>
      </c>
      <c r="F973" s="50">
        <v>70.123008729999995</v>
      </c>
      <c r="G973" s="50">
        <v>1.0612275600000001</v>
      </c>
      <c r="H973" s="50">
        <v>0</v>
      </c>
      <c r="I973" s="50">
        <v>321.11514282000002</v>
      </c>
      <c r="J973" s="10">
        <v>341.00537108999998</v>
      </c>
      <c r="K973" s="10">
        <v>356.99011230000002</v>
      </c>
      <c r="L973" s="10">
        <v>0</v>
      </c>
    </row>
    <row r="974" spans="1:12" x14ac:dyDescent="0.25">
      <c r="A974" s="16" t="s">
        <v>10</v>
      </c>
      <c r="B974" s="55">
        <v>44158.667361111111</v>
      </c>
      <c r="C974" s="50">
        <v>32.995147709999998</v>
      </c>
      <c r="D974" s="50">
        <v>999.15936279000005</v>
      </c>
      <c r="E974" s="50">
        <v>52.26432037</v>
      </c>
      <c r="F974" s="50">
        <v>70.123008729999995</v>
      </c>
      <c r="G974" s="50">
        <v>1.0612275600000001</v>
      </c>
      <c r="H974" s="50">
        <v>0</v>
      </c>
      <c r="I974" s="50">
        <v>321.11514282000002</v>
      </c>
      <c r="J974" s="10">
        <v>341.00537108999998</v>
      </c>
      <c r="K974" s="10">
        <v>356.99011230000002</v>
      </c>
      <c r="L974" s="10">
        <v>0</v>
      </c>
    </row>
    <row r="975" spans="1:12" x14ac:dyDescent="0.25">
      <c r="A975" s="16" t="s">
        <v>10</v>
      </c>
      <c r="B975" s="55">
        <v>44158.668055555558</v>
      </c>
      <c r="C975" s="50">
        <v>32.995147709999998</v>
      </c>
      <c r="D975" s="50">
        <v>999.15936279000005</v>
      </c>
      <c r="E975" s="50">
        <v>52.26432037</v>
      </c>
      <c r="F975" s="50">
        <v>70.123008729999995</v>
      </c>
      <c r="G975" s="50">
        <v>1.0612275600000001</v>
      </c>
      <c r="H975" s="50">
        <v>0</v>
      </c>
      <c r="I975" s="50">
        <v>321.11514282000002</v>
      </c>
      <c r="J975" s="10">
        <v>341.00537108999998</v>
      </c>
      <c r="K975" s="10">
        <v>356.99011230000002</v>
      </c>
      <c r="L975" s="10">
        <v>0</v>
      </c>
    </row>
    <row r="976" spans="1:12" x14ac:dyDescent="0.25">
      <c r="A976" s="16" t="s">
        <v>10</v>
      </c>
      <c r="B976" s="55">
        <v>44158.668749999997</v>
      </c>
      <c r="C976" s="50">
        <v>32.995147709999998</v>
      </c>
      <c r="D976" s="50">
        <v>999.15936279000005</v>
      </c>
      <c r="E976" s="50">
        <v>52.26432037</v>
      </c>
      <c r="F976" s="50">
        <v>70.123008729999995</v>
      </c>
      <c r="G976" s="50">
        <v>1.0612275600000001</v>
      </c>
      <c r="H976" s="50">
        <v>0</v>
      </c>
      <c r="I976" s="50">
        <v>321.11514282000002</v>
      </c>
      <c r="J976" s="10">
        <v>341.00537108999998</v>
      </c>
      <c r="K976" s="10">
        <v>356.99011230000002</v>
      </c>
      <c r="L976" s="10">
        <v>0</v>
      </c>
    </row>
    <row r="977" spans="1:12" x14ac:dyDescent="0.25">
      <c r="A977" s="16" t="s">
        <v>10</v>
      </c>
      <c r="B977" s="55">
        <v>44158.669444444444</v>
      </c>
      <c r="C977" s="50">
        <v>32.995147709999998</v>
      </c>
      <c r="D977" s="50">
        <v>999.15936279000005</v>
      </c>
      <c r="E977" s="50">
        <v>52.26432037</v>
      </c>
      <c r="F977" s="50">
        <v>70.123008729999995</v>
      </c>
      <c r="G977" s="50">
        <v>1.0612275600000001</v>
      </c>
      <c r="H977" s="50">
        <v>0</v>
      </c>
      <c r="I977" s="50">
        <v>321.11514282000002</v>
      </c>
      <c r="J977" s="10">
        <v>341.00537108999998</v>
      </c>
      <c r="K977" s="10">
        <v>356.99011230000002</v>
      </c>
      <c r="L977" s="10">
        <v>0</v>
      </c>
    </row>
    <row r="978" spans="1:12" x14ac:dyDescent="0.25">
      <c r="A978" s="16" t="s">
        <v>10</v>
      </c>
      <c r="B978" s="55">
        <v>44158.670138888891</v>
      </c>
      <c r="C978" s="50">
        <v>33.026702880000002</v>
      </c>
      <c r="D978" s="50">
        <v>999.11547852000001</v>
      </c>
      <c r="E978" s="50">
        <v>51.519714360000002</v>
      </c>
      <c r="F978" s="50">
        <v>136.32284546</v>
      </c>
      <c r="G978" s="50">
        <v>1.0612275600000001</v>
      </c>
      <c r="H978" s="50">
        <v>0</v>
      </c>
      <c r="I978" s="50">
        <v>217.21684264999999</v>
      </c>
      <c r="J978" s="10">
        <v>233.08880615000001</v>
      </c>
      <c r="K978" s="10">
        <v>249.74667357999999</v>
      </c>
      <c r="L978" s="10">
        <v>0</v>
      </c>
    </row>
    <row r="979" spans="1:12" x14ac:dyDescent="0.25">
      <c r="A979" s="16" t="s">
        <v>10</v>
      </c>
      <c r="B979" s="55">
        <v>44158.67083333333</v>
      </c>
      <c r="C979" s="50">
        <v>33.061431880000001</v>
      </c>
      <c r="D979" s="50">
        <v>999.10083008000004</v>
      </c>
      <c r="E979" s="50">
        <v>51.410560609999997</v>
      </c>
      <c r="F979" s="50">
        <v>102.14929961999999</v>
      </c>
      <c r="G979" s="50">
        <v>0</v>
      </c>
      <c r="H979" s="50">
        <v>0</v>
      </c>
      <c r="I979" s="50">
        <v>212.36184692</v>
      </c>
      <c r="J979" s="10">
        <v>228.25047301999999</v>
      </c>
      <c r="K979" s="10">
        <v>245.23381042</v>
      </c>
      <c r="L979" s="10">
        <v>0</v>
      </c>
    </row>
    <row r="980" spans="1:12" x14ac:dyDescent="0.25">
      <c r="A980" s="16" t="s">
        <v>10</v>
      </c>
      <c r="B980" s="55">
        <v>44158.671527777777</v>
      </c>
      <c r="C980" s="50">
        <v>33.171905520000003</v>
      </c>
      <c r="D980" s="50">
        <v>999.08624268000005</v>
      </c>
      <c r="E980" s="50">
        <v>50.810207370000001</v>
      </c>
      <c r="F980" s="50">
        <v>112.33819579999999</v>
      </c>
      <c r="G980" s="50">
        <v>0.31540858999999999</v>
      </c>
      <c r="H980" s="50">
        <v>0</v>
      </c>
      <c r="I980" s="50">
        <v>208.56587218999999</v>
      </c>
      <c r="J980" s="10">
        <v>224.10310364</v>
      </c>
      <c r="K980" s="10">
        <v>241.45932006999999</v>
      </c>
      <c r="L980" s="10">
        <v>0</v>
      </c>
    </row>
    <row r="981" spans="1:12" x14ac:dyDescent="0.25">
      <c r="A981" s="16" t="s">
        <v>10</v>
      </c>
      <c r="B981" s="55">
        <v>44158.672222222223</v>
      </c>
      <c r="C981" s="50">
        <v>33.30767822</v>
      </c>
      <c r="D981" s="50">
        <v>999.08624268000005</v>
      </c>
      <c r="E981" s="50">
        <v>52.084987640000001</v>
      </c>
      <c r="F981" s="50">
        <v>98.149528500000002</v>
      </c>
      <c r="G981" s="50">
        <v>1.73924458</v>
      </c>
      <c r="H981" s="50">
        <v>0</v>
      </c>
      <c r="I981" s="50">
        <v>206.71223449999999</v>
      </c>
      <c r="J981" s="10">
        <v>222.28848267000001</v>
      </c>
      <c r="K981" s="10">
        <v>238.09495544000001</v>
      </c>
      <c r="L981" s="10">
        <v>0</v>
      </c>
    </row>
    <row r="982" spans="1:12" x14ac:dyDescent="0.25">
      <c r="A982" s="16" t="s">
        <v>10</v>
      </c>
      <c r="B982" s="55">
        <v>44158.67291666667</v>
      </c>
      <c r="C982" s="50">
        <v>33.124572749999999</v>
      </c>
      <c r="D982" s="50">
        <v>999.08624268000005</v>
      </c>
      <c r="E982" s="50">
        <v>52.76721191</v>
      </c>
      <c r="F982" s="50">
        <v>141.06643677</v>
      </c>
      <c r="G982" s="50">
        <v>0.3832103</v>
      </c>
      <c r="H982" s="50">
        <v>0</v>
      </c>
      <c r="I982" s="50">
        <v>199.91519165</v>
      </c>
      <c r="J982" s="10">
        <v>215.03085326999999</v>
      </c>
      <c r="K982" s="10">
        <v>230.87442017000001</v>
      </c>
      <c r="L982" s="10">
        <v>0</v>
      </c>
    </row>
    <row r="983" spans="1:12" x14ac:dyDescent="0.25">
      <c r="A983" s="16" t="s">
        <v>10</v>
      </c>
      <c r="B983" s="55">
        <v>44158.673611111109</v>
      </c>
      <c r="C983" s="50">
        <v>33.181396479999997</v>
      </c>
      <c r="D983" s="50">
        <v>999.08624268000005</v>
      </c>
      <c r="E983" s="50">
        <v>52.381275180000003</v>
      </c>
      <c r="F983" s="50">
        <v>217.30079651</v>
      </c>
      <c r="G983" s="50">
        <v>0.3832103</v>
      </c>
      <c r="H983" s="50">
        <v>0</v>
      </c>
      <c r="I983" s="50">
        <v>197.26693725999999</v>
      </c>
      <c r="J983" s="10">
        <v>212.26594542999999</v>
      </c>
      <c r="K983" s="10">
        <v>228.5769043</v>
      </c>
      <c r="L983" s="10">
        <v>0</v>
      </c>
    </row>
    <row r="984" spans="1:12" x14ac:dyDescent="0.25">
      <c r="A984" s="16" t="s">
        <v>10</v>
      </c>
      <c r="B984" s="55">
        <v>44158.674305555556</v>
      </c>
      <c r="C984" s="50">
        <v>33.291870119999999</v>
      </c>
      <c r="D984" s="50">
        <v>999.07159423999997</v>
      </c>
      <c r="E984" s="50">
        <v>52.494323729999998</v>
      </c>
      <c r="F984" s="50">
        <v>88.774589539999994</v>
      </c>
      <c r="G984" s="50">
        <v>1.40023601</v>
      </c>
      <c r="H984" s="50">
        <v>0</v>
      </c>
      <c r="I984" s="50">
        <v>194.5305481</v>
      </c>
      <c r="J984" s="10">
        <v>210.10598755000001</v>
      </c>
      <c r="K984" s="10">
        <v>226.19744872999999</v>
      </c>
      <c r="L984" s="10">
        <v>0</v>
      </c>
    </row>
    <row r="985" spans="1:12" x14ac:dyDescent="0.25">
      <c r="A985" s="16" t="s">
        <v>10</v>
      </c>
      <c r="B985" s="55">
        <v>44158.675000000003</v>
      </c>
      <c r="C985" s="50">
        <v>33.121398929999998</v>
      </c>
      <c r="D985" s="50">
        <v>999.07159423999997</v>
      </c>
      <c r="E985" s="50">
        <v>53.153163910000004</v>
      </c>
      <c r="F985" s="50">
        <v>90.514869689999998</v>
      </c>
      <c r="G985" s="50">
        <v>0.92562401000000005</v>
      </c>
      <c r="H985" s="50">
        <v>0</v>
      </c>
      <c r="I985" s="50">
        <v>190.64643860000001</v>
      </c>
      <c r="J985" s="10">
        <v>205.95861815999999</v>
      </c>
      <c r="K985" s="10">
        <v>220.78186034999999</v>
      </c>
      <c r="L985" s="10">
        <v>0</v>
      </c>
    </row>
    <row r="986" spans="1:12" x14ac:dyDescent="0.25">
      <c r="A986" s="16" t="s">
        <v>10</v>
      </c>
      <c r="B986" s="55">
        <v>44158.675694444442</v>
      </c>
      <c r="C986" s="50">
        <v>33.036163330000001</v>
      </c>
      <c r="D986" s="50">
        <v>999.08624268000005</v>
      </c>
      <c r="E986" s="50">
        <v>53.168750760000002</v>
      </c>
      <c r="F986" s="50">
        <v>73.701744079999997</v>
      </c>
      <c r="G986" s="50">
        <v>1.26463258</v>
      </c>
      <c r="H986" s="50">
        <v>0</v>
      </c>
      <c r="I986" s="50">
        <v>186.85075377999999</v>
      </c>
      <c r="J986" s="10">
        <v>201.98405457000001</v>
      </c>
      <c r="K986" s="10">
        <v>218.56652832</v>
      </c>
      <c r="L986" s="10">
        <v>0</v>
      </c>
    </row>
    <row r="987" spans="1:12" x14ac:dyDescent="0.25">
      <c r="A987" s="16" t="s">
        <v>10</v>
      </c>
      <c r="B987" s="55">
        <v>44158.676388888889</v>
      </c>
      <c r="C987" s="50">
        <v>33.010894780000001</v>
      </c>
      <c r="D987" s="50">
        <v>998.98388671999999</v>
      </c>
      <c r="E987" s="50">
        <v>53.125865939999997</v>
      </c>
      <c r="F987" s="50">
        <v>93.532241819999996</v>
      </c>
      <c r="G987" s="50">
        <v>0.92562401000000005</v>
      </c>
      <c r="H987" s="50">
        <v>0</v>
      </c>
      <c r="I987" s="50">
        <v>184.02593994</v>
      </c>
      <c r="J987" s="10">
        <v>199.65129089000001</v>
      </c>
      <c r="K987" s="10">
        <v>214.70983887</v>
      </c>
      <c r="L987" s="10">
        <v>0</v>
      </c>
    </row>
    <row r="988" spans="1:12" x14ac:dyDescent="0.25">
      <c r="A988" s="16" t="s">
        <v>10</v>
      </c>
      <c r="B988" s="55">
        <v>44158.677083333336</v>
      </c>
      <c r="C988" s="50">
        <v>32.900421139999999</v>
      </c>
      <c r="D988" s="50">
        <v>998.98388671999999</v>
      </c>
      <c r="E988" s="50">
        <v>53.125865939999997</v>
      </c>
      <c r="F988" s="50">
        <v>92.844543459999997</v>
      </c>
      <c r="G988" s="50">
        <v>0.79002059000000002</v>
      </c>
      <c r="H988" s="50">
        <v>0</v>
      </c>
      <c r="I988" s="50">
        <v>181.20114136000001</v>
      </c>
      <c r="J988" s="10">
        <v>195.15830994000001</v>
      </c>
      <c r="K988" s="10">
        <v>209.70465088</v>
      </c>
      <c r="L988" s="10">
        <v>0</v>
      </c>
    </row>
    <row r="989" spans="1:12" x14ac:dyDescent="0.25">
      <c r="A989" s="16" t="s">
        <v>10</v>
      </c>
      <c r="B989" s="55">
        <v>44158.677777777775</v>
      </c>
      <c r="C989" s="50">
        <v>32.853088380000003</v>
      </c>
      <c r="D989" s="50">
        <v>998.98388671999999</v>
      </c>
      <c r="E989" s="50">
        <v>53.702831269999997</v>
      </c>
      <c r="F989" s="50">
        <v>80.354003910000003</v>
      </c>
      <c r="G989" s="50">
        <v>1.3324343000000001</v>
      </c>
      <c r="H989" s="50">
        <v>0</v>
      </c>
      <c r="I989" s="50">
        <v>178.11137389999999</v>
      </c>
      <c r="J989" s="10">
        <v>192.22058104999999</v>
      </c>
      <c r="K989" s="10">
        <v>207.16108704000001</v>
      </c>
      <c r="L989" s="10">
        <v>0</v>
      </c>
    </row>
    <row r="990" spans="1:12" x14ac:dyDescent="0.25">
      <c r="A990" s="16" t="s">
        <v>10</v>
      </c>
      <c r="B990" s="55">
        <v>44158.678472222222</v>
      </c>
      <c r="C990" s="50">
        <v>32.72680664</v>
      </c>
      <c r="D990" s="50">
        <v>998.98388671999999</v>
      </c>
      <c r="E990" s="50">
        <v>53.196033479999997</v>
      </c>
      <c r="F990" s="50">
        <v>97.461830140000004</v>
      </c>
      <c r="G990" s="50">
        <v>0.72221886999999996</v>
      </c>
      <c r="H990" s="50">
        <v>0</v>
      </c>
      <c r="I990" s="50">
        <v>173.34478759999999</v>
      </c>
      <c r="J990" s="10">
        <v>188.24601745999999</v>
      </c>
      <c r="K990" s="10">
        <v>204.20713806000001</v>
      </c>
      <c r="L990" s="10">
        <v>0</v>
      </c>
    </row>
    <row r="991" spans="1:12" x14ac:dyDescent="0.25">
      <c r="A991" s="16" t="s">
        <v>10</v>
      </c>
      <c r="B991" s="55">
        <v>44158.679166666669</v>
      </c>
      <c r="C991" s="50">
        <v>32.711059570000003</v>
      </c>
      <c r="D991" s="50">
        <v>998.98388671999999</v>
      </c>
      <c r="E991" s="50">
        <v>54.116065980000002</v>
      </c>
      <c r="F991" s="50">
        <v>69.547592159999994</v>
      </c>
      <c r="G991" s="50">
        <v>2.0104515599999999</v>
      </c>
      <c r="H991" s="50">
        <v>0</v>
      </c>
      <c r="I991" s="50">
        <v>170.51998900999999</v>
      </c>
      <c r="J991" s="10">
        <v>185.04922485</v>
      </c>
      <c r="K991" s="10">
        <v>199.28387451</v>
      </c>
      <c r="L991" s="10">
        <v>0</v>
      </c>
    </row>
    <row r="992" spans="1:12" x14ac:dyDescent="0.25">
      <c r="A992" s="16" t="s">
        <v>10</v>
      </c>
      <c r="B992" s="55">
        <v>44158.679861111108</v>
      </c>
      <c r="C992" s="50">
        <v>32.524841309999999</v>
      </c>
      <c r="D992" s="50">
        <v>998.99853515999996</v>
      </c>
      <c r="E992" s="50">
        <v>55.355762480000003</v>
      </c>
      <c r="F992" s="50">
        <v>81.574981690000001</v>
      </c>
      <c r="G992" s="50">
        <v>1.8070464100000001</v>
      </c>
      <c r="H992" s="50">
        <v>0</v>
      </c>
      <c r="I992" s="50">
        <v>167.34208679</v>
      </c>
      <c r="J992" s="10">
        <v>180.81558228</v>
      </c>
      <c r="K992" s="10">
        <v>194.52471924</v>
      </c>
      <c r="L992" s="10">
        <v>0</v>
      </c>
    </row>
    <row r="993" spans="1:12" x14ac:dyDescent="0.25">
      <c r="A993" s="16" t="s">
        <v>10</v>
      </c>
      <c r="B993" s="55">
        <v>44158.680555555555</v>
      </c>
      <c r="C993" s="50">
        <v>32.556396479999997</v>
      </c>
      <c r="D993" s="50">
        <v>998.89617920000001</v>
      </c>
      <c r="E993" s="50">
        <v>54.307094569999997</v>
      </c>
      <c r="F993" s="50">
        <v>38.461597439999998</v>
      </c>
      <c r="G993" s="50">
        <v>1.0612275600000001</v>
      </c>
      <c r="H993" s="50">
        <v>0</v>
      </c>
      <c r="I993" s="50">
        <v>164.87037659000001</v>
      </c>
      <c r="J993" s="10">
        <v>179.43312073000001</v>
      </c>
      <c r="K993" s="10">
        <v>193.86828613</v>
      </c>
      <c r="L993" s="10">
        <v>0</v>
      </c>
    </row>
    <row r="994" spans="1:12" x14ac:dyDescent="0.25">
      <c r="A994" s="16" t="s">
        <v>10</v>
      </c>
      <c r="B994" s="55">
        <v>44158.681250000001</v>
      </c>
      <c r="C994" s="50">
        <v>32.540588380000003</v>
      </c>
      <c r="D994" s="50">
        <v>998.99853515999996</v>
      </c>
      <c r="E994" s="50">
        <v>54.533191680000002</v>
      </c>
      <c r="F994" s="50">
        <v>6.7580862000000002</v>
      </c>
      <c r="G994" s="50">
        <v>0.51881372999999997</v>
      </c>
      <c r="H994" s="50">
        <v>0</v>
      </c>
      <c r="I994" s="50">
        <v>161.78088378999999</v>
      </c>
      <c r="J994" s="10">
        <v>175.45855713</v>
      </c>
      <c r="K994" s="10">
        <v>190.09403992</v>
      </c>
      <c r="L994" s="10">
        <v>0</v>
      </c>
    </row>
    <row r="995" spans="1:12" x14ac:dyDescent="0.25">
      <c r="A995" s="16" t="s">
        <v>10</v>
      </c>
      <c r="B995" s="55">
        <v>44158.681944444441</v>
      </c>
      <c r="C995" s="50">
        <v>32.524841309999999</v>
      </c>
      <c r="D995" s="50">
        <v>998.89617920000001</v>
      </c>
      <c r="E995" s="50">
        <v>53.921142580000001</v>
      </c>
      <c r="F995" s="50">
        <v>354.45806885000002</v>
      </c>
      <c r="G995" s="50">
        <v>1.6036411500000001</v>
      </c>
      <c r="H995" s="50">
        <v>0</v>
      </c>
      <c r="I995" s="50">
        <v>160.45661926</v>
      </c>
      <c r="J995" s="10">
        <v>174.94013977</v>
      </c>
      <c r="K995" s="10">
        <v>189.27349853999999</v>
      </c>
      <c r="L995" s="10">
        <v>0</v>
      </c>
    </row>
    <row r="996" spans="1:12" x14ac:dyDescent="0.25">
      <c r="A996" s="16" t="s">
        <v>10</v>
      </c>
      <c r="B996" s="55">
        <v>44158.682638888888</v>
      </c>
      <c r="C996" s="50">
        <v>32.449066160000001</v>
      </c>
      <c r="D996" s="50">
        <v>998.98388671999999</v>
      </c>
      <c r="E996" s="50">
        <v>55.028297420000001</v>
      </c>
      <c r="F996" s="50">
        <v>66.895095830000002</v>
      </c>
      <c r="G996" s="50">
        <v>1.4680377200000001</v>
      </c>
      <c r="H996" s="50">
        <v>0</v>
      </c>
      <c r="I996" s="50">
        <v>156.48439026</v>
      </c>
      <c r="J996" s="10">
        <v>171.65679932</v>
      </c>
      <c r="K996" s="10">
        <v>184.84255981000001</v>
      </c>
      <c r="L996" s="10">
        <v>0</v>
      </c>
    </row>
    <row r="997" spans="1:12" x14ac:dyDescent="0.25">
      <c r="A997" s="16" t="s">
        <v>10</v>
      </c>
      <c r="B997" s="55">
        <v>44158.683333333334</v>
      </c>
      <c r="C997" s="50">
        <v>32.4901123</v>
      </c>
      <c r="D997" s="50">
        <v>998.99853515999996</v>
      </c>
      <c r="E997" s="50">
        <v>54.930835719999997</v>
      </c>
      <c r="F997" s="50">
        <v>70.698432920000002</v>
      </c>
      <c r="G997" s="50">
        <v>0.72221886999999996</v>
      </c>
      <c r="H997" s="50">
        <v>0</v>
      </c>
      <c r="I997" s="50">
        <v>153.83613586000001</v>
      </c>
      <c r="J997" s="10">
        <v>168.37347412</v>
      </c>
      <c r="K997" s="10">
        <v>181.31434630999999</v>
      </c>
      <c r="L997" s="10">
        <v>0</v>
      </c>
    </row>
    <row r="998" spans="1:12" x14ac:dyDescent="0.25">
      <c r="A998" s="16" t="s">
        <v>10</v>
      </c>
      <c r="B998" s="55">
        <v>44158.684027777781</v>
      </c>
      <c r="C998" s="50">
        <v>32.486938479999999</v>
      </c>
      <c r="D998" s="50">
        <v>999.08624268000005</v>
      </c>
      <c r="E998" s="50">
        <v>54.845069889999998</v>
      </c>
      <c r="F998" s="50">
        <v>98.584587099999993</v>
      </c>
      <c r="G998" s="50">
        <v>1.40023601</v>
      </c>
      <c r="H998" s="50">
        <v>0</v>
      </c>
      <c r="I998" s="50">
        <v>150.74664307</v>
      </c>
      <c r="J998" s="10">
        <v>164.57197571</v>
      </c>
      <c r="K998" s="10">
        <v>178.44230651999999</v>
      </c>
      <c r="L998" s="10">
        <v>0</v>
      </c>
    </row>
    <row r="999" spans="1:12" x14ac:dyDescent="0.25">
      <c r="A999" s="16" t="s">
        <v>10</v>
      </c>
      <c r="B999" s="55">
        <v>44158.68472222222</v>
      </c>
      <c r="C999" s="50">
        <v>32.534301759999998</v>
      </c>
      <c r="D999" s="50">
        <v>998.99853515999996</v>
      </c>
      <c r="E999" s="50">
        <v>54.38115311</v>
      </c>
      <c r="F999" s="50">
        <v>124.18317413</v>
      </c>
      <c r="G999" s="50">
        <v>0.72221886999999996</v>
      </c>
      <c r="H999" s="50">
        <v>0</v>
      </c>
      <c r="I999" s="50">
        <v>148.09838866999999</v>
      </c>
      <c r="J999" s="10">
        <v>161.89334106000001</v>
      </c>
      <c r="K999" s="10">
        <v>175.98068237000001</v>
      </c>
      <c r="L999" s="10">
        <v>0</v>
      </c>
    </row>
    <row r="1000" spans="1:12" x14ac:dyDescent="0.25">
      <c r="A1000" s="16" t="s">
        <v>10</v>
      </c>
      <c r="B1000" s="55">
        <v>44158.685416666667</v>
      </c>
      <c r="C1000" s="50">
        <v>32.486938479999999</v>
      </c>
      <c r="D1000" s="50">
        <v>998.99853515999996</v>
      </c>
      <c r="E1000" s="50">
        <v>54.708629610000003</v>
      </c>
      <c r="F1000" s="50">
        <v>43.373630519999999</v>
      </c>
      <c r="G1000" s="50">
        <v>0.92562401000000005</v>
      </c>
      <c r="H1000" s="50">
        <v>0</v>
      </c>
      <c r="I1000" s="50">
        <v>146.68598938</v>
      </c>
      <c r="J1000" s="10">
        <v>159.12841796999999</v>
      </c>
      <c r="K1000" s="10">
        <v>172.2883606</v>
      </c>
      <c r="L1000" s="10">
        <v>0</v>
      </c>
    </row>
    <row r="1001" spans="1:12" x14ac:dyDescent="0.25">
      <c r="A1001" s="16" t="s">
        <v>10</v>
      </c>
      <c r="B1001" s="55">
        <v>44158.686111111114</v>
      </c>
      <c r="C1001" s="50">
        <v>32.430114750000001</v>
      </c>
      <c r="D1001" s="50">
        <v>998.99853515999996</v>
      </c>
      <c r="E1001" s="50">
        <v>54.50590897</v>
      </c>
      <c r="F1001" s="50">
        <v>106.65431212999999</v>
      </c>
      <c r="G1001" s="50">
        <v>1.12902927</v>
      </c>
      <c r="H1001" s="50">
        <v>0</v>
      </c>
      <c r="I1001" s="50">
        <v>141.74256897000001</v>
      </c>
      <c r="J1001" s="10">
        <v>154.72196959999999</v>
      </c>
      <c r="K1001" s="10">
        <v>166.54455565999999</v>
      </c>
      <c r="L1001" s="10">
        <v>0</v>
      </c>
    </row>
    <row r="1002" spans="1:12" x14ac:dyDescent="0.25">
      <c r="A1002" s="16" t="s">
        <v>10</v>
      </c>
      <c r="B1002" s="55">
        <v>44158.686805555553</v>
      </c>
      <c r="C1002" s="50">
        <v>32.335449220000001</v>
      </c>
      <c r="D1002" s="50">
        <v>998.99853515999996</v>
      </c>
      <c r="E1002" s="50">
        <v>54.427944179999997</v>
      </c>
      <c r="F1002" s="50">
        <v>89.069328310000003</v>
      </c>
      <c r="G1002" s="50">
        <v>0.3832103</v>
      </c>
      <c r="H1002" s="50">
        <v>0</v>
      </c>
      <c r="I1002" s="50">
        <v>136.88758849999999</v>
      </c>
      <c r="J1002" s="10">
        <v>149.45149230999999</v>
      </c>
      <c r="K1002" s="10">
        <v>162.03169249999999</v>
      </c>
      <c r="L1002" s="10">
        <v>0</v>
      </c>
    </row>
    <row r="1003" spans="1:12" x14ac:dyDescent="0.25">
      <c r="A1003" s="16" t="s">
        <v>10</v>
      </c>
      <c r="B1003" s="55">
        <v>44158.6875</v>
      </c>
      <c r="C1003" s="50">
        <v>32.36386108</v>
      </c>
      <c r="D1003" s="50">
        <v>999.10083008000004</v>
      </c>
      <c r="E1003" s="50">
        <v>54.67744064</v>
      </c>
      <c r="F1003" s="50">
        <v>43.878826140000001</v>
      </c>
      <c r="G1003" s="50">
        <v>0.58661549999999996</v>
      </c>
      <c r="H1003" s="50">
        <v>0</v>
      </c>
      <c r="I1003" s="50">
        <v>133.53312682999999</v>
      </c>
      <c r="J1003" s="10">
        <v>145.5634613</v>
      </c>
      <c r="K1003" s="10">
        <v>155.22129821999999</v>
      </c>
      <c r="L1003" s="10">
        <v>0</v>
      </c>
    </row>
    <row r="1004" spans="1:12" x14ac:dyDescent="0.25">
      <c r="A1004" s="16" t="s">
        <v>10</v>
      </c>
      <c r="B1004" s="55">
        <v>44158.688194444447</v>
      </c>
      <c r="C1004" s="50">
        <v>32.404876710000003</v>
      </c>
      <c r="D1004" s="50">
        <v>999.10083008000004</v>
      </c>
      <c r="E1004" s="50">
        <v>54.622863770000002</v>
      </c>
      <c r="F1004" s="50">
        <v>79.133033749999996</v>
      </c>
      <c r="G1004" s="50">
        <v>0</v>
      </c>
      <c r="H1004" s="50">
        <v>0</v>
      </c>
      <c r="I1004" s="50">
        <v>127.70724487</v>
      </c>
      <c r="J1004" s="10">
        <v>139.51521301</v>
      </c>
      <c r="K1004" s="10">
        <v>149.23146057</v>
      </c>
      <c r="L1004" s="10">
        <v>0</v>
      </c>
    </row>
    <row r="1005" spans="1:12" x14ac:dyDescent="0.25">
      <c r="A1005" s="16" t="s">
        <v>10</v>
      </c>
      <c r="B1005" s="55">
        <v>44158.688888888886</v>
      </c>
      <c r="C1005" s="50">
        <v>32.408050539999998</v>
      </c>
      <c r="D1005" s="50">
        <v>998.99853515999996</v>
      </c>
      <c r="E1005" s="50">
        <v>55.090675349999998</v>
      </c>
      <c r="F1005" s="50">
        <v>25.058849330000001</v>
      </c>
      <c r="G1005" s="50">
        <v>1.12902927</v>
      </c>
      <c r="H1005" s="50">
        <v>0</v>
      </c>
      <c r="I1005" s="50">
        <v>124.52934265</v>
      </c>
      <c r="J1005" s="10">
        <v>136.05906676999999</v>
      </c>
      <c r="K1005" s="10">
        <v>146.76983643</v>
      </c>
      <c r="L1005" s="10">
        <v>0</v>
      </c>
    </row>
    <row r="1006" spans="1:12" x14ac:dyDescent="0.25">
      <c r="A1006" s="16" t="s">
        <v>10</v>
      </c>
      <c r="B1006" s="55">
        <v>44158.689583333333</v>
      </c>
      <c r="C1006" s="50">
        <v>32.34490967</v>
      </c>
      <c r="D1006" s="50">
        <v>998.99853515999996</v>
      </c>
      <c r="E1006" s="50">
        <v>55.316772460000003</v>
      </c>
      <c r="F1006" s="50">
        <v>50.432872770000003</v>
      </c>
      <c r="G1006" s="50">
        <v>0.85782230000000004</v>
      </c>
      <c r="H1006" s="50">
        <v>0</v>
      </c>
      <c r="I1006" s="50">
        <v>120.29213715</v>
      </c>
      <c r="J1006" s="10">
        <v>133.03507995999999</v>
      </c>
      <c r="K1006" s="10">
        <v>142.99533081000001</v>
      </c>
      <c r="L1006" s="10">
        <v>0</v>
      </c>
    </row>
    <row r="1007" spans="1:12" x14ac:dyDescent="0.25">
      <c r="A1007" s="16" t="s">
        <v>10</v>
      </c>
      <c r="B1007" s="55">
        <v>44158.69027777778</v>
      </c>
      <c r="C1007" s="50">
        <v>32.332305910000002</v>
      </c>
      <c r="D1007" s="50">
        <v>998.99853515999996</v>
      </c>
      <c r="E1007" s="50">
        <v>60.201503750000001</v>
      </c>
      <c r="F1007" s="50">
        <v>350.02328490999997</v>
      </c>
      <c r="G1007" s="50">
        <v>0</v>
      </c>
      <c r="H1007" s="50">
        <v>0</v>
      </c>
      <c r="I1007" s="50">
        <v>116.58457946999999</v>
      </c>
      <c r="J1007" s="10">
        <v>126.90029144</v>
      </c>
      <c r="K1007" s="10">
        <v>139.30300903</v>
      </c>
      <c r="L1007" s="10">
        <v>0</v>
      </c>
    </row>
    <row r="1008" spans="1:12" x14ac:dyDescent="0.25">
      <c r="A1008" s="16" t="s">
        <v>10</v>
      </c>
      <c r="B1008" s="55">
        <v>44158.690972222219</v>
      </c>
      <c r="C1008" s="50">
        <v>32.212341309999999</v>
      </c>
      <c r="D1008" s="50">
        <v>998.99853515999996</v>
      </c>
      <c r="E1008" s="50">
        <v>56.162731170000001</v>
      </c>
      <c r="F1008" s="50">
        <v>25.732486720000001</v>
      </c>
      <c r="G1008" s="50">
        <v>0.85782230000000004</v>
      </c>
      <c r="H1008" s="50">
        <v>0</v>
      </c>
      <c r="I1008" s="50">
        <v>114.99562836</v>
      </c>
      <c r="J1008" s="10">
        <v>125.17249298</v>
      </c>
      <c r="K1008" s="10">
        <v>136.59533690999999</v>
      </c>
      <c r="L1008" s="10">
        <v>0</v>
      </c>
    </row>
    <row r="1009" spans="1:12" x14ac:dyDescent="0.25">
      <c r="A1009" s="16" t="s">
        <v>10</v>
      </c>
      <c r="B1009" s="55">
        <v>44158.691666666666</v>
      </c>
      <c r="C1009" s="50">
        <v>32.174499509999997</v>
      </c>
      <c r="D1009" s="50">
        <v>998.99853515999996</v>
      </c>
      <c r="E1009" s="50">
        <v>55.69882965</v>
      </c>
      <c r="F1009" s="50">
        <v>20.862598420000001</v>
      </c>
      <c r="G1009" s="50">
        <v>1.40023601</v>
      </c>
      <c r="H1009" s="50">
        <v>0</v>
      </c>
      <c r="I1009" s="50">
        <v>112.08268738</v>
      </c>
      <c r="J1009" s="10">
        <v>123.01226807</v>
      </c>
      <c r="K1009" s="10">
        <v>134.13371276999999</v>
      </c>
      <c r="L1009" s="10">
        <v>0</v>
      </c>
    </row>
    <row r="1010" spans="1:12" x14ac:dyDescent="0.25">
      <c r="A1010" s="16" t="s">
        <v>10</v>
      </c>
      <c r="B1010" s="55">
        <v>44158.692361111112</v>
      </c>
      <c r="C1010" s="50">
        <v>32.067199709999997</v>
      </c>
      <c r="D1010" s="50">
        <v>999.10083008000004</v>
      </c>
      <c r="E1010" s="50">
        <v>55.203723910000001</v>
      </c>
      <c r="F1010" s="50">
        <v>26.209644319999999</v>
      </c>
      <c r="G1010" s="50">
        <v>1.3324343000000001</v>
      </c>
      <c r="H1010" s="50">
        <v>0</v>
      </c>
      <c r="I1010" s="50">
        <v>109.16974639999999</v>
      </c>
      <c r="J1010" s="10">
        <v>120.50669861</v>
      </c>
      <c r="K1010" s="10">
        <v>130.52331543</v>
      </c>
      <c r="L1010" s="10">
        <v>0</v>
      </c>
    </row>
    <row r="1011" spans="1:12" x14ac:dyDescent="0.25">
      <c r="A1011" s="16" t="s">
        <v>10</v>
      </c>
      <c r="B1011" s="55">
        <v>44158.693055555559</v>
      </c>
      <c r="C1011" s="50">
        <v>31.997741699999999</v>
      </c>
      <c r="D1011" s="50">
        <v>999.01312256000006</v>
      </c>
      <c r="E1011" s="50">
        <v>60.115734099999997</v>
      </c>
      <c r="F1011" s="50">
        <v>38.096721649999999</v>
      </c>
      <c r="G1011" s="50">
        <v>0</v>
      </c>
      <c r="H1011" s="50">
        <v>0</v>
      </c>
      <c r="I1011" s="50">
        <v>104.93254089</v>
      </c>
      <c r="J1011" s="10">
        <v>115.84090424</v>
      </c>
      <c r="K1011" s="10">
        <v>126.5027771</v>
      </c>
      <c r="L1011" s="10">
        <v>0</v>
      </c>
    </row>
    <row r="1012" spans="1:12" x14ac:dyDescent="0.25">
      <c r="A1012" s="16" t="s">
        <v>10</v>
      </c>
      <c r="B1012" s="55">
        <v>44158.693749999999</v>
      </c>
      <c r="C1012" s="50">
        <v>31.91256714</v>
      </c>
      <c r="D1012" s="50">
        <v>999.01312256000006</v>
      </c>
      <c r="E1012" s="50">
        <v>54.930835719999997</v>
      </c>
      <c r="F1012" s="50">
        <v>28.35690117</v>
      </c>
      <c r="G1012" s="50">
        <v>0.72221886999999996</v>
      </c>
      <c r="H1012" s="50">
        <v>0</v>
      </c>
      <c r="I1012" s="50">
        <v>102.81393433</v>
      </c>
      <c r="J1012" s="10">
        <v>112.98972320999999</v>
      </c>
      <c r="K1012" s="10">
        <v>123.71292877</v>
      </c>
      <c r="L1012" s="10">
        <v>0</v>
      </c>
    </row>
    <row r="1013" spans="1:12" x14ac:dyDescent="0.25">
      <c r="A1013" s="16" t="s">
        <v>10</v>
      </c>
      <c r="B1013" s="55">
        <v>44158.694444444445</v>
      </c>
      <c r="C1013" s="50">
        <v>31.94094849</v>
      </c>
      <c r="D1013" s="50">
        <v>999.01312256000006</v>
      </c>
      <c r="E1013" s="50">
        <v>56.318675990000003</v>
      </c>
      <c r="F1013" s="50">
        <v>0</v>
      </c>
      <c r="G1013" s="50">
        <v>0.99342578999999998</v>
      </c>
      <c r="H1013" s="50">
        <v>0</v>
      </c>
      <c r="I1013" s="50">
        <v>98.57672882</v>
      </c>
      <c r="J1013" s="10">
        <v>109.27423096</v>
      </c>
      <c r="K1013" s="10">
        <v>119.61021423</v>
      </c>
      <c r="L1013" s="10">
        <v>0</v>
      </c>
    </row>
    <row r="1014" spans="1:12" x14ac:dyDescent="0.25">
      <c r="A1014" s="16" t="s">
        <v>10</v>
      </c>
      <c r="B1014" s="55">
        <v>44158.695138888892</v>
      </c>
      <c r="C1014" s="50">
        <v>32.0135498</v>
      </c>
      <c r="D1014" s="50">
        <v>999.01312256000006</v>
      </c>
      <c r="E1014" s="50">
        <v>58.46670151</v>
      </c>
      <c r="F1014" s="50">
        <v>335.82052612000001</v>
      </c>
      <c r="G1014" s="50">
        <v>0</v>
      </c>
      <c r="H1014" s="50">
        <v>0</v>
      </c>
      <c r="I1014" s="50">
        <v>93.986427309999996</v>
      </c>
      <c r="J1014" s="10">
        <v>104.43590546</v>
      </c>
      <c r="K1014" s="10">
        <v>115.17927551</v>
      </c>
      <c r="L1014" s="10">
        <v>0</v>
      </c>
    </row>
    <row r="1015" spans="1:12" x14ac:dyDescent="0.25">
      <c r="A1015" s="16" t="s">
        <v>10</v>
      </c>
      <c r="B1015" s="55">
        <v>44158.695833333331</v>
      </c>
      <c r="C1015" s="50">
        <v>31.99459839</v>
      </c>
      <c r="D1015" s="50">
        <v>999.01312256000006</v>
      </c>
      <c r="E1015" s="50">
        <v>55.01270676</v>
      </c>
      <c r="F1015" s="50">
        <v>10.9262991</v>
      </c>
      <c r="G1015" s="50">
        <v>0.58661549999999996</v>
      </c>
      <c r="H1015" s="50">
        <v>0</v>
      </c>
      <c r="I1015" s="50">
        <v>91.426582339999996</v>
      </c>
      <c r="J1015" s="10">
        <v>101.152565</v>
      </c>
      <c r="K1015" s="10">
        <v>110.83052063</v>
      </c>
      <c r="L1015" s="10">
        <v>0</v>
      </c>
    </row>
    <row r="1016" spans="1:12" x14ac:dyDescent="0.25">
      <c r="A1016" s="16" t="s">
        <v>10</v>
      </c>
      <c r="B1016" s="55">
        <v>44158.696527777778</v>
      </c>
      <c r="C1016" s="50">
        <v>32.064025880000003</v>
      </c>
      <c r="D1016" s="50">
        <v>999.01312256000006</v>
      </c>
      <c r="E1016" s="50">
        <v>58.770778659999998</v>
      </c>
      <c r="F1016" s="50">
        <v>88.620208739999995</v>
      </c>
      <c r="G1016" s="50">
        <v>0.31540858999999999</v>
      </c>
      <c r="H1016" s="50">
        <v>0</v>
      </c>
      <c r="I1016" s="50">
        <v>88.866744999999995</v>
      </c>
      <c r="J1016" s="10">
        <v>98.560462950000002</v>
      </c>
      <c r="K1016" s="10">
        <v>107.71245575</v>
      </c>
      <c r="L1016" s="10">
        <v>0</v>
      </c>
    </row>
    <row r="1017" spans="1:12" x14ac:dyDescent="0.25">
      <c r="A1017" s="16" t="s">
        <v>10</v>
      </c>
      <c r="B1017" s="55">
        <v>44158.697222222225</v>
      </c>
      <c r="C1017" s="50">
        <v>31.991455080000001</v>
      </c>
      <c r="D1017" s="50">
        <v>999.01312256000006</v>
      </c>
      <c r="E1017" s="50">
        <v>58.02227783</v>
      </c>
      <c r="F1017" s="50">
        <v>43.626228330000004</v>
      </c>
      <c r="G1017" s="50">
        <v>0</v>
      </c>
      <c r="H1017" s="50">
        <v>0</v>
      </c>
      <c r="I1017" s="50">
        <v>86.483177190000006</v>
      </c>
      <c r="J1017" s="10">
        <v>96.227699279999996</v>
      </c>
      <c r="K1017" s="10">
        <v>104.10205841</v>
      </c>
      <c r="L1017" s="10">
        <v>0</v>
      </c>
    </row>
    <row r="1018" spans="1:12" x14ac:dyDescent="0.25">
      <c r="A1018" s="16" t="s">
        <v>10</v>
      </c>
      <c r="B1018" s="55">
        <v>44158.697916666664</v>
      </c>
      <c r="C1018" s="50">
        <v>31.966186520000001</v>
      </c>
      <c r="D1018" s="50">
        <v>999.01312256000006</v>
      </c>
      <c r="E1018" s="50">
        <v>55.616954800000002</v>
      </c>
      <c r="F1018" s="50">
        <v>350.66885375999999</v>
      </c>
      <c r="G1018" s="50">
        <v>0.72221886999999996</v>
      </c>
      <c r="H1018" s="50">
        <v>0</v>
      </c>
      <c r="I1018" s="50">
        <v>85.159187320000001</v>
      </c>
      <c r="J1018" s="10">
        <v>94.672431950000004</v>
      </c>
      <c r="K1018" s="10">
        <v>101.80479431000001</v>
      </c>
      <c r="L1018" s="10">
        <v>0</v>
      </c>
    </row>
    <row r="1019" spans="1:12" x14ac:dyDescent="0.25">
      <c r="A1019" s="16" t="s">
        <v>10</v>
      </c>
      <c r="B1019" s="55">
        <v>44158.698611111111</v>
      </c>
      <c r="C1019" s="50">
        <v>31.966186520000001</v>
      </c>
      <c r="D1019" s="50">
        <v>999.01312256000006</v>
      </c>
      <c r="E1019" s="50">
        <v>58.509582520000002</v>
      </c>
      <c r="F1019" s="50">
        <v>12.41393566</v>
      </c>
      <c r="G1019" s="50">
        <v>0.72221886999999996</v>
      </c>
      <c r="H1019" s="50">
        <v>0</v>
      </c>
      <c r="I1019" s="50">
        <v>81.981285099999994</v>
      </c>
      <c r="J1019" s="10">
        <v>92.598747250000002</v>
      </c>
      <c r="K1019" s="10">
        <v>99.589195250000003</v>
      </c>
      <c r="L1019" s="10">
        <v>0</v>
      </c>
    </row>
    <row r="1020" spans="1:12" x14ac:dyDescent="0.25">
      <c r="A1020" s="16" t="s">
        <v>10</v>
      </c>
      <c r="B1020" s="55">
        <v>44158.699305555558</v>
      </c>
      <c r="C1020" s="50">
        <v>31.922027589999999</v>
      </c>
      <c r="D1020" s="50">
        <v>998.99853515999996</v>
      </c>
      <c r="E1020" s="50">
        <v>56.252407069999997</v>
      </c>
      <c r="F1020" s="50">
        <v>70.712448120000005</v>
      </c>
      <c r="G1020" s="50">
        <v>0</v>
      </c>
      <c r="H1020" s="50">
        <v>0</v>
      </c>
      <c r="I1020" s="50">
        <v>79.244888309999993</v>
      </c>
      <c r="J1020" s="10">
        <v>88.624183650000006</v>
      </c>
      <c r="K1020" s="10">
        <v>96.635238650000005</v>
      </c>
      <c r="L1020" s="10">
        <v>0</v>
      </c>
    </row>
    <row r="1021" spans="1:12" x14ac:dyDescent="0.25">
      <c r="A1021" s="16" t="s">
        <v>10</v>
      </c>
      <c r="B1021" s="55">
        <v>44158.7</v>
      </c>
      <c r="C1021" s="50">
        <v>31.865203860000001</v>
      </c>
      <c r="D1021" s="50">
        <v>999.11547852000001</v>
      </c>
      <c r="E1021" s="50">
        <v>57.956005099999999</v>
      </c>
      <c r="F1021" s="50">
        <v>19.96439934</v>
      </c>
      <c r="G1021" s="50">
        <v>0.99342578999999998</v>
      </c>
      <c r="H1021" s="50">
        <v>0</v>
      </c>
      <c r="I1021" s="50">
        <v>75.537338259999999</v>
      </c>
      <c r="J1021" s="10">
        <v>85.168037409999997</v>
      </c>
      <c r="K1021" s="10">
        <v>92.122375489999996</v>
      </c>
      <c r="L1021" s="10">
        <v>0</v>
      </c>
    </row>
    <row r="1022" spans="1:12" x14ac:dyDescent="0.25">
      <c r="A1022" s="16" t="s">
        <v>10</v>
      </c>
      <c r="B1022" s="55">
        <v>44158.700694444444</v>
      </c>
      <c r="C1022" s="50">
        <v>31.890441890000002</v>
      </c>
      <c r="D1022" s="50">
        <v>999.01312256000006</v>
      </c>
      <c r="E1022" s="50">
        <v>58.876037599999997</v>
      </c>
      <c r="F1022" s="50">
        <v>353.9949646</v>
      </c>
      <c r="G1022" s="50">
        <v>0.51881372999999997</v>
      </c>
      <c r="H1022" s="50">
        <v>0</v>
      </c>
      <c r="I1022" s="50">
        <v>71.03544617</v>
      </c>
      <c r="J1022" s="10">
        <v>79.724754329999996</v>
      </c>
      <c r="K1022" s="10">
        <v>88.101837160000002</v>
      </c>
      <c r="L1022" s="10">
        <v>0</v>
      </c>
    </row>
    <row r="1023" spans="1:12" x14ac:dyDescent="0.25">
      <c r="A1023" s="16" t="s">
        <v>10</v>
      </c>
      <c r="B1023" s="55">
        <v>44158.701388888891</v>
      </c>
      <c r="C1023" s="50">
        <v>31.694824220000001</v>
      </c>
      <c r="D1023" s="50">
        <v>999.11547852000001</v>
      </c>
      <c r="E1023" s="50">
        <v>58.380931850000003</v>
      </c>
      <c r="F1023" s="50">
        <v>328.15786743000001</v>
      </c>
      <c r="G1023" s="50">
        <v>0</v>
      </c>
      <c r="H1023" s="50">
        <v>0</v>
      </c>
      <c r="I1023" s="50">
        <v>68.122230529999996</v>
      </c>
      <c r="J1023" s="10">
        <v>75.66391754</v>
      </c>
      <c r="K1023" s="10">
        <v>82.850357059999993</v>
      </c>
      <c r="L1023" s="10">
        <v>0</v>
      </c>
    </row>
    <row r="1024" spans="1:12" x14ac:dyDescent="0.25">
      <c r="A1024" s="16" t="s">
        <v>10</v>
      </c>
      <c r="B1024" s="55">
        <v>44158.70208333333</v>
      </c>
      <c r="C1024" s="50">
        <v>31.647460939999998</v>
      </c>
      <c r="D1024" s="50">
        <v>999.11547852000001</v>
      </c>
      <c r="E1024" s="50">
        <v>59.831153870000001</v>
      </c>
      <c r="F1024" s="50">
        <v>345.92520142000001</v>
      </c>
      <c r="G1024" s="50">
        <v>0</v>
      </c>
      <c r="H1024" s="50">
        <v>0</v>
      </c>
      <c r="I1024" s="50">
        <v>64.061569210000002</v>
      </c>
      <c r="J1024" s="10">
        <v>71.862159730000002</v>
      </c>
      <c r="K1024" s="10">
        <v>77.845169069999997</v>
      </c>
      <c r="L1024" s="10">
        <v>0</v>
      </c>
    </row>
    <row r="1025" spans="1:12" x14ac:dyDescent="0.25">
      <c r="A1025" s="16" t="s">
        <v>10</v>
      </c>
      <c r="B1025" s="55">
        <v>44158.702777777777</v>
      </c>
      <c r="C1025" s="50">
        <v>31.581237789999999</v>
      </c>
      <c r="D1025" s="50">
        <v>999.01312256000006</v>
      </c>
      <c r="E1025" s="50">
        <v>59.402320860000003</v>
      </c>
      <c r="F1025" s="50">
        <v>19.094238279999999</v>
      </c>
      <c r="G1025" s="50">
        <v>0</v>
      </c>
      <c r="H1025" s="50">
        <v>0</v>
      </c>
      <c r="I1025" s="50">
        <v>61.590145110000002</v>
      </c>
      <c r="J1025" s="10">
        <v>67.455711359999995</v>
      </c>
      <c r="K1025" s="10">
        <v>71.69121552</v>
      </c>
      <c r="L1025" s="10">
        <v>0</v>
      </c>
    </row>
    <row r="1026" spans="1:12" x14ac:dyDescent="0.25">
      <c r="A1026" s="16" t="s">
        <v>10</v>
      </c>
      <c r="B1026" s="55">
        <v>44158.703472222223</v>
      </c>
      <c r="C1026" s="50">
        <v>31.59384155</v>
      </c>
      <c r="D1026" s="50">
        <v>999.11547852000001</v>
      </c>
      <c r="E1026" s="50">
        <v>60.661510470000003</v>
      </c>
      <c r="F1026" s="50">
        <v>17.803081509999998</v>
      </c>
      <c r="G1026" s="50">
        <v>0</v>
      </c>
      <c r="H1026" s="50">
        <v>0</v>
      </c>
      <c r="I1026" s="50">
        <v>55.76398468</v>
      </c>
      <c r="J1026" s="10">
        <v>61.839347840000002</v>
      </c>
      <c r="K1026" s="10">
        <v>68.490966799999995</v>
      </c>
      <c r="L1026" s="10">
        <v>0</v>
      </c>
    </row>
    <row r="1027" spans="1:12" x14ac:dyDescent="0.25">
      <c r="A1027" s="16" t="s">
        <v>10</v>
      </c>
      <c r="B1027" s="55">
        <v>44158.70416666667</v>
      </c>
      <c r="C1027" s="50">
        <v>31.508636469999999</v>
      </c>
      <c r="D1027" s="50">
        <v>999.11547852000001</v>
      </c>
      <c r="E1027" s="50">
        <v>59.62453842</v>
      </c>
      <c r="F1027" s="50">
        <v>345.92520142000001</v>
      </c>
      <c r="G1027" s="50">
        <v>0</v>
      </c>
      <c r="H1027" s="50">
        <v>0</v>
      </c>
      <c r="I1027" s="50">
        <v>50.732440949999997</v>
      </c>
      <c r="J1027" s="10">
        <v>56.396057130000003</v>
      </c>
      <c r="K1027" s="10">
        <v>62.419197080000004</v>
      </c>
      <c r="L1027" s="10">
        <v>0</v>
      </c>
    </row>
    <row r="1028" spans="1:12" x14ac:dyDescent="0.25">
      <c r="A1028" s="16" t="s">
        <v>10</v>
      </c>
      <c r="B1028" s="55">
        <v>44158.704861111109</v>
      </c>
      <c r="C1028" s="50">
        <v>31.50231934</v>
      </c>
      <c r="D1028" s="50">
        <v>999.11547852000001</v>
      </c>
      <c r="E1028" s="50">
        <v>60.447093959999997</v>
      </c>
      <c r="F1028" s="50">
        <v>354.13534546</v>
      </c>
      <c r="G1028" s="50">
        <v>0</v>
      </c>
      <c r="H1028" s="50">
        <v>0</v>
      </c>
      <c r="I1028" s="50">
        <v>46.495235440000002</v>
      </c>
      <c r="J1028" s="10">
        <v>51.212112429999998</v>
      </c>
      <c r="K1028" s="10">
        <v>56.265247340000002</v>
      </c>
      <c r="L1028" s="10">
        <v>0</v>
      </c>
    </row>
    <row r="1029" spans="1:12" x14ac:dyDescent="0.25">
      <c r="A1029" s="16" t="s">
        <v>10</v>
      </c>
      <c r="B1029" s="55">
        <v>44158.705555555556</v>
      </c>
      <c r="C1029" s="50">
        <v>31.461303709999999</v>
      </c>
      <c r="D1029" s="50">
        <v>999.11547852000001</v>
      </c>
      <c r="E1029" s="50">
        <v>60.419811250000002</v>
      </c>
      <c r="F1029" s="50">
        <v>16.666303630000002</v>
      </c>
      <c r="G1029" s="50">
        <v>0</v>
      </c>
      <c r="H1029" s="50">
        <v>0</v>
      </c>
      <c r="I1029" s="50">
        <v>43.846981049999997</v>
      </c>
      <c r="J1029" s="10">
        <v>48.447196959999999</v>
      </c>
      <c r="K1029" s="10">
        <v>52.572669980000001</v>
      </c>
      <c r="L1029" s="10">
        <v>0</v>
      </c>
    </row>
    <row r="1030" spans="1:12" x14ac:dyDescent="0.25">
      <c r="A1030" s="16" t="s">
        <v>10</v>
      </c>
      <c r="B1030" s="55">
        <v>44158.706250000003</v>
      </c>
      <c r="C1030" s="50">
        <v>31.45184326</v>
      </c>
      <c r="D1030" s="50">
        <v>999.11547852000001</v>
      </c>
      <c r="E1030" s="50">
        <v>60.369129180000002</v>
      </c>
      <c r="F1030" s="50">
        <v>358.33157348999998</v>
      </c>
      <c r="G1030" s="50">
        <v>0</v>
      </c>
      <c r="H1030" s="50">
        <v>0</v>
      </c>
      <c r="I1030" s="50">
        <v>40.669078829999997</v>
      </c>
      <c r="J1030" s="10">
        <v>45.163860319999998</v>
      </c>
      <c r="K1030" s="10">
        <v>50.357330320000003</v>
      </c>
      <c r="L1030" s="10">
        <v>0</v>
      </c>
    </row>
    <row r="1031" spans="1:12" x14ac:dyDescent="0.25">
      <c r="A1031" s="16" t="s">
        <v>10</v>
      </c>
      <c r="B1031" s="55">
        <v>44158.706944444442</v>
      </c>
      <c r="C1031" s="50">
        <v>31.39822388</v>
      </c>
      <c r="D1031" s="50">
        <v>999.11547852000001</v>
      </c>
      <c r="E1031" s="50">
        <v>60.458789830000001</v>
      </c>
      <c r="F1031" s="50">
        <v>358.82281494</v>
      </c>
      <c r="G1031" s="50">
        <v>0</v>
      </c>
      <c r="H1031" s="50">
        <v>0</v>
      </c>
      <c r="I1031" s="50">
        <v>38.9035759</v>
      </c>
      <c r="J1031" s="10">
        <v>43.349250789999999</v>
      </c>
      <c r="K1031" s="10">
        <v>49.290493009999999</v>
      </c>
      <c r="L1031" s="10">
        <v>0</v>
      </c>
    </row>
    <row r="1032" spans="1:12" x14ac:dyDescent="0.25">
      <c r="A1032" s="16" t="s">
        <v>10</v>
      </c>
      <c r="B1032" s="55">
        <v>44158.707638888889</v>
      </c>
      <c r="C1032" s="50">
        <v>31.313018799999998</v>
      </c>
      <c r="D1032" s="50">
        <v>999.11547852000001</v>
      </c>
      <c r="E1032" s="50">
        <v>59.476390840000001</v>
      </c>
      <c r="F1032" s="50">
        <v>4.3582324999999997</v>
      </c>
      <c r="G1032" s="50">
        <v>0</v>
      </c>
      <c r="H1032" s="50">
        <v>0</v>
      </c>
      <c r="I1032" s="50">
        <v>36.255321500000001</v>
      </c>
      <c r="J1032" s="10">
        <v>39.54776382</v>
      </c>
      <c r="K1032" s="10">
        <v>43.05461502</v>
      </c>
      <c r="L1032" s="10">
        <v>0</v>
      </c>
    </row>
    <row r="1033" spans="1:12" x14ac:dyDescent="0.25">
      <c r="A1033" s="16" t="s">
        <v>10</v>
      </c>
      <c r="B1033" s="55">
        <v>44158.708333333336</v>
      </c>
      <c r="C1033" s="50">
        <v>31.30987549</v>
      </c>
      <c r="D1033" s="50">
        <v>999.11547852000001</v>
      </c>
      <c r="E1033" s="50">
        <v>60.404212950000002</v>
      </c>
      <c r="F1033" s="50">
        <v>340.98513794000002</v>
      </c>
      <c r="G1033" s="50">
        <v>0</v>
      </c>
      <c r="H1033" s="50">
        <v>0</v>
      </c>
      <c r="I1033" s="50">
        <v>31.488740920000001</v>
      </c>
      <c r="J1033" s="10">
        <v>32.808284759999999</v>
      </c>
      <c r="K1033" s="10">
        <v>36.244232179999997</v>
      </c>
      <c r="L1033" s="10">
        <v>0</v>
      </c>
    </row>
    <row r="1034" spans="1:12" x14ac:dyDescent="0.25">
      <c r="A1034" s="16" t="s">
        <v>10</v>
      </c>
      <c r="B1034" s="55">
        <v>44158.709027777775</v>
      </c>
      <c r="C1034" s="50">
        <v>31.24990845</v>
      </c>
      <c r="D1034" s="50">
        <v>999.11547852000001</v>
      </c>
      <c r="E1034" s="50">
        <v>61.063049319999998</v>
      </c>
      <c r="F1034" s="50">
        <v>329.82785034</v>
      </c>
      <c r="G1034" s="50">
        <v>0</v>
      </c>
      <c r="H1034" s="50">
        <v>0</v>
      </c>
      <c r="I1034" s="50">
        <v>27.428085329999998</v>
      </c>
      <c r="J1034" s="10">
        <v>28.660913470000001</v>
      </c>
      <c r="K1034" s="10">
        <v>28.777408600000001</v>
      </c>
      <c r="L1034" s="10">
        <v>0</v>
      </c>
    </row>
    <row r="1035" spans="1:12" x14ac:dyDescent="0.25">
      <c r="A1035" s="16" t="s">
        <v>10</v>
      </c>
      <c r="B1035" s="55">
        <v>44158.709722222222</v>
      </c>
      <c r="C1035" s="50">
        <v>31.139495849999999</v>
      </c>
      <c r="D1035" s="50">
        <v>999.13012694999998</v>
      </c>
      <c r="E1035" s="50">
        <v>61.979175570000002</v>
      </c>
      <c r="F1035" s="50">
        <v>341.75708007999998</v>
      </c>
      <c r="G1035" s="50">
        <v>0</v>
      </c>
      <c r="H1035" s="50">
        <v>0</v>
      </c>
      <c r="I1035" s="50">
        <v>24.426731109999999</v>
      </c>
      <c r="J1035" s="10">
        <v>25.982538219999999</v>
      </c>
      <c r="K1035" s="10">
        <v>24.510580059999999</v>
      </c>
      <c r="L1035" s="10">
        <v>0</v>
      </c>
    </row>
    <row r="1036" spans="1:12" x14ac:dyDescent="0.25">
      <c r="A1036" s="16" t="s">
        <v>10</v>
      </c>
      <c r="B1036" s="55">
        <v>44158.710416666669</v>
      </c>
      <c r="C1036" s="50">
        <v>31.051177979999999</v>
      </c>
      <c r="D1036" s="50">
        <v>999.13012694999998</v>
      </c>
      <c r="E1036" s="50">
        <v>62.719875340000002</v>
      </c>
      <c r="F1036" s="50">
        <v>9.6912603399999995</v>
      </c>
      <c r="G1036" s="50">
        <v>0</v>
      </c>
      <c r="H1036" s="50">
        <v>0</v>
      </c>
      <c r="I1036" s="50">
        <v>23.014329910000001</v>
      </c>
      <c r="J1036" s="10">
        <v>23.476699830000001</v>
      </c>
      <c r="K1036" s="10">
        <v>21.474697110000001</v>
      </c>
      <c r="L1036" s="10">
        <v>0</v>
      </c>
    </row>
    <row r="1037" spans="1:12" x14ac:dyDescent="0.25">
      <c r="A1037" s="16" t="s">
        <v>10</v>
      </c>
      <c r="B1037" s="55">
        <v>44158.711111111108</v>
      </c>
      <c r="C1037" s="50">
        <v>30.858734129999998</v>
      </c>
      <c r="D1037" s="50">
        <v>999.13012694999998</v>
      </c>
      <c r="E1037" s="50">
        <v>63.148708339999999</v>
      </c>
      <c r="F1037" s="50">
        <v>339.59576415999999</v>
      </c>
      <c r="G1037" s="50">
        <v>0</v>
      </c>
      <c r="H1037" s="50">
        <v>0</v>
      </c>
      <c r="I1037" s="50">
        <v>21.51379013</v>
      </c>
      <c r="J1037" s="10">
        <v>21.14393806</v>
      </c>
      <c r="K1037" s="10">
        <v>20.161825180000001</v>
      </c>
      <c r="L1037" s="10">
        <v>0</v>
      </c>
    </row>
    <row r="1038" spans="1:12" x14ac:dyDescent="0.25">
      <c r="A1038" s="16" t="s">
        <v>10</v>
      </c>
      <c r="B1038" s="55">
        <v>44158.711805555555</v>
      </c>
      <c r="C1038" s="50">
        <v>30.751464840000001</v>
      </c>
      <c r="D1038" s="50">
        <v>999.13012694999998</v>
      </c>
      <c r="E1038" s="50">
        <v>63.854320530000003</v>
      </c>
      <c r="F1038" s="50">
        <v>327.17541504000002</v>
      </c>
      <c r="G1038" s="50">
        <v>0</v>
      </c>
      <c r="H1038" s="50">
        <v>0</v>
      </c>
      <c r="I1038" s="50">
        <v>20.101387020000001</v>
      </c>
      <c r="J1038" s="10">
        <v>19.502405169999999</v>
      </c>
      <c r="K1038" s="10">
        <v>18.356630330000002</v>
      </c>
      <c r="L1038" s="10">
        <v>0</v>
      </c>
    </row>
    <row r="1039" spans="1:12" x14ac:dyDescent="0.25">
      <c r="A1039" s="16" t="s">
        <v>10</v>
      </c>
      <c r="B1039" s="55">
        <v>44158.712500000001</v>
      </c>
      <c r="C1039" s="50">
        <v>30.625274659999999</v>
      </c>
      <c r="D1039" s="50">
        <v>999.13012694999998</v>
      </c>
      <c r="E1039" s="50">
        <v>66.150489809999996</v>
      </c>
      <c r="F1039" s="50">
        <v>338.68356323</v>
      </c>
      <c r="G1039" s="50">
        <v>0</v>
      </c>
      <c r="H1039" s="50">
        <v>0</v>
      </c>
      <c r="I1039" s="50">
        <v>18.15933609</v>
      </c>
      <c r="J1039" s="10">
        <v>18.465562819999999</v>
      </c>
      <c r="K1039" s="10">
        <v>16.79746819</v>
      </c>
      <c r="L1039" s="10">
        <v>0</v>
      </c>
    </row>
    <row r="1040" spans="1:12" x14ac:dyDescent="0.25">
      <c r="A1040" s="16" t="s">
        <v>10</v>
      </c>
      <c r="B1040" s="55">
        <v>44158.713194444441</v>
      </c>
      <c r="C1040" s="50">
        <v>30.442352289999999</v>
      </c>
      <c r="D1040" s="50">
        <v>999.13012694999998</v>
      </c>
      <c r="E1040" s="50">
        <v>65.748954769999997</v>
      </c>
      <c r="F1040" s="50">
        <v>324.60714722</v>
      </c>
      <c r="G1040" s="50">
        <v>0</v>
      </c>
      <c r="H1040" s="50">
        <v>0</v>
      </c>
      <c r="I1040" s="50">
        <v>17.453134540000001</v>
      </c>
      <c r="J1040" s="10">
        <v>17.428718570000001</v>
      </c>
      <c r="K1040" s="10">
        <v>18.684846879999998</v>
      </c>
      <c r="L1040" s="10">
        <v>0</v>
      </c>
    </row>
    <row r="1041" spans="1:12" x14ac:dyDescent="0.25">
      <c r="A1041" s="16" t="s">
        <v>10</v>
      </c>
      <c r="B1041" s="55">
        <v>44158.713888888888</v>
      </c>
      <c r="C1041" s="50">
        <v>30.322479250000001</v>
      </c>
      <c r="D1041" s="50">
        <v>999.23242187999995</v>
      </c>
      <c r="E1041" s="50">
        <v>67.397972109999998</v>
      </c>
      <c r="F1041" s="50">
        <v>13.90157318</v>
      </c>
      <c r="G1041" s="50">
        <v>0</v>
      </c>
      <c r="H1041" s="50">
        <v>0</v>
      </c>
      <c r="I1041" s="50">
        <v>16.923482889999999</v>
      </c>
      <c r="J1041" s="10">
        <v>17.947139740000001</v>
      </c>
      <c r="K1041" s="10">
        <v>19.91553497</v>
      </c>
      <c r="L1041" s="10">
        <v>0</v>
      </c>
    </row>
    <row r="1042" spans="1:12" x14ac:dyDescent="0.25">
      <c r="A1042" s="16" t="s">
        <v>10</v>
      </c>
      <c r="B1042" s="55">
        <v>44158.714583333334</v>
      </c>
      <c r="C1042" s="50">
        <v>30.190002440000001</v>
      </c>
      <c r="D1042" s="50">
        <v>999.14471435999997</v>
      </c>
      <c r="E1042" s="50">
        <v>67.226455689999995</v>
      </c>
      <c r="F1042" s="50">
        <v>352.99856567</v>
      </c>
      <c r="G1042" s="50">
        <v>0</v>
      </c>
      <c r="H1042" s="50">
        <v>0</v>
      </c>
      <c r="I1042" s="50">
        <v>15.422668460000001</v>
      </c>
      <c r="J1042" s="10">
        <v>15.95972347</v>
      </c>
      <c r="K1042" s="10">
        <v>15.484598159999999</v>
      </c>
      <c r="L1042" s="10">
        <v>0</v>
      </c>
    </row>
    <row r="1043" spans="1:12" x14ac:dyDescent="0.25">
      <c r="A1043" s="16" t="s">
        <v>10</v>
      </c>
      <c r="B1043" s="55">
        <v>44158.715277777781</v>
      </c>
      <c r="C1043" s="50">
        <v>30.133209229999999</v>
      </c>
      <c r="D1043" s="50">
        <v>999.14471435999997</v>
      </c>
      <c r="E1043" s="50">
        <v>68.259536740000001</v>
      </c>
      <c r="F1043" s="50">
        <v>21.087114329999999</v>
      </c>
      <c r="G1043" s="50">
        <v>0</v>
      </c>
      <c r="H1043" s="50">
        <v>0</v>
      </c>
      <c r="I1043" s="50">
        <v>14.71646786</v>
      </c>
      <c r="J1043" s="10">
        <v>14.92288113</v>
      </c>
      <c r="K1043" s="10">
        <v>14.253910060000001</v>
      </c>
      <c r="L1043" s="10">
        <v>0</v>
      </c>
    </row>
    <row r="1044" spans="1:12" x14ac:dyDescent="0.25">
      <c r="A1044" s="16" t="s">
        <v>10</v>
      </c>
      <c r="B1044" s="55">
        <v>44158.71597222222</v>
      </c>
      <c r="C1044" s="50">
        <v>30.029144290000001</v>
      </c>
      <c r="D1044" s="50">
        <v>999.24707031000003</v>
      </c>
      <c r="E1044" s="50">
        <v>68.555809019999998</v>
      </c>
      <c r="F1044" s="50">
        <v>26.069326400000001</v>
      </c>
      <c r="G1044" s="50">
        <v>0</v>
      </c>
      <c r="H1044" s="50">
        <v>0</v>
      </c>
      <c r="I1044" s="50">
        <v>15.5110817</v>
      </c>
      <c r="J1044" s="10">
        <v>14.05884552</v>
      </c>
      <c r="K1044" s="10">
        <v>19.66950035</v>
      </c>
      <c r="L1044" s="10">
        <v>0</v>
      </c>
    </row>
    <row r="1045" spans="1:12" x14ac:dyDescent="0.25">
      <c r="A1045" s="16" t="s">
        <v>10</v>
      </c>
      <c r="B1045" s="55">
        <v>44158.716666666667</v>
      </c>
      <c r="C1045" s="50">
        <v>30.04492188</v>
      </c>
      <c r="D1045" s="50">
        <v>999.24707031000003</v>
      </c>
      <c r="E1045" s="50">
        <v>67.604591369999994</v>
      </c>
      <c r="F1045" s="50">
        <v>334.52938842999998</v>
      </c>
      <c r="G1045" s="50">
        <v>0</v>
      </c>
      <c r="H1045" s="50">
        <v>0</v>
      </c>
      <c r="I1045" s="50">
        <v>15.864182469999999</v>
      </c>
      <c r="J1045" s="10">
        <v>16.04626274</v>
      </c>
      <c r="K1045" s="10">
        <v>24.592506409999999</v>
      </c>
      <c r="L1045" s="10">
        <v>0</v>
      </c>
    </row>
    <row r="1046" spans="1:12" x14ac:dyDescent="0.25">
      <c r="A1046" s="16" t="s">
        <v>10</v>
      </c>
      <c r="B1046" s="55">
        <v>44158.717361111114</v>
      </c>
      <c r="C1046" s="50">
        <v>30.007049559999999</v>
      </c>
      <c r="D1046" s="50">
        <v>999.24707031000003</v>
      </c>
      <c r="E1046" s="50">
        <v>68.364784240000006</v>
      </c>
      <c r="F1046" s="50">
        <v>15.31902885</v>
      </c>
      <c r="G1046" s="50">
        <v>0</v>
      </c>
      <c r="H1046" s="50">
        <v>0</v>
      </c>
      <c r="I1046" s="50">
        <v>16.835071559999999</v>
      </c>
      <c r="J1046" s="10">
        <v>16.478145600000001</v>
      </c>
      <c r="K1046" s="10">
        <v>24.674690250000001</v>
      </c>
      <c r="L1046" s="10">
        <v>0</v>
      </c>
    </row>
    <row r="1047" spans="1:12" x14ac:dyDescent="0.25">
      <c r="A1047" s="16" t="s">
        <v>10</v>
      </c>
      <c r="B1047" s="55">
        <v>44158.718055555553</v>
      </c>
      <c r="C1047" s="50">
        <v>29.966064450000001</v>
      </c>
      <c r="D1047" s="50">
        <v>999.24707031000003</v>
      </c>
      <c r="E1047" s="50">
        <v>68.372581479999994</v>
      </c>
      <c r="F1047" s="50">
        <v>20.76433754</v>
      </c>
      <c r="G1047" s="50">
        <v>0</v>
      </c>
      <c r="H1047" s="50">
        <v>0</v>
      </c>
      <c r="I1047" s="50">
        <v>16.570383069999998</v>
      </c>
      <c r="J1047" s="10">
        <v>17.255912779999999</v>
      </c>
      <c r="K1047" s="10">
        <v>19.833608630000001</v>
      </c>
      <c r="L1047" s="10">
        <v>0</v>
      </c>
    </row>
    <row r="1048" spans="1:12" x14ac:dyDescent="0.25">
      <c r="A1048" s="16" t="s">
        <v>10</v>
      </c>
      <c r="B1048" s="55">
        <v>44158.71875</v>
      </c>
      <c r="C1048" s="50">
        <v>29.921905519999999</v>
      </c>
      <c r="D1048" s="50">
        <v>999.24707031000003</v>
      </c>
      <c r="E1048" s="50">
        <v>69.397865300000007</v>
      </c>
      <c r="F1048" s="50">
        <v>40.875514979999998</v>
      </c>
      <c r="G1048" s="50">
        <v>0.31540858999999999</v>
      </c>
      <c r="H1048" s="50">
        <v>0</v>
      </c>
      <c r="I1048" s="50">
        <v>16.570383069999998</v>
      </c>
      <c r="J1048" s="10">
        <v>16.996566770000001</v>
      </c>
      <c r="K1048" s="10">
        <v>17.20786858</v>
      </c>
      <c r="L1048" s="10">
        <v>0</v>
      </c>
    </row>
    <row r="1049" spans="1:12" x14ac:dyDescent="0.25">
      <c r="A1049" s="16" t="s">
        <v>10</v>
      </c>
      <c r="B1049" s="55">
        <v>44158.719444444447</v>
      </c>
      <c r="C1049" s="50">
        <v>29.90615845</v>
      </c>
      <c r="D1049" s="50">
        <v>999.24707031000003</v>
      </c>
      <c r="E1049" s="50">
        <v>69.670753480000002</v>
      </c>
      <c r="F1049" s="50">
        <v>7.7124466900000002</v>
      </c>
      <c r="G1049" s="50">
        <v>0</v>
      </c>
      <c r="H1049" s="50">
        <v>0</v>
      </c>
      <c r="I1049" s="50">
        <v>16.658519739999999</v>
      </c>
      <c r="J1049" s="10">
        <v>16.737489700000001</v>
      </c>
      <c r="K1049" s="10">
        <v>16.71554184</v>
      </c>
      <c r="L1049" s="10">
        <v>0</v>
      </c>
    </row>
    <row r="1050" spans="1:12" x14ac:dyDescent="0.25">
      <c r="A1050" s="16" t="s">
        <v>10</v>
      </c>
      <c r="B1050" s="55">
        <v>44158.720138888886</v>
      </c>
      <c r="C1050" s="50">
        <v>29.915618899999998</v>
      </c>
      <c r="D1050" s="50">
        <v>999.15936279000005</v>
      </c>
      <c r="E1050" s="50">
        <v>70.933853150000004</v>
      </c>
      <c r="F1050" s="50">
        <v>13.129673</v>
      </c>
      <c r="G1050" s="50">
        <v>0</v>
      </c>
      <c r="H1050" s="50">
        <v>0</v>
      </c>
      <c r="I1050" s="50">
        <v>16.481969830000001</v>
      </c>
      <c r="J1050" s="10">
        <v>16.996566770000001</v>
      </c>
      <c r="K1050" s="10">
        <v>18.520738600000001</v>
      </c>
      <c r="L1050" s="10">
        <v>0</v>
      </c>
    </row>
    <row r="1051" spans="1:12" x14ac:dyDescent="0.25">
      <c r="A1051" s="16" t="s">
        <v>10</v>
      </c>
      <c r="B1051" s="55">
        <v>44158.720833333333</v>
      </c>
      <c r="C1051" s="50">
        <v>29.858856200000002</v>
      </c>
      <c r="D1051" s="50">
        <v>999.24707031000003</v>
      </c>
      <c r="E1051" s="50">
        <v>71.187248229999994</v>
      </c>
      <c r="F1051" s="50">
        <v>27.135923389999999</v>
      </c>
      <c r="G1051" s="50">
        <v>0</v>
      </c>
      <c r="H1051" s="50">
        <v>0</v>
      </c>
      <c r="I1051" s="50">
        <v>16.481969830000001</v>
      </c>
      <c r="J1051" s="10">
        <v>15.614109040000001</v>
      </c>
      <c r="K1051" s="10">
        <v>17.20786858</v>
      </c>
      <c r="L1051" s="10">
        <v>0</v>
      </c>
    </row>
    <row r="1052" spans="1:12" x14ac:dyDescent="0.25">
      <c r="A1052" s="16" t="s">
        <v>10</v>
      </c>
      <c r="B1052" s="55">
        <v>44158.72152777778</v>
      </c>
      <c r="C1052" s="50">
        <v>29.814666750000001</v>
      </c>
      <c r="D1052" s="50">
        <v>999.34936522999999</v>
      </c>
      <c r="E1052" s="50">
        <v>71.105369569999993</v>
      </c>
      <c r="F1052" s="50">
        <v>40.5386734</v>
      </c>
      <c r="G1052" s="50">
        <v>0</v>
      </c>
      <c r="H1052" s="50">
        <v>0</v>
      </c>
      <c r="I1052" s="50">
        <v>15.422668460000001</v>
      </c>
      <c r="J1052" s="10">
        <v>14.490997309999999</v>
      </c>
      <c r="K1052" s="10">
        <v>14.17172718</v>
      </c>
      <c r="L1052" s="10">
        <v>0</v>
      </c>
    </row>
    <row r="1053" spans="1:12" x14ac:dyDescent="0.25">
      <c r="A1053" s="16" t="s">
        <v>10</v>
      </c>
      <c r="B1053" s="55">
        <v>44158.722222222219</v>
      </c>
      <c r="C1053" s="50">
        <v>29.776855470000001</v>
      </c>
      <c r="D1053" s="50">
        <v>999.26165771000001</v>
      </c>
      <c r="E1053" s="50">
        <v>72.274902339999997</v>
      </c>
      <c r="F1053" s="50">
        <v>48.187400820000001</v>
      </c>
      <c r="G1053" s="50">
        <v>0</v>
      </c>
      <c r="H1053" s="50">
        <v>0</v>
      </c>
      <c r="I1053" s="50">
        <v>14.098679539999999</v>
      </c>
      <c r="J1053" s="10">
        <v>13.454154969999999</v>
      </c>
      <c r="K1053" s="10">
        <v>11.710351940000001</v>
      </c>
      <c r="L1053" s="10">
        <v>0</v>
      </c>
    </row>
    <row r="1054" spans="1:12" x14ac:dyDescent="0.25">
      <c r="A1054" s="16" t="s">
        <v>10</v>
      </c>
      <c r="B1054" s="55">
        <v>44158.722916666666</v>
      </c>
      <c r="C1054" s="50">
        <v>29.729522710000001</v>
      </c>
      <c r="D1054" s="50">
        <v>999.34936522999999</v>
      </c>
      <c r="E1054" s="50">
        <v>71.370475769999999</v>
      </c>
      <c r="F1054" s="50">
        <v>43.794624329999998</v>
      </c>
      <c r="G1054" s="50">
        <v>0</v>
      </c>
      <c r="H1054" s="50">
        <v>0</v>
      </c>
      <c r="I1054" s="50">
        <v>13.833992</v>
      </c>
      <c r="J1054" s="10">
        <v>13.454154969999999</v>
      </c>
      <c r="K1054" s="10">
        <v>10.97173405</v>
      </c>
      <c r="L1054" s="10">
        <v>0</v>
      </c>
    </row>
    <row r="1055" spans="1:12" x14ac:dyDescent="0.25">
      <c r="A1055" s="16" t="s">
        <v>10</v>
      </c>
      <c r="B1055" s="55">
        <v>44158.723611111112</v>
      </c>
      <c r="C1055" s="50">
        <v>29.732696529999998</v>
      </c>
      <c r="D1055" s="50">
        <v>999.34936522999999</v>
      </c>
      <c r="E1055" s="50">
        <v>69.000236509999993</v>
      </c>
      <c r="F1055" s="50">
        <v>39.780838009999997</v>
      </c>
      <c r="G1055" s="50">
        <v>0</v>
      </c>
      <c r="H1055" s="50">
        <v>0</v>
      </c>
      <c r="I1055" s="50">
        <v>13.039378170000001</v>
      </c>
      <c r="J1055" s="10">
        <v>12.84946442</v>
      </c>
      <c r="K1055" s="10">
        <v>10.47940826</v>
      </c>
      <c r="L1055" s="10">
        <v>0</v>
      </c>
    </row>
    <row r="1056" spans="1:12" x14ac:dyDescent="0.25">
      <c r="A1056" s="16" t="s">
        <v>10</v>
      </c>
      <c r="B1056" s="55">
        <v>44158.724305555559</v>
      </c>
      <c r="C1056" s="50">
        <v>29.764221190000001</v>
      </c>
      <c r="D1056" s="50">
        <v>999.34936522999999</v>
      </c>
      <c r="E1056" s="50">
        <v>71.023513789999996</v>
      </c>
      <c r="F1056" s="50">
        <v>358.59823607999999</v>
      </c>
      <c r="G1056" s="50">
        <v>0</v>
      </c>
      <c r="H1056" s="50">
        <v>0</v>
      </c>
      <c r="I1056" s="50">
        <v>12.86282825</v>
      </c>
      <c r="J1056" s="10">
        <v>12.33104324</v>
      </c>
      <c r="K1056" s="10">
        <v>10.069264410000001</v>
      </c>
      <c r="L1056" s="10">
        <v>0</v>
      </c>
    </row>
    <row r="1057" spans="1:12" x14ac:dyDescent="0.25">
      <c r="A1057" s="16" t="s">
        <v>10</v>
      </c>
      <c r="B1057" s="55">
        <v>44158.724999999999</v>
      </c>
      <c r="C1057" s="50">
        <v>29.653869629999999</v>
      </c>
      <c r="D1057" s="50">
        <v>999.45172118999994</v>
      </c>
      <c r="E1057" s="50">
        <v>70.883171079999997</v>
      </c>
      <c r="F1057" s="50">
        <v>30.27959633</v>
      </c>
      <c r="G1057" s="50">
        <v>0</v>
      </c>
      <c r="H1057" s="50">
        <v>0</v>
      </c>
      <c r="I1057" s="50">
        <v>11.80352688</v>
      </c>
      <c r="J1057" s="10">
        <v>11.29419994</v>
      </c>
      <c r="K1057" s="10">
        <v>9.6588640199999993</v>
      </c>
      <c r="L1057" s="10">
        <v>0</v>
      </c>
    </row>
    <row r="1058" spans="1:12" x14ac:dyDescent="0.25">
      <c r="A1058" s="16" t="s">
        <v>10</v>
      </c>
      <c r="B1058" s="55">
        <v>44158.725694444445</v>
      </c>
      <c r="C1058" s="50">
        <v>29.606567380000001</v>
      </c>
      <c r="D1058" s="50">
        <v>999.34936522999999</v>
      </c>
      <c r="E1058" s="50">
        <v>70.968933109999995</v>
      </c>
      <c r="F1058" s="50">
        <v>21.283594130000001</v>
      </c>
      <c r="G1058" s="50">
        <v>0</v>
      </c>
      <c r="H1058" s="50">
        <v>0</v>
      </c>
      <c r="I1058" s="50">
        <v>10.656087879999999</v>
      </c>
      <c r="J1058" s="10">
        <v>9.9980115900000008</v>
      </c>
      <c r="K1058" s="10">
        <v>8.7563934299999993</v>
      </c>
      <c r="L1058" s="10">
        <v>0</v>
      </c>
    </row>
    <row r="1059" spans="1:12" x14ac:dyDescent="0.25">
      <c r="A1059" s="16" t="s">
        <v>10</v>
      </c>
      <c r="B1059" s="55">
        <v>44158.726388888892</v>
      </c>
      <c r="C1059" s="50">
        <v>29.581329350000001</v>
      </c>
      <c r="D1059" s="50">
        <v>999.45172118999994</v>
      </c>
      <c r="E1059" s="50">
        <v>70.968933109999995</v>
      </c>
      <c r="F1059" s="50">
        <v>353.93881226000002</v>
      </c>
      <c r="G1059" s="50">
        <v>0</v>
      </c>
      <c r="H1059" s="50">
        <v>0</v>
      </c>
      <c r="I1059" s="50">
        <v>9.5967865000000003</v>
      </c>
      <c r="J1059" s="10">
        <v>8.9611692400000003</v>
      </c>
      <c r="K1059" s="10">
        <v>7.6076326400000003</v>
      </c>
      <c r="L1059" s="10">
        <v>0</v>
      </c>
    </row>
    <row r="1060" spans="1:12" x14ac:dyDescent="0.25">
      <c r="A1060" s="16" t="s">
        <v>10</v>
      </c>
      <c r="B1060" s="55">
        <v>44158.727083333331</v>
      </c>
      <c r="C1060" s="50">
        <v>29.543487549999998</v>
      </c>
      <c r="D1060" s="50">
        <v>999.46630859000004</v>
      </c>
      <c r="E1060" s="50">
        <v>70.586891170000001</v>
      </c>
      <c r="F1060" s="50">
        <v>0</v>
      </c>
      <c r="G1060" s="50">
        <v>0</v>
      </c>
      <c r="H1060" s="50">
        <v>0</v>
      </c>
      <c r="I1060" s="50">
        <v>8.3609342600000005</v>
      </c>
      <c r="J1060" s="10">
        <v>7.7515191999999997</v>
      </c>
      <c r="K1060" s="10">
        <v>6.6229796399999996</v>
      </c>
      <c r="L1060" s="10">
        <v>0</v>
      </c>
    </row>
    <row r="1061" spans="1:12" x14ac:dyDescent="0.25">
      <c r="A1061" s="16" t="s">
        <v>10</v>
      </c>
      <c r="B1061" s="55">
        <v>44158.727777777778</v>
      </c>
      <c r="C1061" s="50">
        <v>29.508789060000002</v>
      </c>
      <c r="D1061" s="50">
        <v>999.36401366999996</v>
      </c>
      <c r="E1061" s="50">
        <v>70.582984920000001</v>
      </c>
      <c r="F1061" s="50">
        <v>15.64180756</v>
      </c>
      <c r="G1061" s="50">
        <v>0</v>
      </c>
      <c r="H1061" s="50">
        <v>0</v>
      </c>
      <c r="I1061" s="50">
        <v>7.1250829700000002</v>
      </c>
      <c r="J1061" s="10">
        <v>7.3196363399999997</v>
      </c>
      <c r="K1061" s="10">
        <v>5.7202534700000003</v>
      </c>
      <c r="L1061" s="10">
        <v>0</v>
      </c>
    </row>
    <row r="1062" spans="1:12" x14ac:dyDescent="0.25">
      <c r="A1062" s="16" t="s">
        <v>10</v>
      </c>
      <c r="B1062" s="55">
        <v>44158.728472222225</v>
      </c>
      <c r="C1062" s="50">
        <v>29.537170410000002</v>
      </c>
      <c r="D1062" s="50">
        <v>999.36401366999996</v>
      </c>
      <c r="E1062" s="50">
        <v>70.017715449999997</v>
      </c>
      <c r="F1062" s="50">
        <v>346.59887694999998</v>
      </c>
      <c r="G1062" s="50">
        <v>0</v>
      </c>
      <c r="H1062" s="50">
        <v>0</v>
      </c>
      <c r="I1062" s="50">
        <v>6.0657815900000003</v>
      </c>
      <c r="J1062" s="10">
        <v>5.5915646600000004</v>
      </c>
      <c r="K1062" s="10">
        <v>4.9818921100000004</v>
      </c>
      <c r="L1062" s="10">
        <v>0</v>
      </c>
    </row>
    <row r="1063" spans="1:12" x14ac:dyDescent="0.25">
      <c r="A1063" s="16" t="s">
        <v>10</v>
      </c>
      <c r="B1063" s="55">
        <v>44158.729166666664</v>
      </c>
      <c r="C1063" s="50">
        <v>29.552948000000001</v>
      </c>
      <c r="D1063" s="50">
        <v>999.46630859000004</v>
      </c>
      <c r="E1063" s="50">
        <v>69.869583129999995</v>
      </c>
      <c r="F1063" s="50">
        <v>334.59954834000001</v>
      </c>
      <c r="G1063" s="50">
        <v>0</v>
      </c>
      <c r="H1063" s="50">
        <v>0</v>
      </c>
      <c r="I1063" s="50">
        <v>4.6533794400000001</v>
      </c>
      <c r="J1063" s="10">
        <v>4.9866046900000001</v>
      </c>
      <c r="K1063" s="10">
        <v>4.6536746000000004</v>
      </c>
      <c r="L1063" s="10">
        <v>0</v>
      </c>
    </row>
    <row r="1064" spans="1:12" x14ac:dyDescent="0.25">
      <c r="A1064" s="16" t="s">
        <v>10</v>
      </c>
      <c r="B1064" s="55">
        <v>44158.729861111111</v>
      </c>
      <c r="C1064" s="50">
        <v>29.464660640000002</v>
      </c>
      <c r="D1064" s="50">
        <v>999.46630859000004</v>
      </c>
      <c r="E1064" s="50">
        <v>71.093681340000003</v>
      </c>
      <c r="F1064" s="50">
        <v>313.32357788000002</v>
      </c>
      <c r="G1064" s="50">
        <v>0</v>
      </c>
      <c r="H1064" s="50">
        <v>0</v>
      </c>
      <c r="I1064" s="50">
        <v>4.4768295299999998</v>
      </c>
      <c r="J1064" s="10">
        <v>4.2953763</v>
      </c>
      <c r="K1064" s="10">
        <v>3.4229865099999999</v>
      </c>
      <c r="L1064" s="10">
        <v>0</v>
      </c>
    </row>
    <row r="1065" spans="1:12" x14ac:dyDescent="0.25">
      <c r="A1065" s="16" t="s">
        <v>10</v>
      </c>
      <c r="B1065" s="55">
        <v>44158.730555555558</v>
      </c>
      <c r="C1065" s="50">
        <v>29.265991209999999</v>
      </c>
      <c r="D1065" s="50">
        <v>999.36401366999996</v>
      </c>
      <c r="E1065" s="50">
        <v>72.196937559999995</v>
      </c>
      <c r="F1065" s="50">
        <v>306.67132568</v>
      </c>
      <c r="G1065" s="50">
        <v>0</v>
      </c>
      <c r="H1065" s="50">
        <v>0</v>
      </c>
      <c r="I1065" s="50">
        <v>3.41752791</v>
      </c>
      <c r="J1065" s="10">
        <v>3.4316101099999998</v>
      </c>
      <c r="K1065" s="10">
        <v>2.8484778400000001</v>
      </c>
      <c r="L1065" s="10">
        <v>0</v>
      </c>
    </row>
    <row r="1066" spans="1:12" x14ac:dyDescent="0.25">
      <c r="A1066" s="16" t="s">
        <v>10</v>
      </c>
      <c r="B1066" s="55">
        <v>44158.731249999997</v>
      </c>
      <c r="C1066" s="50">
        <v>29.15878296</v>
      </c>
      <c r="D1066" s="50">
        <v>999.36401366999996</v>
      </c>
      <c r="E1066" s="50">
        <v>72.454223630000001</v>
      </c>
      <c r="F1066" s="50">
        <v>305.59060669000002</v>
      </c>
      <c r="G1066" s="50">
        <v>0</v>
      </c>
      <c r="H1066" s="50">
        <v>0</v>
      </c>
      <c r="I1066" s="50">
        <v>3.85904121</v>
      </c>
      <c r="J1066" s="10">
        <v>2.30822897</v>
      </c>
      <c r="K1066" s="10">
        <v>2.3561515800000001</v>
      </c>
      <c r="L1066" s="10">
        <v>0</v>
      </c>
    </row>
    <row r="1067" spans="1:12" x14ac:dyDescent="0.25">
      <c r="A1067" s="16" t="s">
        <v>10</v>
      </c>
      <c r="B1067" s="55">
        <v>44158.731944444444</v>
      </c>
      <c r="C1067" s="50">
        <v>29.067382810000002</v>
      </c>
      <c r="D1067" s="50">
        <v>999.36401366999996</v>
      </c>
      <c r="E1067" s="50">
        <v>72.797294620000002</v>
      </c>
      <c r="F1067" s="50">
        <v>309.11328125</v>
      </c>
      <c r="G1067" s="50">
        <v>0</v>
      </c>
      <c r="H1067" s="50">
        <v>0</v>
      </c>
      <c r="I1067" s="50">
        <v>2.27008915</v>
      </c>
      <c r="J1067" s="10">
        <v>2.2219600700000002</v>
      </c>
      <c r="K1067" s="10">
        <v>1.69971633</v>
      </c>
      <c r="L1067" s="10">
        <v>0</v>
      </c>
    </row>
    <row r="1068" spans="1:12" x14ac:dyDescent="0.25">
      <c r="A1068" s="16" t="s">
        <v>10</v>
      </c>
      <c r="B1068" s="55">
        <v>44158.732638888891</v>
      </c>
      <c r="C1068" s="50">
        <v>29.010589599999999</v>
      </c>
      <c r="D1068" s="50">
        <v>999.46630859000004</v>
      </c>
      <c r="E1068" s="50">
        <v>73.272903439999993</v>
      </c>
      <c r="F1068" s="50">
        <v>306.95196533000001</v>
      </c>
      <c r="G1068" s="50">
        <v>0</v>
      </c>
      <c r="H1068" s="50">
        <v>0</v>
      </c>
      <c r="I1068" s="50">
        <v>2.1816761499999999</v>
      </c>
      <c r="J1068" s="10">
        <v>1.7898075600000001</v>
      </c>
      <c r="K1068" s="10">
        <v>1.0432812</v>
      </c>
      <c r="L1068" s="10">
        <v>0</v>
      </c>
    </row>
    <row r="1069" spans="1:12" x14ac:dyDescent="0.25">
      <c r="A1069" s="16" t="s">
        <v>10</v>
      </c>
      <c r="B1069" s="55">
        <v>44158.73333333333</v>
      </c>
      <c r="C1069" s="50">
        <v>28.94439697</v>
      </c>
      <c r="D1069" s="50">
        <v>999.37860106999995</v>
      </c>
      <c r="E1069" s="50">
        <v>74.879043580000001</v>
      </c>
      <c r="F1069" s="50">
        <v>310.10968018</v>
      </c>
      <c r="G1069" s="50">
        <v>0</v>
      </c>
      <c r="H1069" s="50">
        <v>0</v>
      </c>
      <c r="I1069" s="50">
        <v>1.6520254599999999</v>
      </c>
      <c r="J1069" s="10">
        <v>1.2713861500000001</v>
      </c>
      <c r="K1069" s="10">
        <v>1.1254636</v>
      </c>
      <c r="L1069" s="10">
        <v>0</v>
      </c>
    </row>
    <row r="1070" spans="1:12" x14ac:dyDescent="0.25">
      <c r="A1070" s="16" t="s">
        <v>10</v>
      </c>
      <c r="B1070" s="55">
        <v>44158.734027777777</v>
      </c>
      <c r="C1070" s="50">
        <v>28.868713379999999</v>
      </c>
      <c r="D1070" s="50">
        <v>999.48095703000001</v>
      </c>
      <c r="E1070" s="50">
        <v>74.652946470000003</v>
      </c>
      <c r="F1070" s="50">
        <v>314.01123046999999</v>
      </c>
      <c r="G1070" s="50">
        <v>0</v>
      </c>
      <c r="H1070" s="50">
        <v>0</v>
      </c>
      <c r="I1070" s="50">
        <v>1.2107876500000001</v>
      </c>
      <c r="J1070" s="10">
        <v>1.01231015</v>
      </c>
      <c r="K1070" s="10">
        <v>1.0432812</v>
      </c>
      <c r="L1070" s="10">
        <v>0</v>
      </c>
    </row>
    <row r="1071" spans="1:12" x14ac:dyDescent="0.25">
      <c r="A1071" s="16" t="s">
        <v>10</v>
      </c>
      <c r="B1071" s="55">
        <v>44158.734722222223</v>
      </c>
      <c r="C1071" s="50">
        <v>28.843475340000001</v>
      </c>
      <c r="D1071" s="50">
        <v>999.48095703000001</v>
      </c>
      <c r="E1071" s="50">
        <v>73.830375669999995</v>
      </c>
      <c r="F1071" s="50">
        <v>336.41000365999997</v>
      </c>
      <c r="G1071" s="50">
        <v>0</v>
      </c>
      <c r="H1071" s="50">
        <v>0</v>
      </c>
      <c r="I1071" s="50">
        <v>1.03423738</v>
      </c>
      <c r="J1071" s="10">
        <v>0.83950305000000003</v>
      </c>
      <c r="K1071" s="10">
        <v>0.96135484999999998</v>
      </c>
      <c r="L1071" s="10">
        <v>0</v>
      </c>
    </row>
    <row r="1072" spans="1:12" x14ac:dyDescent="0.25">
      <c r="A1072" s="16" t="s">
        <v>10</v>
      </c>
      <c r="B1072" s="55">
        <v>44158.73541666667</v>
      </c>
      <c r="C1072" s="50">
        <v>28.875030519999999</v>
      </c>
      <c r="D1072" s="50">
        <v>999.48095703000001</v>
      </c>
      <c r="E1072" s="50">
        <v>73.565284730000002</v>
      </c>
      <c r="F1072" s="50">
        <v>357.85443114999998</v>
      </c>
      <c r="G1072" s="50">
        <v>0</v>
      </c>
      <c r="H1072" s="50">
        <v>0</v>
      </c>
      <c r="I1072" s="50">
        <v>0.85768712000000003</v>
      </c>
      <c r="J1072" s="10">
        <v>0.49388873999999999</v>
      </c>
      <c r="K1072" s="10">
        <v>0.46902853</v>
      </c>
      <c r="L1072" s="10">
        <v>0</v>
      </c>
    </row>
    <row r="1073" spans="1:12" x14ac:dyDescent="0.25">
      <c r="A1073" s="16" t="s">
        <v>10</v>
      </c>
      <c r="B1073" s="55">
        <v>44158.736111111109</v>
      </c>
      <c r="C1073" s="50">
        <v>28.92233276</v>
      </c>
      <c r="D1073" s="50">
        <v>999.48095703000001</v>
      </c>
      <c r="E1073" s="50">
        <v>72.586784359999996</v>
      </c>
      <c r="F1073" s="50">
        <v>358.55615233999998</v>
      </c>
      <c r="G1073" s="50">
        <v>0</v>
      </c>
      <c r="H1073" s="50">
        <v>0</v>
      </c>
      <c r="I1073" s="50">
        <v>0.85768712000000003</v>
      </c>
      <c r="J1073" s="10">
        <v>0.14827446999999999</v>
      </c>
      <c r="K1073" s="10">
        <v>0.30491974999999999</v>
      </c>
      <c r="L1073" s="10">
        <v>0</v>
      </c>
    </row>
    <row r="1074" spans="1:12" x14ac:dyDescent="0.25">
      <c r="A1074" s="16" t="s">
        <v>10</v>
      </c>
      <c r="B1074" s="55">
        <v>44158.736805555556</v>
      </c>
      <c r="C1074" s="50">
        <v>29.020080570000001</v>
      </c>
      <c r="D1074" s="50">
        <v>999.48095703000001</v>
      </c>
      <c r="E1074" s="50">
        <v>72.411338810000004</v>
      </c>
      <c r="F1074" s="50">
        <v>347.97430420000001</v>
      </c>
      <c r="G1074" s="50">
        <v>0</v>
      </c>
      <c r="H1074" s="50">
        <v>0</v>
      </c>
      <c r="I1074" s="50">
        <v>6.3073329999999997E-2</v>
      </c>
      <c r="J1074" s="10">
        <v>0.14827446999999999</v>
      </c>
      <c r="K1074" s="10">
        <v>0.22273734000000001</v>
      </c>
      <c r="L1074" s="10">
        <v>0</v>
      </c>
    </row>
    <row r="1075" spans="1:12" x14ac:dyDescent="0.25">
      <c r="A1075" s="16" t="s">
        <v>10</v>
      </c>
      <c r="B1075" s="55">
        <v>44158.737500000003</v>
      </c>
      <c r="C1075" s="50">
        <v>29.054718019999999</v>
      </c>
      <c r="D1075" s="50">
        <v>999.37860106999995</v>
      </c>
      <c r="E1075" s="50">
        <v>72.403556820000006</v>
      </c>
      <c r="F1075" s="50">
        <v>8.8492240899999999</v>
      </c>
      <c r="G1075" s="50">
        <v>0</v>
      </c>
      <c r="H1075" s="50">
        <v>0</v>
      </c>
      <c r="I1075" s="50">
        <v>0.32803640000000001</v>
      </c>
      <c r="J1075" s="10">
        <v>0</v>
      </c>
      <c r="K1075" s="10">
        <v>0</v>
      </c>
      <c r="L1075" s="10">
        <v>0</v>
      </c>
    </row>
    <row r="1076" spans="1:12" x14ac:dyDescent="0.25">
      <c r="A1076" s="16" t="s">
        <v>10</v>
      </c>
      <c r="B1076" s="55">
        <v>44158.738194444442</v>
      </c>
      <c r="C1076" s="50">
        <v>29.064178470000002</v>
      </c>
      <c r="D1076" s="50">
        <v>999.48095703000001</v>
      </c>
      <c r="E1076" s="50">
        <v>72.497108460000007</v>
      </c>
      <c r="F1076" s="50">
        <v>4.7511916200000002</v>
      </c>
      <c r="G1076" s="50">
        <v>0</v>
      </c>
      <c r="H1076" s="50">
        <v>0</v>
      </c>
      <c r="I1076" s="50">
        <v>0.32803640000000001</v>
      </c>
      <c r="J1076" s="10">
        <v>0</v>
      </c>
      <c r="K1076" s="10">
        <v>0</v>
      </c>
      <c r="L1076" s="10">
        <v>0</v>
      </c>
    </row>
    <row r="1077" spans="1:12" x14ac:dyDescent="0.25">
      <c r="A1077" s="16" t="s">
        <v>10</v>
      </c>
      <c r="B1077" s="55">
        <v>44158.738888888889</v>
      </c>
      <c r="C1077" s="50">
        <v>29.007446290000001</v>
      </c>
      <c r="D1077" s="50">
        <v>999.48095703000001</v>
      </c>
      <c r="E1077" s="50">
        <v>72.879150390000007</v>
      </c>
      <c r="F1077" s="50">
        <v>0</v>
      </c>
      <c r="G1077" s="50">
        <v>0</v>
      </c>
      <c r="H1077" s="50">
        <v>0</v>
      </c>
      <c r="I1077" s="50">
        <v>0.50458663999999998</v>
      </c>
      <c r="J1077" s="10">
        <v>0</v>
      </c>
      <c r="K1077" s="10">
        <v>0</v>
      </c>
      <c r="L1077" s="10">
        <v>0</v>
      </c>
    </row>
    <row r="1078" spans="1:12" x14ac:dyDescent="0.25">
      <c r="A1078" s="16" t="s">
        <v>10</v>
      </c>
      <c r="B1078" s="55">
        <v>44158.739583333336</v>
      </c>
      <c r="C1078" s="50">
        <v>28.953857419999999</v>
      </c>
      <c r="D1078" s="50">
        <v>999.48095703000001</v>
      </c>
      <c r="E1078" s="50">
        <v>73.717323300000004</v>
      </c>
      <c r="F1078" s="50">
        <v>358.92098999000001</v>
      </c>
      <c r="G1078" s="50">
        <v>0</v>
      </c>
      <c r="H1078" s="50">
        <v>0</v>
      </c>
      <c r="I1078" s="50">
        <v>0.15148616000000001</v>
      </c>
      <c r="J1078" s="10">
        <v>0</v>
      </c>
      <c r="K1078" s="10">
        <v>0</v>
      </c>
      <c r="L1078" s="10">
        <v>0</v>
      </c>
    </row>
    <row r="1079" spans="1:12" x14ac:dyDescent="0.25">
      <c r="A1079" s="16" t="s">
        <v>10</v>
      </c>
      <c r="B1079" s="55">
        <v>44158.740277777775</v>
      </c>
      <c r="C1079" s="50">
        <v>28.86557007</v>
      </c>
      <c r="D1079" s="50">
        <v>999.48095703000001</v>
      </c>
      <c r="E1079" s="50">
        <v>73.506797789999993</v>
      </c>
      <c r="F1079" s="50">
        <v>12.47005463</v>
      </c>
      <c r="G1079" s="50">
        <v>0</v>
      </c>
      <c r="H1079" s="50">
        <v>0</v>
      </c>
      <c r="I1079" s="50">
        <v>6.3073329999999997E-2</v>
      </c>
      <c r="J1079" s="10">
        <v>0</v>
      </c>
      <c r="K1079" s="10">
        <v>0</v>
      </c>
      <c r="L1079" s="10">
        <v>0</v>
      </c>
    </row>
    <row r="1080" spans="1:12" x14ac:dyDescent="0.25">
      <c r="A1080" s="16" t="s">
        <v>10</v>
      </c>
      <c r="B1080" s="55">
        <v>44158.740972222222</v>
      </c>
      <c r="C1080" s="50">
        <v>28.78677368</v>
      </c>
      <c r="D1080" s="50">
        <v>999.48095703000001</v>
      </c>
      <c r="E1080" s="50">
        <v>74.231910709999994</v>
      </c>
      <c r="F1080" s="50">
        <v>0</v>
      </c>
      <c r="G1080" s="50">
        <v>0</v>
      </c>
      <c r="H1080" s="50">
        <v>0</v>
      </c>
      <c r="I1080" s="50">
        <v>0</v>
      </c>
      <c r="J1080" s="10">
        <v>0</v>
      </c>
      <c r="K1080" s="10">
        <v>0</v>
      </c>
      <c r="L1080" s="10">
        <v>0</v>
      </c>
    </row>
    <row r="1081" spans="1:12" x14ac:dyDescent="0.25">
      <c r="A1081" s="16" t="s">
        <v>10</v>
      </c>
      <c r="B1081" s="55">
        <v>44158.741666666669</v>
      </c>
      <c r="C1081" s="50">
        <v>28.692199710000001</v>
      </c>
      <c r="D1081" s="50">
        <v>999.48095703000001</v>
      </c>
      <c r="E1081" s="50">
        <v>74.56717682</v>
      </c>
      <c r="F1081" s="50">
        <v>7.1651077299999999</v>
      </c>
      <c r="G1081" s="50">
        <v>0</v>
      </c>
      <c r="H1081" s="50">
        <v>0</v>
      </c>
      <c r="I1081" s="50">
        <v>0</v>
      </c>
      <c r="J1081" s="10">
        <v>0</v>
      </c>
      <c r="K1081" s="10">
        <v>0</v>
      </c>
      <c r="L1081" s="10">
        <v>0</v>
      </c>
    </row>
    <row r="1082" spans="1:12" x14ac:dyDescent="0.25">
      <c r="A1082" s="16" t="s">
        <v>10</v>
      </c>
      <c r="B1082" s="55">
        <v>44158.742361111108</v>
      </c>
      <c r="C1082" s="50">
        <v>28.692199710000001</v>
      </c>
      <c r="D1082" s="50">
        <v>999.49560546999999</v>
      </c>
      <c r="E1082" s="50">
        <v>74.660728449999993</v>
      </c>
      <c r="F1082" s="50">
        <v>13.1577549</v>
      </c>
      <c r="G1082" s="50">
        <v>0</v>
      </c>
      <c r="H1082" s="50">
        <v>0</v>
      </c>
      <c r="I1082" s="50">
        <v>0</v>
      </c>
      <c r="J1082" s="10">
        <v>0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44158.743055555555</v>
      </c>
      <c r="C1083" s="50">
        <v>28.660644529999999</v>
      </c>
      <c r="D1083" s="50">
        <v>999.48095703000001</v>
      </c>
      <c r="E1083" s="50">
        <v>77.081657410000005</v>
      </c>
      <c r="F1083" s="50">
        <v>20.73625565</v>
      </c>
      <c r="G1083" s="50">
        <v>0</v>
      </c>
      <c r="H1083" s="50">
        <v>0</v>
      </c>
      <c r="I1083" s="50">
        <v>0</v>
      </c>
      <c r="J1083" s="10">
        <v>0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44158.743750000001</v>
      </c>
      <c r="C1084" s="50">
        <v>28.685852050000001</v>
      </c>
      <c r="D1084" s="50">
        <v>999.49560546999999</v>
      </c>
      <c r="E1084" s="50">
        <v>77.058265689999999</v>
      </c>
      <c r="F1084" s="50">
        <v>32.72154999</v>
      </c>
      <c r="G1084" s="50">
        <v>0</v>
      </c>
      <c r="H1084" s="50">
        <v>0</v>
      </c>
      <c r="I1084" s="50">
        <v>0</v>
      </c>
      <c r="J1084" s="10">
        <v>0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44158.744444444441</v>
      </c>
      <c r="C1085" s="50">
        <v>28.695343019999999</v>
      </c>
      <c r="D1085" s="50">
        <v>999.58331298999997</v>
      </c>
      <c r="E1085" s="50">
        <v>78.14592743</v>
      </c>
      <c r="F1085" s="50">
        <v>82.515281680000001</v>
      </c>
      <c r="G1085" s="50">
        <v>0</v>
      </c>
      <c r="H1085" s="50">
        <v>0</v>
      </c>
      <c r="I1085" s="50">
        <v>0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44158.745138888888</v>
      </c>
      <c r="C1086" s="50">
        <v>28.707916260000001</v>
      </c>
      <c r="D1086" s="50">
        <v>999.58331298999997</v>
      </c>
      <c r="E1086" s="50">
        <v>79.167312620000004</v>
      </c>
      <c r="F1086" s="50">
        <v>110.96284485</v>
      </c>
      <c r="G1086" s="50">
        <v>0</v>
      </c>
      <c r="H1086" s="50">
        <v>0</v>
      </c>
      <c r="I1086" s="50">
        <v>0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44158.745833333334</v>
      </c>
      <c r="C1087" s="50">
        <v>28.68899536</v>
      </c>
      <c r="D1087" s="50">
        <v>999.58331298999997</v>
      </c>
      <c r="E1087" s="50">
        <v>79.794944760000007</v>
      </c>
      <c r="F1087" s="50">
        <v>119.60798645</v>
      </c>
      <c r="G1087" s="50">
        <v>0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44158.746527777781</v>
      </c>
      <c r="C1088" s="50">
        <v>28.657470700000001</v>
      </c>
      <c r="D1088" s="50">
        <v>999.58331298999997</v>
      </c>
      <c r="E1088" s="50">
        <v>79.876808170000004</v>
      </c>
      <c r="F1088" s="50">
        <v>121.37629699999999</v>
      </c>
      <c r="G1088" s="50">
        <v>0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44158.74722222222</v>
      </c>
      <c r="C1089" s="50">
        <v>28.673278809999999</v>
      </c>
      <c r="D1089" s="50">
        <v>999.58331298999997</v>
      </c>
      <c r="E1089" s="50">
        <v>79.982078549999997</v>
      </c>
      <c r="F1089" s="50">
        <v>187.46385193</v>
      </c>
      <c r="G1089" s="50">
        <v>0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44158.747916666667</v>
      </c>
      <c r="C1090" s="50">
        <v>28.66381836</v>
      </c>
      <c r="D1090" s="50">
        <v>999.58331298999997</v>
      </c>
      <c r="E1090" s="50">
        <v>80.336845400000001</v>
      </c>
      <c r="F1090" s="50">
        <v>208.93637085</v>
      </c>
      <c r="G1090" s="50">
        <v>0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44158.748611111114</v>
      </c>
      <c r="C1091" s="50">
        <v>28.622833249999999</v>
      </c>
      <c r="D1091" s="50">
        <v>999.58331298999997</v>
      </c>
      <c r="E1091" s="50">
        <v>79.939186100000001</v>
      </c>
      <c r="F1091" s="50">
        <v>225.72137451</v>
      </c>
      <c r="G1091" s="50">
        <v>0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44158.749305555553</v>
      </c>
      <c r="C1092" s="50">
        <v>28.603912350000002</v>
      </c>
      <c r="D1092" s="50">
        <v>999.59790038999995</v>
      </c>
      <c r="E1092" s="50">
        <v>80.305641170000001</v>
      </c>
      <c r="F1092" s="50">
        <v>227.51776122999999</v>
      </c>
      <c r="G1092" s="50">
        <v>0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44158.75</v>
      </c>
      <c r="C1093" s="50">
        <v>28.559783939999999</v>
      </c>
      <c r="D1093" s="50">
        <v>999.59790038999995</v>
      </c>
      <c r="E1093" s="50">
        <v>80.679885859999999</v>
      </c>
      <c r="F1093" s="50">
        <v>265.42446898999998</v>
      </c>
      <c r="G1093" s="50">
        <v>0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44158.750694444447</v>
      </c>
      <c r="C1094" s="50">
        <v>28.496704099999999</v>
      </c>
      <c r="D1094" s="50">
        <v>999.59790038999995</v>
      </c>
      <c r="E1094" s="50">
        <v>80.78515625</v>
      </c>
      <c r="F1094" s="50">
        <v>254.85662841999999</v>
      </c>
      <c r="G1094" s="50">
        <v>0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44158.751388888886</v>
      </c>
      <c r="C1095" s="50">
        <v>28.474670410000002</v>
      </c>
      <c r="D1095" s="50">
        <v>999.68566895000004</v>
      </c>
      <c r="E1095" s="50">
        <v>80.71498871</v>
      </c>
      <c r="F1095" s="50">
        <v>232.38769531</v>
      </c>
      <c r="G1095" s="50">
        <v>0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44158.752083333333</v>
      </c>
      <c r="C1096" s="50">
        <v>28.44311523</v>
      </c>
      <c r="D1096" s="50">
        <v>999.59790038999995</v>
      </c>
      <c r="E1096" s="50">
        <v>80.824150090000003</v>
      </c>
      <c r="F1096" s="50">
        <v>225.88981627999999</v>
      </c>
      <c r="G1096" s="50">
        <v>0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44158.75277777778</v>
      </c>
      <c r="C1097" s="50">
        <v>28.38006592</v>
      </c>
      <c r="D1097" s="50">
        <v>999.59790038999995</v>
      </c>
      <c r="E1097" s="50">
        <v>80.964477540000004</v>
      </c>
      <c r="F1097" s="50">
        <v>231.34913635000001</v>
      </c>
      <c r="G1097" s="50">
        <v>0</v>
      </c>
      <c r="H1097" s="50">
        <v>0</v>
      </c>
      <c r="I1097" s="50">
        <v>6.3073329999999997E-2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44158.753472222219</v>
      </c>
      <c r="C1098" s="50">
        <v>28.272888179999999</v>
      </c>
      <c r="D1098" s="50">
        <v>999.68566895000004</v>
      </c>
      <c r="E1098" s="50">
        <v>82.145706180000005</v>
      </c>
      <c r="F1098" s="50">
        <v>229.27206421</v>
      </c>
      <c r="G1098" s="50">
        <v>0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44158.754166666666</v>
      </c>
      <c r="C1099" s="50">
        <v>28.200408939999999</v>
      </c>
      <c r="D1099" s="50">
        <v>999.68566895000004</v>
      </c>
      <c r="E1099" s="50">
        <v>82.547241209999996</v>
      </c>
      <c r="F1099" s="50">
        <v>216.30436707000001</v>
      </c>
      <c r="G1099" s="50">
        <v>0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44158.754861111112</v>
      </c>
      <c r="C1100" s="50">
        <v>28.143676760000002</v>
      </c>
      <c r="D1100" s="50">
        <v>999.78796387</v>
      </c>
      <c r="E1100" s="50">
        <v>82.403007509999995</v>
      </c>
      <c r="F1100" s="50">
        <v>242.81517029</v>
      </c>
      <c r="G1100" s="50">
        <v>0</v>
      </c>
      <c r="H1100" s="50">
        <v>0</v>
      </c>
      <c r="I1100" s="50">
        <v>6.3073329999999997E-2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44158.755555555559</v>
      </c>
      <c r="C1101" s="50">
        <v>28.083801269999999</v>
      </c>
      <c r="D1101" s="50">
        <v>999.78796387</v>
      </c>
      <c r="E1101" s="50">
        <v>82.781150819999993</v>
      </c>
      <c r="F1101" s="50">
        <v>235.15243530000001</v>
      </c>
      <c r="G1101" s="50">
        <v>0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44158.756249999999</v>
      </c>
      <c r="C1102" s="50">
        <v>28.0333252</v>
      </c>
      <c r="D1102" s="50">
        <v>999.89031981999995</v>
      </c>
      <c r="E1102" s="50">
        <v>82.613502499999996</v>
      </c>
      <c r="F1102" s="50">
        <v>227.33535767000001</v>
      </c>
      <c r="G1102" s="50">
        <v>0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44158.756944444445</v>
      </c>
      <c r="C1103" s="50">
        <v>28.004974369999999</v>
      </c>
      <c r="D1103" s="50">
        <v>999.78796387</v>
      </c>
      <c r="E1103" s="50">
        <v>82.406883239999999</v>
      </c>
      <c r="F1103" s="50">
        <v>255.69866943</v>
      </c>
      <c r="G1103" s="50">
        <v>0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44158.757638888892</v>
      </c>
      <c r="C1104" s="50">
        <v>27.989227289999999</v>
      </c>
      <c r="D1104" s="50">
        <v>999.89031981999995</v>
      </c>
      <c r="E1104" s="50">
        <v>82.691482539999996</v>
      </c>
      <c r="F1104" s="50">
        <v>278.47634887999999</v>
      </c>
      <c r="G1104" s="50">
        <v>0</v>
      </c>
      <c r="H1104" s="50">
        <v>0</v>
      </c>
      <c r="I1104" s="50">
        <v>0</v>
      </c>
      <c r="J1104" s="10">
        <v>0</v>
      </c>
      <c r="K1104" s="10">
        <v>5.8628569999999998E-2</v>
      </c>
      <c r="L1104" s="10">
        <v>0</v>
      </c>
    </row>
    <row r="1105" spans="1:12" x14ac:dyDescent="0.25">
      <c r="A1105" s="16" t="s">
        <v>10</v>
      </c>
      <c r="B1105" s="55">
        <v>44158.758333333331</v>
      </c>
      <c r="C1105" s="50">
        <v>27.91671753</v>
      </c>
      <c r="D1105" s="50">
        <v>999.89031981999995</v>
      </c>
      <c r="E1105" s="50">
        <v>83.334716799999995</v>
      </c>
      <c r="F1105" s="50">
        <v>252.11993408000001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44158.759027777778</v>
      </c>
      <c r="C1106" s="50">
        <v>27.8505249</v>
      </c>
      <c r="D1106" s="50">
        <v>999.89031981999995</v>
      </c>
      <c r="E1106" s="50">
        <v>83.693359380000004</v>
      </c>
      <c r="F1106" s="50">
        <v>273.94326782000002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44158.759722222225</v>
      </c>
      <c r="C1107" s="50">
        <v>27.79696655</v>
      </c>
      <c r="D1107" s="50">
        <v>999.89031981999995</v>
      </c>
      <c r="E1107" s="50">
        <v>83.307426449999994</v>
      </c>
      <c r="F1107" s="50">
        <v>285.43737793000003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44158.760416666664</v>
      </c>
      <c r="C1108" s="50">
        <v>27.774902340000001</v>
      </c>
      <c r="D1108" s="50">
        <v>999.89031981999995</v>
      </c>
      <c r="E1108" s="50">
        <v>82.886405940000003</v>
      </c>
      <c r="F1108" s="50">
        <v>272.09075927999999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44158.761111111111</v>
      </c>
      <c r="C1109" s="50">
        <v>27.781188960000001</v>
      </c>
      <c r="D1109" s="50">
        <v>999.80255126999998</v>
      </c>
      <c r="E1109" s="50">
        <v>81.732475280000003</v>
      </c>
      <c r="F1109" s="50">
        <v>266.11212158000001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44158.761805555558</v>
      </c>
      <c r="C1110" s="50">
        <v>27.831634520000001</v>
      </c>
      <c r="D1110" s="50">
        <v>999.89031981999995</v>
      </c>
      <c r="E1110" s="50">
        <v>81.015159609999998</v>
      </c>
      <c r="F1110" s="50">
        <v>261.20013427999999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44158.762499999997</v>
      </c>
      <c r="C1111" s="50">
        <v>27.88522339</v>
      </c>
      <c r="D1111" s="50">
        <v>999.89031981999995</v>
      </c>
      <c r="E1111" s="50">
        <v>80.305641170000001</v>
      </c>
      <c r="F1111" s="50">
        <v>272.87667847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44158.763194444444</v>
      </c>
      <c r="C1112" s="50">
        <v>27.970306399999998</v>
      </c>
      <c r="D1112" s="50">
        <v>999.89031981999995</v>
      </c>
      <c r="E1112" s="50">
        <v>80.305641170000001</v>
      </c>
      <c r="F1112" s="50">
        <v>308.03256226000002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44158.763888888891</v>
      </c>
      <c r="C1113" s="50">
        <v>28.0333252</v>
      </c>
      <c r="D1113" s="50">
        <v>999.99261475000003</v>
      </c>
      <c r="E1113" s="50">
        <v>82.056030269999994</v>
      </c>
      <c r="F1113" s="50">
        <v>325.50531006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44158.76458333333</v>
      </c>
      <c r="C1114" s="50">
        <v>27.976593019999999</v>
      </c>
      <c r="D1114" s="50">
        <v>999.99261475000003</v>
      </c>
      <c r="E1114" s="50">
        <v>83.276245119999999</v>
      </c>
      <c r="F1114" s="50">
        <v>18.013624190000002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44158.765277777777</v>
      </c>
      <c r="C1115" s="50">
        <v>27.91671753</v>
      </c>
      <c r="D1115" s="50">
        <v>999.99261475000003</v>
      </c>
      <c r="E1115" s="50">
        <v>83.326927190000006</v>
      </c>
      <c r="F1115" s="50">
        <v>8.1755418800000008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44158.765972222223</v>
      </c>
      <c r="C1116" s="50">
        <v>27.89154053</v>
      </c>
      <c r="D1116" s="50">
        <v>999.99261475000003</v>
      </c>
      <c r="E1116" s="50">
        <v>82.738258360000003</v>
      </c>
      <c r="F1116" s="50">
        <v>8.1755418800000008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44158.76666666667</v>
      </c>
      <c r="C1117" s="50">
        <v>27.822174069999999</v>
      </c>
      <c r="D1117" s="50">
        <v>999.99261475000003</v>
      </c>
      <c r="E1117" s="50">
        <v>83.077415470000005</v>
      </c>
      <c r="F1117" s="50">
        <v>17.424184799999999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44158.767361111109</v>
      </c>
      <c r="C1118" s="50">
        <v>27.778076169999999</v>
      </c>
      <c r="D1118" s="50">
        <v>1000.08032227</v>
      </c>
      <c r="E1118" s="50">
        <v>84.59780121</v>
      </c>
      <c r="F1118" s="50">
        <v>48.496116639999997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44158.768055555556</v>
      </c>
      <c r="C1119" s="50">
        <v>27.71185303</v>
      </c>
      <c r="D1119" s="50">
        <v>999.99261475000003</v>
      </c>
      <c r="E1119" s="50">
        <v>84.831718440000003</v>
      </c>
      <c r="F1119" s="50">
        <v>31.304092409999999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44158.768750000003</v>
      </c>
      <c r="C1120" s="50">
        <v>27.6835022</v>
      </c>
      <c r="D1120" s="50">
        <v>1000.08032227</v>
      </c>
      <c r="E1120" s="50">
        <v>84.851196290000004</v>
      </c>
      <c r="F1120" s="50">
        <v>30.939214710000002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44158.769444444442</v>
      </c>
      <c r="C1121" s="50">
        <v>27.696105960000001</v>
      </c>
      <c r="D1121" s="50">
        <v>1000.18267822</v>
      </c>
      <c r="E1121" s="50">
        <v>85.888183589999997</v>
      </c>
      <c r="F1121" s="50">
        <v>22.448453900000001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44158.770138888889</v>
      </c>
      <c r="C1122" s="50">
        <v>27.642547610000001</v>
      </c>
      <c r="D1122" s="50">
        <v>1000.18267822</v>
      </c>
      <c r="E1122" s="50">
        <v>85.814109799999997</v>
      </c>
      <c r="F1122" s="50">
        <v>34.068866730000003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44158.770833333336</v>
      </c>
      <c r="C1123" s="50">
        <v>27.595275879999999</v>
      </c>
      <c r="D1123" s="50">
        <v>1000.18267822</v>
      </c>
      <c r="E1123" s="50">
        <v>85.962257390000005</v>
      </c>
      <c r="F1123" s="50">
        <v>53.351985929999998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44158.771527777775</v>
      </c>
      <c r="C1124" s="50">
        <v>27.582641599999999</v>
      </c>
      <c r="D1124" s="50">
        <v>1000.28497314</v>
      </c>
      <c r="E1124" s="50">
        <v>85.623100280000003</v>
      </c>
      <c r="F1124" s="50">
        <v>76.789291379999995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44158.772222222222</v>
      </c>
      <c r="C1125" s="50">
        <v>27.547973630000001</v>
      </c>
      <c r="D1125" s="50">
        <v>1000.28497314</v>
      </c>
      <c r="E1125" s="50">
        <v>85.911575319999997</v>
      </c>
      <c r="F1125" s="50">
        <v>77.84187317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44158.772916666669</v>
      </c>
      <c r="C1126" s="50">
        <v>27.516479489999998</v>
      </c>
      <c r="D1126" s="50">
        <v>1000.28497314</v>
      </c>
      <c r="E1126" s="50">
        <v>86.293632509999995</v>
      </c>
      <c r="F1126" s="50">
        <v>105.75611115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44158.773611111108</v>
      </c>
      <c r="C1127" s="50">
        <v>27.5196228</v>
      </c>
      <c r="D1127" s="50">
        <v>1000.28497314</v>
      </c>
      <c r="E1127" s="50">
        <v>86.987525939999998</v>
      </c>
      <c r="F1127" s="50">
        <v>107.81916809000001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44158.774305555555</v>
      </c>
      <c r="C1128" s="50">
        <v>27.507019039999999</v>
      </c>
      <c r="D1128" s="50">
        <v>1000.3873291</v>
      </c>
      <c r="E1128" s="50">
        <v>87.837379459999994</v>
      </c>
      <c r="F1128" s="50">
        <v>91.960403439999993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44158.775000000001</v>
      </c>
      <c r="C1129" s="50">
        <v>27.497558590000001</v>
      </c>
      <c r="D1129" s="50">
        <v>1000.28497314</v>
      </c>
      <c r="E1129" s="50">
        <v>87.989433289999994</v>
      </c>
      <c r="F1129" s="50">
        <v>88.044830320000003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44158.775694444441</v>
      </c>
      <c r="C1130" s="50">
        <v>27.48495483</v>
      </c>
      <c r="D1130" s="50">
        <v>1000.3873291</v>
      </c>
      <c r="E1130" s="50">
        <v>88.121971130000006</v>
      </c>
      <c r="F1130" s="50">
        <v>60.313011170000003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44158.776388888888</v>
      </c>
      <c r="C1131" s="50">
        <v>27.475494380000001</v>
      </c>
      <c r="D1131" s="50">
        <v>1000.3873291</v>
      </c>
      <c r="E1131" s="50">
        <v>88.351982120000002</v>
      </c>
      <c r="F1131" s="50">
        <v>51.078430179999998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44158.777083333334</v>
      </c>
      <c r="C1132" s="50">
        <v>27.488128660000001</v>
      </c>
      <c r="D1132" s="50">
        <v>1000.3873291</v>
      </c>
      <c r="E1132" s="50">
        <v>88.48451996</v>
      </c>
      <c r="F1132" s="50">
        <v>21.48007393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44158.777777777781</v>
      </c>
      <c r="C1133" s="50">
        <v>27.507019039999999</v>
      </c>
      <c r="D1133" s="50">
        <v>1000.57739258</v>
      </c>
      <c r="E1133" s="50">
        <v>88.62876129</v>
      </c>
      <c r="F1133" s="50">
        <v>21.48007393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44158.77847222222</v>
      </c>
      <c r="C1134" s="50">
        <v>27.481811520000001</v>
      </c>
      <c r="D1134" s="50">
        <v>1000.57739258</v>
      </c>
      <c r="E1134" s="50">
        <v>88.293510440000006</v>
      </c>
      <c r="F1134" s="50">
        <v>21.48007393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44158.779166666667</v>
      </c>
      <c r="C1135" s="50">
        <v>27.507019039999999</v>
      </c>
      <c r="D1135" s="50">
        <v>1000.57739258</v>
      </c>
      <c r="E1135" s="50">
        <v>86.527519229999996</v>
      </c>
      <c r="F1135" s="50">
        <v>21.48007393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44158.779861111114</v>
      </c>
      <c r="C1136" s="50">
        <v>27.481811520000001</v>
      </c>
      <c r="D1136" s="50">
        <v>1000.57739258</v>
      </c>
      <c r="E1136" s="50">
        <v>86.480735780000003</v>
      </c>
      <c r="F1136" s="50">
        <v>293.57730103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44158.780555555553</v>
      </c>
      <c r="C1137" s="50">
        <v>27.428222659999999</v>
      </c>
      <c r="D1137" s="50">
        <v>1000.6651001</v>
      </c>
      <c r="E1137" s="50">
        <v>86.215652469999995</v>
      </c>
      <c r="F1137" s="50">
        <v>336.71875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44158.78125</v>
      </c>
      <c r="C1138" s="50">
        <v>27.481811520000001</v>
      </c>
      <c r="D1138" s="50">
        <v>1000.67974854</v>
      </c>
      <c r="E1138" s="50">
        <v>87.521606449999993</v>
      </c>
      <c r="F1138" s="50">
        <v>346.57086182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44158.781944444447</v>
      </c>
      <c r="C1139" s="50">
        <v>27.472351069999998</v>
      </c>
      <c r="D1139" s="50">
        <v>1000.57739258</v>
      </c>
      <c r="E1139" s="50">
        <v>88.332496640000002</v>
      </c>
      <c r="F1139" s="50">
        <v>247.79734801999999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44158.782638888886</v>
      </c>
      <c r="C1140" s="50">
        <v>27.443969729999999</v>
      </c>
      <c r="D1140" s="50">
        <v>1000.67974854</v>
      </c>
      <c r="E1140" s="50">
        <v>88.531303410000007</v>
      </c>
      <c r="F1140" s="50">
        <v>216.29035949999999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44158.783333333333</v>
      </c>
      <c r="C1141" s="50">
        <v>27.39041138</v>
      </c>
      <c r="D1141" s="50">
        <v>1000.76745605</v>
      </c>
      <c r="E1141" s="50">
        <v>88.094680789999998</v>
      </c>
      <c r="F1141" s="50">
        <v>218.32533264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44158.78402777778</v>
      </c>
      <c r="C1142" s="50">
        <v>27.39041138</v>
      </c>
      <c r="D1142" s="50">
        <v>1000.76745605</v>
      </c>
      <c r="E1142" s="50">
        <v>88.281814580000002</v>
      </c>
      <c r="F1142" s="50">
        <v>191.71626282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44158.784722222219</v>
      </c>
      <c r="C1143" s="50">
        <v>27.393554689999998</v>
      </c>
      <c r="D1143" s="50">
        <v>1000.76745605</v>
      </c>
      <c r="E1143" s="50">
        <v>88.601493840000003</v>
      </c>
      <c r="F1143" s="50">
        <v>109.53136444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44158.785416666666</v>
      </c>
      <c r="C1144" s="50">
        <v>27.387268070000001</v>
      </c>
      <c r="D1144" s="50">
        <v>1000.86981201</v>
      </c>
      <c r="E1144" s="50">
        <v>88.839286799999996</v>
      </c>
      <c r="F1144" s="50">
        <v>163.40907288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44158.786111111112</v>
      </c>
      <c r="C1145" s="50">
        <v>27.36834717</v>
      </c>
      <c r="D1145" s="50">
        <v>1000.8551635699999</v>
      </c>
      <c r="E1145" s="50">
        <v>89.182350159999999</v>
      </c>
      <c r="F1145" s="50">
        <v>226.05821227999999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44158.786805555559</v>
      </c>
      <c r="C1146" s="50">
        <v>27.36834717</v>
      </c>
      <c r="D1146" s="50">
        <v>1000.86981201</v>
      </c>
      <c r="E1146" s="50">
        <v>89.377273560000006</v>
      </c>
      <c r="F1146" s="50">
        <v>226.05821227999999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44158.787499999999</v>
      </c>
      <c r="C1147" s="50">
        <v>27.36834717</v>
      </c>
      <c r="D1147" s="50">
        <v>1000.86981201</v>
      </c>
      <c r="E1147" s="50">
        <v>89.513725280000003</v>
      </c>
      <c r="F1147" s="50">
        <v>226.05821227999999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44158.788194444445</v>
      </c>
      <c r="C1148" s="50">
        <v>27.349456790000001</v>
      </c>
      <c r="D1148" s="50">
        <v>1000.76745605</v>
      </c>
      <c r="E1148" s="50">
        <v>89.256423949999999</v>
      </c>
      <c r="F1148" s="50">
        <v>22.518632889999999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44158.788888888892</v>
      </c>
      <c r="C1149" s="50">
        <v>27.314758300000001</v>
      </c>
      <c r="D1149" s="50">
        <v>1000.86981201</v>
      </c>
      <c r="E1149" s="50">
        <v>89.096580509999995</v>
      </c>
      <c r="F1149" s="50">
        <v>4.6529736499999999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44158.789583333331</v>
      </c>
      <c r="C1150" s="50">
        <v>27.273803709999999</v>
      </c>
      <c r="D1150" s="50">
        <v>1000.86981201</v>
      </c>
      <c r="E1150" s="50">
        <v>88.928955079999994</v>
      </c>
      <c r="F1150" s="50">
        <v>4.2880520799999999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44158.790277777778</v>
      </c>
      <c r="C1151" s="50">
        <v>27.226531980000001</v>
      </c>
      <c r="D1151" s="50">
        <v>1000.86981201</v>
      </c>
      <c r="E1151" s="50">
        <v>88.835380549999996</v>
      </c>
      <c r="F1151" s="50">
        <v>4.4564504600000001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44158.790972222225</v>
      </c>
      <c r="C1152" s="50">
        <v>27.229705809999999</v>
      </c>
      <c r="D1152" s="50">
        <v>1000.86981201</v>
      </c>
      <c r="E1152" s="50">
        <v>89.147270199999994</v>
      </c>
      <c r="F1152" s="50">
        <v>4.6529736499999999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44158.791666666664</v>
      </c>
      <c r="C1153" s="50">
        <v>27.229705809999999</v>
      </c>
      <c r="D1153" s="50">
        <v>1000.86981201</v>
      </c>
      <c r="E1153" s="50">
        <v>89.236915589999995</v>
      </c>
      <c r="F1153" s="50">
        <v>4.6669921900000002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44158.792361111111</v>
      </c>
      <c r="C1154" s="50">
        <v>27.172973630000001</v>
      </c>
      <c r="D1154" s="50">
        <v>1000.97210693</v>
      </c>
      <c r="E1154" s="50">
        <v>89.100486759999995</v>
      </c>
      <c r="F1154" s="50">
        <v>4.6669921900000002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44158.793055555558</v>
      </c>
      <c r="C1155" s="50">
        <v>27.157226560000002</v>
      </c>
      <c r="D1155" s="50">
        <v>1000.86981201</v>
      </c>
      <c r="E1155" s="50">
        <v>89.416259769999996</v>
      </c>
      <c r="F1155" s="50">
        <v>5.0459327700000003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44158.793749999997</v>
      </c>
      <c r="C1156" s="50">
        <v>27.147766109999999</v>
      </c>
      <c r="D1156" s="50">
        <v>1000.97210693</v>
      </c>
      <c r="E1156" s="50">
        <v>89.942527769999998</v>
      </c>
      <c r="F1156" s="50">
        <v>5.0459327700000003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44158.794444444444</v>
      </c>
      <c r="C1157" s="50">
        <v>27.122528079999999</v>
      </c>
      <c r="D1157" s="50">
        <v>1000.86981201</v>
      </c>
      <c r="E1157" s="50">
        <v>90.227127080000002</v>
      </c>
      <c r="F1157" s="50">
        <v>5.0459327700000003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44158.795138888891</v>
      </c>
      <c r="C1158" s="50">
        <v>27.100494380000001</v>
      </c>
      <c r="D1158" s="50">
        <v>1000.86981201</v>
      </c>
      <c r="E1158" s="50">
        <v>90.312889100000007</v>
      </c>
      <c r="F1158" s="50">
        <v>5.0459327700000003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44158.79583333333</v>
      </c>
      <c r="C1159" s="50">
        <v>27.08789063</v>
      </c>
      <c r="D1159" s="50">
        <v>1000.95751953</v>
      </c>
      <c r="E1159" s="50">
        <v>90.402542109999999</v>
      </c>
      <c r="F1159" s="50">
        <v>4.6669921900000002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44158.796527777777</v>
      </c>
      <c r="C1160" s="50">
        <v>27.069000240000001</v>
      </c>
      <c r="D1160" s="50">
        <v>1000.86981201</v>
      </c>
      <c r="E1160" s="50">
        <v>90.425956729999996</v>
      </c>
      <c r="F1160" s="50">
        <v>4.6810107199999997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44158.797222222223</v>
      </c>
      <c r="C1161" s="50">
        <v>27.053222659999999</v>
      </c>
      <c r="D1161" s="50">
        <v>1000.86981201</v>
      </c>
      <c r="E1161" s="50">
        <v>90.328491209999996</v>
      </c>
      <c r="F1161" s="50">
        <v>4.6669921900000002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44158.79791666667</v>
      </c>
      <c r="C1162" s="50">
        <v>27.024871829999999</v>
      </c>
      <c r="D1162" s="50">
        <v>1000.97210693</v>
      </c>
      <c r="E1162" s="50">
        <v>90.538993840000003</v>
      </c>
      <c r="F1162" s="50">
        <v>4.6669921900000002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44158.798611111109</v>
      </c>
      <c r="C1163" s="50">
        <v>26.98391724</v>
      </c>
      <c r="D1163" s="50">
        <v>1000.97210693</v>
      </c>
      <c r="E1163" s="50">
        <v>90.609153750000004</v>
      </c>
      <c r="F1163" s="50">
        <v>4.6669921900000002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44158.799305555556</v>
      </c>
      <c r="C1164" s="50">
        <v>26.920898439999998</v>
      </c>
      <c r="D1164" s="50">
        <v>1001.05981445</v>
      </c>
      <c r="E1164" s="50">
        <v>90.687133790000004</v>
      </c>
      <c r="F1164" s="50">
        <v>6.3932080300000003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44158.8</v>
      </c>
      <c r="C1165" s="50">
        <v>26.889404299999999</v>
      </c>
      <c r="D1165" s="50">
        <v>1001.05981445</v>
      </c>
      <c r="E1165" s="50">
        <v>90.843070979999993</v>
      </c>
      <c r="F1165" s="50">
        <v>6.4072270400000004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44158.800694444442</v>
      </c>
      <c r="C1166" s="50">
        <v>26.88305664</v>
      </c>
      <c r="D1166" s="50">
        <v>1001.16217041</v>
      </c>
      <c r="E1166" s="50">
        <v>91.057495119999999</v>
      </c>
      <c r="F1166" s="50">
        <v>0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44158.801388888889</v>
      </c>
      <c r="C1167" s="50">
        <v>26.845275879999999</v>
      </c>
      <c r="D1167" s="50">
        <v>1001.0744628899999</v>
      </c>
      <c r="E1167" s="50">
        <v>91.205619810000002</v>
      </c>
      <c r="F1167" s="50">
        <v>339.46945190000002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44158.802083333336</v>
      </c>
      <c r="C1168" s="50">
        <v>26.8515625</v>
      </c>
      <c r="D1168" s="50">
        <v>1001.16217041</v>
      </c>
      <c r="E1168" s="50">
        <v>91.579887389999996</v>
      </c>
      <c r="F1168" s="50">
        <v>335.97494506999999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44158.802777777775</v>
      </c>
      <c r="C1169" s="50">
        <v>26.892517089999998</v>
      </c>
      <c r="D1169" s="50">
        <v>1001.05981445</v>
      </c>
      <c r="E1169" s="50">
        <v>91.876152039999994</v>
      </c>
      <c r="F1169" s="50">
        <v>301.95571898999998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44158.803472222222</v>
      </c>
      <c r="C1170" s="50">
        <v>26.876770019999999</v>
      </c>
      <c r="D1170" s="50">
        <v>1001.16217041</v>
      </c>
      <c r="E1170" s="50">
        <v>92.055473329999998</v>
      </c>
      <c r="F1170" s="50">
        <v>304.43988037000003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44158.804166666669</v>
      </c>
      <c r="C1171" s="50">
        <v>26.854705809999999</v>
      </c>
      <c r="D1171" s="50">
        <v>1001.16217041</v>
      </c>
      <c r="E1171" s="50">
        <v>92.043777469999995</v>
      </c>
      <c r="F1171" s="50">
        <v>269.92947387999999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44158.804861111108</v>
      </c>
      <c r="C1172" s="50">
        <v>26.83584595</v>
      </c>
      <c r="D1172" s="50">
        <v>1001.0744628899999</v>
      </c>
      <c r="E1172" s="50">
        <v>92.133445739999999</v>
      </c>
      <c r="F1172" s="50">
        <v>281.21301269999998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44158.805555555555</v>
      </c>
      <c r="C1173" s="50">
        <v>26.838989260000002</v>
      </c>
      <c r="D1173" s="50">
        <v>1001.16217041</v>
      </c>
      <c r="E1173" s="50">
        <v>92.133445739999999</v>
      </c>
      <c r="F1173" s="50">
        <v>281.87261962999997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44158.806250000001</v>
      </c>
      <c r="C1174" s="50">
        <v>26.816925049999998</v>
      </c>
      <c r="D1174" s="50">
        <v>1001.24987793</v>
      </c>
      <c r="E1174" s="50">
        <v>92.324462890000007</v>
      </c>
      <c r="F1174" s="50">
        <v>292.15979004000002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44158.806944444441</v>
      </c>
      <c r="C1175" s="50">
        <v>26.779113769999999</v>
      </c>
      <c r="D1175" s="50">
        <v>1001.26446533</v>
      </c>
      <c r="E1175" s="50">
        <v>92.386840820000003</v>
      </c>
      <c r="F1175" s="50">
        <v>264.00695801000001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44158.807638888888</v>
      </c>
      <c r="C1176" s="50">
        <v>26.734985349999999</v>
      </c>
      <c r="D1176" s="50">
        <v>1001.35217285</v>
      </c>
      <c r="E1176" s="50">
        <v>92.37123871</v>
      </c>
      <c r="F1176" s="50">
        <v>239.0539856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44158.808333333334</v>
      </c>
      <c r="C1177" s="50">
        <v>26.731872559999999</v>
      </c>
      <c r="D1177" s="50">
        <v>1001.26446533</v>
      </c>
      <c r="E1177" s="50">
        <v>92.37123871</v>
      </c>
      <c r="F1177" s="50">
        <v>220.13574219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44158.809027777781</v>
      </c>
      <c r="C1178" s="50">
        <v>26.757049559999999</v>
      </c>
      <c r="D1178" s="50">
        <v>1001.26446533</v>
      </c>
      <c r="E1178" s="50">
        <v>92.640235899999993</v>
      </c>
      <c r="F1178" s="50">
        <v>218.40953064000001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44158.80972222222</v>
      </c>
      <c r="C1179" s="50">
        <v>26.794860839999998</v>
      </c>
      <c r="D1179" s="50">
        <v>1001.26446533</v>
      </c>
      <c r="E1179" s="50">
        <v>92.854667660000004</v>
      </c>
      <c r="F1179" s="50">
        <v>185.03591918999999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44158.810416666667</v>
      </c>
      <c r="C1180" s="50">
        <v>26.807495119999999</v>
      </c>
      <c r="D1180" s="50">
        <v>1001.36682129</v>
      </c>
      <c r="E1180" s="50">
        <v>93.088554380000005</v>
      </c>
      <c r="F1180" s="50">
        <v>262.92636107999999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44158.811111111114</v>
      </c>
      <c r="C1181" s="50">
        <v>26.81375122</v>
      </c>
      <c r="D1181" s="50">
        <v>1001.24987793</v>
      </c>
      <c r="E1181" s="50">
        <v>93.143142699999999</v>
      </c>
      <c r="F1181" s="50">
        <v>312.90249634000003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44158.811805555553</v>
      </c>
      <c r="C1182" s="50">
        <v>26.82006836</v>
      </c>
      <c r="D1182" s="50">
        <v>1001.26446533</v>
      </c>
      <c r="E1182" s="50">
        <v>93.037895199999994</v>
      </c>
      <c r="F1182" s="50">
        <v>350.69686890000003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44158.8125</v>
      </c>
      <c r="C1183" s="50">
        <v>26.801147459999999</v>
      </c>
      <c r="D1183" s="50">
        <v>1001.26446533</v>
      </c>
      <c r="E1183" s="50">
        <v>92.870239260000005</v>
      </c>
      <c r="F1183" s="50">
        <v>353.54586791999998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44158.813194444447</v>
      </c>
      <c r="C1184" s="50">
        <v>26.788574220000001</v>
      </c>
      <c r="D1184" s="50">
        <v>1001.26446533</v>
      </c>
      <c r="E1184" s="50">
        <v>92.698730470000001</v>
      </c>
      <c r="F1184" s="50">
        <v>353.19500732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44158.813888888886</v>
      </c>
      <c r="C1185" s="50">
        <v>26.766510010000001</v>
      </c>
      <c r="D1185" s="50">
        <v>1001.35217285</v>
      </c>
      <c r="E1185" s="50">
        <v>92.687011720000001</v>
      </c>
      <c r="F1185" s="50">
        <v>354.93530272999999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44158.814583333333</v>
      </c>
      <c r="C1186" s="50">
        <v>26.71609497</v>
      </c>
      <c r="D1186" s="50">
        <v>1001.35217285</v>
      </c>
      <c r="E1186" s="50">
        <v>92.632446290000004</v>
      </c>
      <c r="F1186" s="50">
        <v>354.92126465000001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44158.81527777778</v>
      </c>
      <c r="C1187" s="50">
        <v>26.678283690000001</v>
      </c>
      <c r="D1187" s="50">
        <v>1001.35217285</v>
      </c>
      <c r="E1187" s="50">
        <v>92.320579530000003</v>
      </c>
      <c r="F1187" s="50">
        <v>353.53189086999998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44158.815972222219</v>
      </c>
      <c r="C1188" s="50">
        <v>26.66567993</v>
      </c>
      <c r="D1188" s="50">
        <v>1001.35217285</v>
      </c>
      <c r="E1188" s="50">
        <v>92.246513370000002</v>
      </c>
      <c r="F1188" s="50">
        <v>347.56726073999999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44158.816666666666</v>
      </c>
      <c r="C1189" s="50">
        <v>26.659362789999999</v>
      </c>
      <c r="D1189" s="50">
        <v>1001.43994141</v>
      </c>
      <c r="E1189" s="50">
        <v>92.316673280000003</v>
      </c>
      <c r="F1189" s="50">
        <v>356.11419677999999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44158.817361111112</v>
      </c>
      <c r="C1190" s="50">
        <v>26.646789550000001</v>
      </c>
      <c r="D1190" s="50">
        <v>1001.4545288100001</v>
      </c>
      <c r="E1190" s="50">
        <v>92.468704220000006</v>
      </c>
      <c r="F1190" s="50">
        <v>354.59841919000002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44158.818055555559</v>
      </c>
      <c r="C1191" s="50">
        <v>26.653076169999999</v>
      </c>
      <c r="D1191" s="50">
        <v>1001.4545288100001</v>
      </c>
      <c r="E1191" s="50">
        <v>92.534988400000003</v>
      </c>
      <c r="F1191" s="50">
        <v>356.10012817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44158.818749999999</v>
      </c>
      <c r="C1192" s="50">
        <v>26.675140379999998</v>
      </c>
      <c r="D1192" s="50">
        <v>1001.4545288100001</v>
      </c>
      <c r="E1192" s="50">
        <v>92.585670469999997</v>
      </c>
      <c r="F1192" s="50">
        <v>356.08605956999997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44158.819444444445</v>
      </c>
      <c r="C1193" s="50">
        <v>26.675140379999998</v>
      </c>
      <c r="D1193" s="50">
        <v>1001.4545288100001</v>
      </c>
      <c r="E1193" s="50">
        <v>92.729911799999996</v>
      </c>
      <c r="F1193" s="50">
        <v>357.11059569999998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44158.820138888892</v>
      </c>
      <c r="C1194" s="50">
        <v>26.668823239999998</v>
      </c>
      <c r="D1194" s="50">
        <v>1001.35217285</v>
      </c>
      <c r="E1194" s="50">
        <v>92.761085510000001</v>
      </c>
      <c r="F1194" s="50">
        <v>59.653392789999998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44158.820833333331</v>
      </c>
      <c r="C1195" s="50">
        <v>26.621582029999999</v>
      </c>
      <c r="D1195" s="50">
        <v>1001.36682129</v>
      </c>
      <c r="E1195" s="50">
        <v>92.796165470000005</v>
      </c>
      <c r="F1195" s="50">
        <v>62.081325530000001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44158.821527777778</v>
      </c>
      <c r="C1196" s="50">
        <v>26.602661130000001</v>
      </c>
      <c r="D1196" s="50">
        <v>1001.4545288100001</v>
      </c>
      <c r="E1196" s="50">
        <v>92.839065550000001</v>
      </c>
      <c r="F1196" s="50">
        <v>36.202060699999997</v>
      </c>
      <c r="G1196" s="50">
        <v>0</v>
      </c>
      <c r="H1196" s="50">
        <v>0</v>
      </c>
      <c r="I1196" s="50">
        <v>6.3073329999999997E-2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44158.822222222225</v>
      </c>
      <c r="C1197" s="50">
        <v>26.61212158</v>
      </c>
      <c r="D1197" s="50">
        <v>1001.35217285</v>
      </c>
      <c r="E1197" s="50">
        <v>92.979393009999995</v>
      </c>
      <c r="F1197" s="50">
        <v>43.13500595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44158.822916666664</v>
      </c>
      <c r="C1198" s="50">
        <v>26.60580444</v>
      </c>
      <c r="D1198" s="50">
        <v>1001.4545288100001</v>
      </c>
      <c r="E1198" s="50">
        <v>93.057373049999995</v>
      </c>
      <c r="F1198" s="50">
        <v>44.622642519999999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44158.823611111111</v>
      </c>
      <c r="C1199" s="50">
        <v>26.60580444</v>
      </c>
      <c r="D1199" s="50">
        <v>1001.43994141</v>
      </c>
      <c r="E1199" s="50">
        <v>93.033988949999994</v>
      </c>
      <c r="F1199" s="50">
        <v>44.622642519999999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44158.824305555558</v>
      </c>
      <c r="C1200" s="50">
        <v>26.602661130000001</v>
      </c>
      <c r="D1200" s="50">
        <v>1001.4545288100001</v>
      </c>
      <c r="E1200" s="50">
        <v>93.049583440000006</v>
      </c>
      <c r="F1200" s="50">
        <v>34.46182632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44158.824999999997</v>
      </c>
      <c r="C1201" s="50">
        <v>26.615264889999999</v>
      </c>
      <c r="D1201" s="50">
        <v>1001.4545288100001</v>
      </c>
      <c r="E1201" s="50">
        <v>93.061279299999995</v>
      </c>
      <c r="F1201" s="50">
        <v>40.061515810000003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44158.825694444444</v>
      </c>
      <c r="C1202" s="50">
        <v>26.634155270000001</v>
      </c>
      <c r="D1202" s="50">
        <v>1001.54223633</v>
      </c>
      <c r="E1202" s="50">
        <v>93.131446839999995</v>
      </c>
      <c r="F1202" s="50">
        <v>4.7090921400000001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44158.826388888891</v>
      </c>
      <c r="C1203" s="50">
        <v>26.634155270000001</v>
      </c>
      <c r="D1203" s="50">
        <v>1001.4545288100001</v>
      </c>
      <c r="E1203" s="50">
        <v>93.252296450000003</v>
      </c>
      <c r="F1203" s="50">
        <v>322.71249390000003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44158.82708333333</v>
      </c>
      <c r="C1204" s="50">
        <v>26.640472410000001</v>
      </c>
      <c r="D1204" s="50">
        <v>1001.4545288100001</v>
      </c>
      <c r="E1204" s="50">
        <v>93.341972350000006</v>
      </c>
      <c r="F1204" s="50">
        <v>339.51156615999997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44158.827777777777</v>
      </c>
      <c r="C1205" s="50">
        <v>26.64361572</v>
      </c>
      <c r="D1205" s="50">
        <v>1001.55682373</v>
      </c>
      <c r="E1205" s="50">
        <v>93.369239809999996</v>
      </c>
      <c r="F1205" s="50">
        <v>0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44158.828472222223</v>
      </c>
      <c r="C1206" s="50">
        <v>26.646789550000001</v>
      </c>
      <c r="D1206" s="50">
        <v>1001.54223633</v>
      </c>
      <c r="E1206" s="50">
        <v>93.373146059999996</v>
      </c>
      <c r="F1206" s="50">
        <v>342.68334960999999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44158.82916666667</v>
      </c>
      <c r="C1207" s="50">
        <v>26.65625</v>
      </c>
      <c r="D1207" s="50">
        <v>1001.55682373</v>
      </c>
      <c r="E1207" s="50">
        <v>93.404319760000007</v>
      </c>
      <c r="F1207" s="50">
        <v>342.66931152000001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44158.829861111109</v>
      </c>
      <c r="C1208" s="50">
        <v>26.659362789999999</v>
      </c>
      <c r="D1208" s="50">
        <v>1001.55682373</v>
      </c>
      <c r="E1208" s="50">
        <v>93.31076813</v>
      </c>
      <c r="F1208" s="50">
        <v>272.06268311000002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44158.830555555556</v>
      </c>
      <c r="C1209" s="50">
        <v>26.646789550000001</v>
      </c>
      <c r="D1209" s="50">
        <v>1001.55682373</v>
      </c>
      <c r="E1209" s="50">
        <v>93.256202700000003</v>
      </c>
      <c r="F1209" s="50">
        <v>251.67082214000001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44158.831250000003</v>
      </c>
      <c r="C1210" s="50">
        <v>26.634155270000001</v>
      </c>
      <c r="D1210" s="50">
        <v>1001.54223633</v>
      </c>
      <c r="E1210" s="50">
        <v>93.154838560000002</v>
      </c>
      <c r="F1210" s="50">
        <v>200.67016602000001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44158.831944444442</v>
      </c>
      <c r="C1211" s="50">
        <v>26.624725340000001</v>
      </c>
      <c r="D1211" s="50">
        <v>1001.64459229</v>
      </c>
      <c r="E1211" s="50">
        <v>93.158744810000002</v>
      </c>
      <c r="F1211" s="50">
        <v>217.28677368000001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44158.832638888889</v>
      </c>
      <c r="C1212" s="50">
        <v>26.61843872</v>
      </c>
      <c r="D1212" s="50">
        <v>1001.64459229</v>
      </c>
      <c r="E1212" s="50">
        <v>93.111961359999995</v>
      </c>
      <c r="F1212" s="50">
        <v>184.37629699999999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44158.833333333336</v>
      </c>
      <c r="C1213" s="50">
        <v>26.621582029999999</v>
      </c>
      <c r="D1213" s="50">
        <v>1001.65917969</v>
      </c>
      <c r="E1213" s="50">
        <v>93.299072269999996</v>
      </c>
      <c r="F1213" s="50">
        <v>218.05867004000001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44158.834027777775</v>
      </c>
      <c r="C1214" s="50">
        <v>26.631011959999999</v>
      </c>
      <c r="D1214" s="50">
        <v>1001.64459229</v>
      </c>
      <c r="E1214" s="50">
        <v>93.657737729999994</v>
      </c>
      <c r="F1214" s="50">
        <v>216.29035949999999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44158.834722222222</v>
      </c>
      <c r="C1215" s="50">
        <v>26.668823239999998</v>
      </c>
      <c r="D1215" s="50">
        <v>1001.64459229</v>
      </c>
      <c r="E1215" s="50">
        <v>93.661621089999997</v>
      </c>
      <c r="F1215" s="50">
        <v>160.95304870999999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44158.835416666669</v>
      </c>
      <c r="C1216" s="50">
        <v>26.66567993</v>
      </c>
      <c r="D1216" s="50">
        <v>1001.64459229</v>
      </c>
      <c r="E1216" s="50">
        <v>93.482299800000007</v>
      </c>
      <c r="F1216" s="50">
        <v>158.17425537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44158.836111111108</v>
      </c>
      <c r="C1217" s="50">
        <v>26.64361572</v>
      </c>
      <c r="D1217" s="50">
        <v>1001.65917969</v>
      </c>
      <c r="E1217" s="50">
        <v>93.38874817</v>
      </c>
      <c r="F1217" s="50">
        <v>140.3366394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44158.836805555555</v>
      </c>
      <c r="C1218" s="50">
        <v>26.602661130000001</v>
      </c>
      <c r="D1218" s="50">
        <v>1001.64459229</v>
      </c>
      <c r="E1218" s="50">
        <v>93.396537780000003</v>
      </c>
      <c r="F1218" s="50">
        <v>108.82965088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44158.837500000001</v>
      </c>
      <c r="C1219" s="50">
        <v>26.577484129999998</v>
      </c>
      <c r="D1219" s="50">
        <v>1001.74688721</v>
      </c>
      <c r="E1219" s="50">
        <v>93.361450199999993</v>
      </c>
      <c r="F1219" s="50">
        <v>107.46830749999999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44158.838194444441</v>
      </c>
      <c r="C1220" s="50">
        <v>26.536499020000001</v>
      </c>
      <c r="D1220" s="50">
        <v>1001.74688721</v>
      </c>
      <c r="E1220" s="50">
        <v>93.505691529999993</v>
      </c>
      <c r="F1220" s="50">
        <v>105.02631378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44158.838888888888</v>
      </c>
      <c r="C1221" s="50">
        <v>26.511322020000001</v>
      </c>
      <c r="D1221" s="50">
        <v>1001.64459229</v>
      </c>
      <c r="E1221" s="50">
        <v>93.564163210000004</v>
      </c>
      <c r="F1221" s="50">
        <v>99.69328308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44158.839583333334</v>
      </c>
      <c r="C1222" s="50">
        <v>26.482971190000001</v>
      </c>
      <c r="D1222" s="50">
        <v>1001.64459229</v>
      </c>
      <c r="E1222" s="50">
        <v>93.556373600000001</v>
      </c>
      <c r="F1222" s="50">
        <v>74.024566649999997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44158.840277777781</v>
      </c>
      <c r="C1223" s="50">
        <v>26.479797359999999</v>
      </c>
      <c r="D1223" s="50">
        <v>1001.84924316</v>
      </c>
      <c r="E1223" s="50">
        <v>93.653831479999994</v>
      </c>
      <c r="F1223" s="50">
        <v>351.44070434999998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44158.84097222222</v>
      </c>
      <c r="C1224" s="50">
        <v>26.464050289999999</v>
      </c>
      <c r="D1224" s="50">
        <v>1001.84924316</v>
      </c>
      <c r="E1224" s="50">
        <v>93.723999019999994</v>
      </c>
      <c r="F1224" s="50">
        <v>11.65605545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44158.841666666667</v>
      </c>
      <c r="C1225" s="50">
        <v>26.457763669999999</v>
      </c>
      <c r="D1225" s="50">
        <v>1001.74688721</v>
      </c>
      <c r="E1225" s="50">
        <v>93.774681090000001</v>
      </c>
      <c r="F1225" s="50">
        <v>9.57897949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44158.842361111114</v>
      </c>
      <c r="C1226" s="50">
        <v>26.454589840000001</v>
      </c>
      <c r="D1226" s="50">
        <v>1001.83459473</v>
      </c>
      <c r="E1226" s="50">
        <v>93.747390749999994</v>
      </c>
      <c r="F1226" s="50">
        <v>348.63391113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44158.843055555553</v>
      </c>
      <c r="C1227" s="50">
        <v>26.44198608</v>
      </c>
      <c r="D1227" s="50">
        <v>1001.83459473</v>
      </c>
      <c r="E1227" s="50">
        <v>93.766899109999997</v>
      </c>
      <c r="F1227" s="50">
        <v>351.79156494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44158.84375</v>
      </c>
      <c r="C1228" s="50">
        <v>26.45141602</v>
      </c>
      <c r="D1228" s="50">
        <v>1001.83459473</v>
      </c>
      <c r="E1228" s="50">
        <v>93.860450740000005</v>
      </c>
      <c r="F1228" s="50">
        <v>4.9476709400000001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44158.844444444447</v>
      </c>
      <c r="C1229" s="50">
        <v>26.464050289999999</v>
      </c>
      <c r="D1229" s="50">
        <v>1001.84924316</v>
      </c>
      <c r="E1229" s="50">
        <v>93.938430789999998</v>
      </c>
      <c r="F1229" s="50">
        <v>0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44158.845138888886</v>
      </c>
      <c r="C1230" s="50">
        <v>26.47033691</v>
      </c>
      <c r="D1230" s="50">
        <v>1001.83459473</v>
      </c>
      <c r="E1230" s="50">
        <v>93.907226559999998</v>
      </c>
      <c r="F1230" s="50">
        <v>354.90719603999997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44158.845833333333</v>
      </c>
      <c r="C1231" s="50">
        <v>26.429412840000001</v>
      </c>
      <c r="D1231" s="50">
        <v>1001.83459473</v>
      </c>
      <c r="E1231" s="50">
        <v>93.868240360000001</v>
      </c>
      <c r="F1231" s="50">
        <v>339.16070557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44158.84652777778</v>
      </c>
      <c r="C1232" s="50">
        <v>26.407348630000001</v>
      </c>
      <c r="D1232" s="50">
        <v>1001.93695068</v>
      </c>
      <c r="E1232" s="50">
        <v>94.004692079999998</v>
      </c>
      <c r="F1232" s="50">
        <v>345.47616577000002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44158.847222222219</v>
      </c>
      <c r="C1233" s="50">
        <v>26.401031490000001</v>
      </c>
      <c r="D1233" s="50">
        <v>1001.93695068</v>
      </c>
      <c r="E1233" s="50">
        <v>94.234695430000002</v>
      </c>
      <c r="F1233" s="50">
        <v>341.54660034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44158.847916666666</v>
      </c>
      <c r="C1234" s="50">
        <v>26.394714359999998</v>
      </c>
      <c r="D1234" s="50">
        <v>1002.0246582</v>
      </c>
      <c r="E1234" s="50">
        <v>94.234695430000002</v>
      </c>
      <c r="F1234" s="50">
        <v>307.66772460999999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44158.848611111112</v>
      </c>
      <c r="C1235" s="50">
        <v>26.369537350000002</v>
      </c>
      <c r="D1235" s="50">
        <v>1001.93695068</v>
      </c>
      <c r="E1235" s="50">
        <v>94.343849180000007</v>
      </c>
      <c r="F1235" s="50">
        <v>304.46789551000001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44158.849305555559</v>
      </c>
      <c r="C1236" s="50">
        <v>26.394714359999998</v>
      </c>
      <c r="D1236" s="50">
        <v>1001.93695068</v>
      </c>
      <c r="E1236" s="50">
        <v>94.515380859999993</v>
      </c>
      <c r="F1236" s="50">
        <v>309.49215698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44158.85</v>
      </c>
      <c r="C1237" s="50">
        <v>26.394714359999998</v>
      </c>
      <c r="D1237" s="50">
        <v>1001.93695068</v>
      </c>
      <c r="E1237" s="50">
        <v>94.741477970000005</v>
      </c>
      <c r="F1237" s="50">
        <v>295.69641113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44158.850694444445</v>
      </c>
      <c r="C1238" s="50">
        <v>26.391571039999999</v>
      </c>
      <c r="D1238" s="50">
        <v>1002.0246582</v>
      </c>
      <c r="E1238" s="50">
        <v>94.815551760000005</v>
      </c>
      <c r="F1238" s="50">
        <v>312.91656494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44158.851388888892</v>
      </c>
      <c r="C1239" s="50">
        <v>26.388458249999999</v>
      </c>
      <c r="D1239" s="50">
        <v>1001.93695068</v>
      </c>
      <c r="E1239" s="50">
        <v>94.858451840000001</v>
      </c>
      <c r="F1239" s="50">
        <v>310.78338623000002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44158.852083333331</v>
      </c>
      <c r="C1240" s="50">
        <v>26.3789978</v>
      </c>
      <c r="D1240" s="50">
        <v>1001.93695068</v>
      </c>
      <c r="E1240" s="50">
        <v>94.920829769999997</v>
      </c>
      <c r="F1240" s="50">
        <v>271.34692382999998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44158.852777777778</v>
      </c>
      <c r="C1241" s="50">
        <v>26.37268066</v>
      </c>
      <c r="D1241" s="50">
        <v>1002.0246582</v>
      </c>
      <c r="E1241" s="50">
        <v>94.866233829999999</v>
      </c>
      <c r="F1241" s="50">
        <v>258.61782836999998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44158.853472222225</v>
      </c>
      <c r="C1242" s="50">
        <v>26.369537350000002</v>
      </c>
      <c r="D1242" s="50">
        <v>1002.0246582</v>
      </c>
      <c r="E1242" s="50">
        <v>94.838943479999998</v>
      </c>
      <c r="F1242" s="50">
        <v>230.97024536000001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44158.854166666664</v>
      </c>
      <c r="C1243" s="50">
        <v>26.385284420000001</v>
      </c>
      <c r="D1243" s="50">
        <v>1001.93695068</v>
      </c>
      <c r="E1243" s="50">
        <v>94.889625550000005</v>
      </c>
      <c r="F1243" s="50">
        <v>211.13973999000001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44158.854861111111</v>
      </c>
      <c r="C1244" s="50">
        <v>26.391571039999999</v>
      </c>
      <c r="D1244" s="50">
        <v>1002.0246582</v>
      </c>
      <c r="E1244" s="50">
        <v>94.936401369999999</v>
      </c>
      <c r="F1244" s="50">
        <v>233.94551086000001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44158.855555555558</v>
      </c>
      <c r="C1245" s="50">
        <v>26.391571039999999</v>
      </c>
      <c r="D1245" s="50">
        <v>1002.0246582</v>
      </c>
      <c r="E1245" s="50">
        <v>94.967605590000005</v>
      </c>
      <c r="F1245" s="50">
        <v>236.21907042999999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44158.856249999997</v>
      </c>
      <c r="C1246" s="50">
        <v>26.401031490000001</v>
      </c>
      <c r="D1246" s="50">
        <v>1002.0393066399999</v>
      </c>
      <c r="E1246" s="50">
        <v>95.002685549999995</v>
      </c>
      <c r="F1246" s="50">
        <v>217.6937561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44158.856944444444</v>
      </c>
      <c r="C1247" s="50">
        <v>26.41680908</v>
      </c>
      <c r="D1247" s="50">
        <v>1002.0246582</v>
      </c>
      <c r="E1247" s="50">
        <v>95.053367609999995</v>
      </c>
      <c r="F1247" s="50">
        <v>222.94258117999999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44158.857638888891</v>
      </c>
      <c r="C1248" s="50">
        <v>26.42623901</v>
      </c>
      <c r="D1248" s="50">
        <v>1002.0393066399999</v>
      </c>
      <c r="E1248" s="50">
        <v>95.146926879999995</v>
      </c>
      <c r="F1248" s="50">
        <v>198.5650177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44158.85833333333</v>
      </c>
      <c r="C1249" s="50">
        <v>26.435699459999999</v>
      </c>
      <c r="D1249" s="50">
        <v>1002.0393066399999</v>
      </c>
      <c r="E1249" s="50">
        <v>95.236595149999999</v>
      </c>
      <c r="F1249" s="50">
        <v>244.30281067000001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44158.859027777777</v>
      </c>
      <c r="C1250" s="50">
        <v>26.435699459999999</v>
      </c>
      <c r="D1250" s="50">
        <v>1002.0246582</v>
      </c>
      <c r="E1250" s="50">
        <v>95.291160579999996</v>
      </c>
      <c r="F1250" s="50">
        <v>326.95086670000001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44158.859722222223</v>
      </c>
      <c r="C1251" s="50">
        <v>26.41049194</v>
      </c>
      <c r="D1251" s="50">
        <v>1002.0393066399999</v>
      </c>
      <c r="E1251" s="50">
        <v>95.209304810000006</v>
      </c>
      <c r="F1251" s="50">
        <v>199.58950805999999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44158.86041666667</v>
      </c>
      <c r="C1252" s="50">
        <v>26.363220210000001</v>
      </c>
      <c r="D1252" s="50">
        <v>1002.0393066399999</v>
      </c>
      <c r="E1252" s="50">
        <v>95.072853089999995</v>
      </c>
      <c r="F1252" s="50">
        <v>159.18473815999999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44158.861111111109</v>
      </c>
      <c r="C1253" s="50">
        <v>26.334869380000001</v>
      </c>
      <c r="D1253" s="50">
        <v>1002.0393066399999</v>
      </c>
      <c r="E1253" s="50">
        <v>94.932518009999995</v>
      </c>
      <c r="F1253" s="50">
        <v>165.10720825000001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44158.861805555556</v>
      </c>
      <c r="C1254" s="50">
        <v>26.293945310000002</v>
      </c>
      <c r="D1254" s="50">
        <v>1002.12701416</v>
      </c>
      <c r="E1254" s="50">
        <v>94.827247619999994</v>
      </c>
      <c r="F1254" s="50">
        <v>163.38098145000001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44158.862500000003</v>
      </c>
      <c r="C1255" s="50">
        <v>26.271881100000002</v>
      </c>
      <c r="D1255" s="50">
        <v>1002.12701416</v>
      </c>
      <c r="E1255" s="50">
        <v>94.780471800000001</v>
      </c>
      <c r="F1255" s="50">
        <v>175.92768860000001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44158.863194444442</v>
      </c>
      <c r="C1256" s="50">
        <v>26.249816890000002</v>
      </c>
      <c r="D1256" s="50">
        <v>1002.12701416</v>
      </c>
      <c r="E1256" s="50">
        <v>94.780471800000001</v>
      </c>
      <c r="F1256" s="50">
        <v>218.03059386999999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44158.863888888889</v>
      </c>
      <c r="C1257" s="50">
        <v>26.249816890000002</v>
      </c>
      <c r="D1257" s="50">
        <v>1002.12701416</v>
      </c>
      <c r="E1257" s="50">
        <v>94.760986329999994</v>
      </c>
      <c r="F1257" s="50">
        <v>218.05867004000001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44158.864583333336</v>
      </c>
      <c r="C1258" s="50">
        <v>26.265563960000001</v>
      </c>
      <c r="D1258" s="50">
        <v>1002.12701416</v>
      </c>
      <c r="E1258" s="50">
        <v>94.827247619999994</v>
      </c>
      <c r="F1258" s="50">
        <v>221.89004517000001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44158.865277777775</v>
      </c>
      <c r="C1259" s="50">
        <v>26.221466060000001</v>
      </c>
      <c r="D1259" s="50">
        <v>1002.12701416</v>
      </c>
      <c r="E1259" s="50">
        <v>94.928611759999995</v>
      </c>
      <c r="F1259" s="50">
        <v>222.24090576</v>
      </c>
      <c r="G1259" s="50">
        <v>0</v>
      </c>
      <c r="H1259" s="50">
        <v>0</v>
      </c>
      <c r="I1259" s="50">
        <v>0.15148616000000001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44158.865972222222</v>
      </c>
      <c r="C1260" s="50">
        <v>26.20254517</v>
      </c>
      <c r="D1260" s="50">
        <v>1002.22937012</v>
      </c>
      <c r="E1260" s="50">
        <v>94.768775939999998</v>
      </c>
      <c r="F1260" s="50">
        <v>196.48793029999999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44158.866666666669</v>
      </c>
      <c r="C1261" s="50">
        <v>26.237213130000001</v>
      </c>
      <c r="D1261" s="50">
        <v>1002.22937012</v>
      </c>
      <c r="E1261" s="50">
        <v>94.421829220000006</v>
      </c>
      <c r="F1261" s="50">
        <v>217.67973327999999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44158.867361111108</v>
      </c>
      <c r="C1262" s="50">
        <v>26.262420649999999</v>
      </c>
      <c r="D1262" s="50">
        <v>1002.12701416</v>
      </c>
      <c r="E1262" s="50">
        <v>94.429618840000003</v>
      </c>
      <c r="F1262" s="50">
        <v>222.95663451999999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44158.868055555555</v>
      </c>
      <c r="C1263" s="50">
        <v>26.249816890000002</v>
      </c>
      <c r="D1263" s="50">
        <v>1002.12701416</v>
      </c>
      <c r="E1263" s="50">
        <v>94.39453125</v>
      </c>
      <c r="F1263" s="50">
        <v>226.4230957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44158.868750000001</v>
      </c>
      <c r="C1264" s="50">
        <v>26.23092651</v>
      </c>
      <c r="D1264" s="50">
        <v>1002.12701416</v>
      </c>
      <c r="E1264" s="50">
        <v>94.414016720000006</v>
      </c>
      <c r="F1264" s="50">
        <v>227.48973083000001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44158.869444444441</v>
      </c>
      <c r="C1265" s="50">
        <v>26.23092651</v>
      </c>
      <c r="D1265" s="50">
        <v>1002.12701416</v>
      </c>
      <c r="E1265" s="50">
        <v>94.281471249999996</v>
      </c>
      <c r="F1265" s="50">
        <v>227.48973083000001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44158.870138888888</v>
      </c>
      <c r="C1266" s="50">
        <v>26.20254517</v>
      </c>
      <c r="D1266" s="50">
        <v>1002.22937012</v>
      </c>
      <c r="E1266" s="50">
        <v>94.285377499999996</v>
      </c>
      <c r="F1266" s="50">
        <v>227.47566223000001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44158.870833333334</v>
      </c>
      <c r="C1267" s="50">
        <v>26.23092651</v>
      </c>
      <c r="D1267" s="50">
        <v>1002.22937012</v>
      </c>
      <c r="E1267" s="50">
        <v>94.359451289999996</v>
      </c>
      <c r="F1267" s="50">
        <v>233.38410949999999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44158.871527777781</v>
      </c>
      <c r="C1268" s="50">
        <v>26.23092651</v>
      </c>
      <c r="D1268" s="50">
        <v>1002.22937012</v>
      </c>
      <c r="E1268" s="50">
        <v>94.433525090000003</v>
      </c>
      <c r="F1268" s="50">
        <v>236.58395386000001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44158.87222222222</v>
      </c>
      <c r="C1269" s="50">
        <v>26.237213130000001</v>
      </c>
      <c r="D1269" s="50">
        <v>1002.33166504</v>
      </c>
      <c r="E1269" s="50">
        <v>94.425712590000003</v>
      </c>
      <c r="F1269" s="50">
        <v>238.68910217000001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44158.872916666667</v>
      </c>
      <c r="C1270" s="50">
        <v>26.180511469999999</v>
      </c>
      <c r="D1270" s="50">
        <v>1002.33166504</v>
      </c>
      <c r="E1270" s="50">
        <v>94.527076719999997</v>
      </c>
      <c r="F1270" s="50">
        <v>240.12057494999999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44158.873611111114</v>
      </c>
      <c r="C1271" s="50">
        <v>26.167938230000001</v>
      </c>
      <c r="D1271" s="50">
        <v>1002.31707764</v>
      </c>
      <c r="E1271" s="50">
        <v>94.651832580000004</v>
      </c>
      <c r="F1271" s="50">
        <v>240.12057494999999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44158.874305555553</v>
      </c>
      <c r="C1272" s="50">
        <v>26.17736816</v>
      </c>
      <c r="D1272" s="50">
        <v>1002.31707764</v>
      </c>
      <c r="E1272" s="50">
        <v>94.714210510000001</v>
      </c>
      <c r="F1272" s="50">
        <v>240.10656738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44158.875</v>
      </c>
      <c r="C1273" s="50">
        <v>26.161621090000001</v>
      </c>
      <c r="D1273" s="50">
        <v>1002.41943359</v>
      </c>
      <c r="E1273" s="50">
        <v>94.61675262</v>
      </c>
      <c r="F1273" s="50">
        <v>240.10656738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44158.875694444447</v>
      </c>
      <c r="C1274" s="50">
        <v>26.152160640000002</v>
      </c>
      <c r="D1274" s="50">
        <v>1002.31707764</v>
      </c>
      <c r="E1274" s="50">
        <v>94.663528439999993</v>
      </c>
      <c r="F1274" s="50">
        <v>240.10656738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44158.876388888886</v>
      </c>
      <c r="C1275" s="50">
        <v>26.136413569999998</v>
      </c>
      <c r="D1275" s="50">
        <v>1002.33166504</v>
      </c>
      <c r="E1275" s="50">
        <v>94.546562190000003</v>
      </c>
      <c r="F1275" s="50">
        <v>331.59622192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44158.877083333333</v>
      </c>
      <c r="C1276" s="50">
        <v>26.104919429999999</v>
      </c>
      <c r="D1276" s="50">
        <v>1002.31707764</v>
      </c>
      <c r="E1276" s="50">
        <v>94.53877258</v>
      </c>
      <c r="F1276" s="50">
        <v>344.07272339000002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44158.87777777778</v>
      </c>
      <c r="C1277" s="50">
        <v>26.09545898</v>
      </c>
      <c r="D1277" s="50">
        <v>1002.31707764</v>
      </c>
      <c r="E1277" s="50">
        <v>94.589454649999993</v>
      </c>
      <c r="F1277" s="50">
        <v>332.69088744999999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44158.878472222219</v>
      </c>
      <c r="C1278" s="50">
        <v>26.06079102</v>
      </c>
      <c r="D1278" s="50">
        <v>1002.33166504</v>
      </c>
      <c r="E1278" s="50">
        <v>94.714210510000001</v>
      </c>
      <c r="F1278" s="50">
        <v>340.22735596000001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44158.879166666666</v>
      </c>
      <c r="C1279" s="50">
        <v>26.063964840000001</v>
      </c>
      <c r="D1279" s="50">
        <v>1002.31707764</v>
      </c>
      <c r="E1279" s="50">
        <v>94.831153869999994</v>
      </c>
      <c r="F1279" s="50">
        <v>348.97070313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44158.879861111112</v>
      </c>
      <c r="C1280" s="50">
        <v>26.02297974</v>
      </c>
      <c r="D1280" s="50">
        <v>1002.31707764</v>
      </c>
      <c r="E1280" s="50">
        <v>94.889625550000005</v>
      </c>
      <c r="F1280" s="50">
        <v>343.72189330999998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44158.880555555559</v>
      </c>
      <c r="C1281" s="50">
        <v>26.016723630000001</v>
      </c>
      <c r="D1281" s="50">
        <v>1002.22937012</v>
      </c>
      <c r="E1281" s="50">
        <v>95.022171020000002</v>
      </c>
      <c r="F1281" s="50">
        <v>337.39233397999999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44158.881249999999</v>
      </c>
      <c r="C1282" s="50">
        <v>26.00411987</v>
      </c>
      <c r="D1282" s="50">
        <v>1002.33166504</v>
      </c>
      <c r="E1282" s="50">
        <v>95.193702700000003</v>
      </c>
      <c r="F1282" s="50">
        <v>302.69955443999999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44158.881944444445</v>
      </c>
      <c r="C1283" s="50">
        <v>26.000976560000002</v>
      </c>
      <c r="D1283" s="50">
        <v>1002.31707764</v>
      </c>
      <c r="E1283" s="50">
        <v>95.310668949999993</v>
      </c>
      <c r="F1283" s="50">
        <v>276.32910156000003</v>
      </c>
      <c r="G1283" s="50">
        <v>0</v>
      </c>
      <c r="H1283" s="50">
        <v>0</v>
      </c>
      <c r="I1283" s="50">
        <v>6.3073329999999997E-2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44158.882638888892</v>
      </c>
      <c r="C1284" s="50">
        <v>26.0135498</v>
      </c>
      <c r="D1284" s="50">
        <v>1002.33166504</v>
      </c>
      <c r="E1284" s="50">
        <v>95.435401920000004</v>
      </c>
      <c r="F1284" s="50">
        <v>247.09562682999999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44158.883333333331</v>
      </c>
      <c r="C1285" s="50">
        <v>26.007263179999999</v>
      </c>
      <c r="D1285" s="50">
        <v>1002.41943359</v>
      </c>
      <c r="E1285" s="50">
        <v>95.583549500000004</v>
      </c>
      <c r="F1285" s="50">
        <v>243.95195007000001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44158.884027777778</v>
      </c>
      <c r="C1286" s="50">
        <v>25.969451899999999</v>
      </c>
      <c r="D1286" s="50">
        <v>1002.31707764</v>
      </c>
      <c r="E1286" s="50">
        <v>95.64983368</v>
      </c>
      <c r="F1286" s="50">
        <v>244.65367126000001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44158.884722222225</v>
      </c>
      <c r="C1287" s="50">
        <v>25.931671139999999</v>
      </c>
      <c r="D1287" s="50">
        <v>1002.41943359</v>
      </c>
      <c r="E1287" s="50">
        <v>95.696609499999994</v>
      </c>
      <c r="F1287" s="50">
        <v>260.40014647999999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44158.885416666664</v>
      </c>
      <c r="C1288" s="50">
        <v>25.897003170000001</v>
      </c>
      <c r="D1288" s="50">
        <v>1002.41943359</v>
      </c>
      <c r="E1288" s="50">
        <v>95.766777039999994</v>
      </c>
      <c r="F1288" s="50">
        <v>287.93548584000001</v>
      </c>
      <c r="G1288" s="50">
        <v>0</v>
      </c>
      <c r="H1288" s="50">
        <v>0</v>
      </c>
      <c r="I1288" s="50">
        <v>6.3073329999999997E-2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44158.886111111111</v>
      </c>
      <c r="C1289" s="50">
        <v>25.919067380000001</v>
      </c>
      <c r="D1289" s="50">
        <v>1002.41943359</v>
      </c>
      <c r="E1289" s="50">
        <v>95.926612849999998</v>
      </c>
      <c r="F1289" s="50">
        <v>301.98385619999999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44158.886805555558</v>
      </c>
      <c r="C1290" s="50">
        <v>25.950561520000001</v>
      </c>
      <c r="D1290" s="50">
        <v>1002.31707764</v>
      </c>
      <c r="E1290" s="50">
        <v>96.121536250000005</v>
      </c>
      <c r="F1290" s="50">
        <v>274.19592284999999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44158.887499999997</v>
      </c>
      <c r="C1291" s="50">
        <v>26.007263179999999</v>
      </c>
      <c r="D1291" s="50">
        <v>1002.41943359</v>
      </c>
      <c r="E1291" s="50">
        <v>96.257987979999996</v>
      </c>
      <c r="F1291" s="50">
        <v>240.73809814000001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44158.888194444444</v>
      </c>
      <c r="C1292" s="50">
        <v>26.048187259999999</v>
      </c>
      <c r="D1292" s="50">
        <v>1002.41943359</v>
      </c>
      <c r="E1292" s="50">
        <v>96.363235470000006</v>
      </c>
      <c r="F1292" s="50">
        <v>261.87377930000002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44158.888888888891</v>
      </c>
      <c r="C1293" s="50">
        <v>26.038757319999998</v>
      </c>
      <c r="D1293" s="50">
        <v>1002.31707764</v>
      </c>
      <c r="E1293" s="50">
        <v>96.429519650000003</v>
      </c>
      <c r="F1293" s="50">
        <v>244.65367126000001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44158.88958333333</v>
      </c>
      <c r="C1294" s="50">
        <v>26.048187259999999</v>
      </c>
      <c r="D1294" s="50">
        <v>1002.434021</v>
      </c>
      <c r="E1294" s="50">
        <v>96.445091250000004</v>
      </c>
      <c r="F1294" s="50">
        <v>261.49484253000003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44158.890277777777</v>
      </c>
      <c r="C1295" s="50">
        <v>26.067108149999999</v>
      </c>
      <c r="D1295" s="50">
        <v>1002.41943359</v>
      </c>
      <c r="E1295" s="50">
        <v>96.503562930000001</v>
      </c>
      <c r="F1295" s="50">
        <v>286.18121337999997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44158.890972222223</v>
      </c>
      <c r="C1296" s="50">
        <v>26.07971191</v>
      </c>
      <c r="D1296" s="50">
        <v>1002.41943359</v>
      </c>
      <c r="E1296" s="50">
        <v>96.503562930000001</v>
      </c>
      <c r="F1296" s="50">
        <v>281.24111937999999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44158.89166666667</v>
      </c>
      <c r="C1297" s="50">
        <v>26.114379880000001</v>
      </c>
      <c r="D1297" s="50">
        <v>1002.41943359</v>
      </c>
      <c r="E1297" s="50">
        <v>96.604934689999993</v>
      </c>
      <c r="F1297" s="50">
        <v>264.62448119999999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44158.892361111109</v>
      </c>
      <c r="C1298" s="50">
        <v>26.117492680000002</v>
      </c>
      <c r="D1298" s="50">
        <v>1002.41943359</v>
      </c>
      <c r="E1298" s="50">
        <v>96.624443049999996</v>
      </c>
      <c r="F1298" s="50">
        <v>262.23864745999998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44158.893055555556</v>
      </c>
      <c r="C1299" s="50">
        <v>26.136413569999998</v>
      </c>
      <c r="D1299" s="50">
        <v>1002.52172852</v>
      </c>
      <c r="E1299" s="50">
        <v>96.698486329999994</v>
      </c>
      <c r="F1299" s="50">
        <v>256.70913696000002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44158.893750000003</v>
      </c>
      <c r="C1300" s="50">
        <v>26.136413569999998</v>
      </c>
      <c r="D1300" s="50">
        <v>1002.41943359</v>
      </c>
      <c r="E1300" s="50">
        <v>96.764770510000005</v>
      </c>
      <c r="F1300" s="50">
        <v>250.57614136000001</v>
      </c>
      <c r="G1300" s="50">
        <v>0.45101202000000001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44158.894444444442</v>
      </c>
      <c r="C1301" s="50">
        <v>26.205718990000001</v>
      </c>
      <c r="D1301" s="50">
        <v>1002.52172852</v>
      </c>
      <c r="E1301" s="50">
        <v>96.721878050000001</v>
      </c>
      <c r="F1301" s="50">
        <v>237.73474121000001</v>
      </c>
      <c r="G1301" s="50">
        <v>0.3832103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44158.895138888889</v>
      </c>
      <c r="C1302" s="50">
        <v>26.224639889999999</v>
      </c>
      <c r="D1302" s="50">
        <v>1002.52172852</v>
      </c>
      <c r="E1302" s="50">
        <v>96.811546329999999</v>
      </c>
      <c r="F1302" s="50">
        <v>262.47723388999998</v>
      </c>
      <c r="G1302" s="50">
        <v>0.24760683999999999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44158.895833333336</v>
      </c>
      <c r="C1303" s="50">
        <v>26.25299072</v>
      </c>
      <c r="D1303" s="50">
        <v>1002.50714111</v>
      </c>
      <c r="E1303" s="50">
        <v>96.838844300000005</v>
      </c>
      <c r="F1303" s="50">
        <v>237.25758361999999</v>
      </c>
      <c r="G1303" s="50">
        <v>0.51881372999999997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44158.896527777775</v>
      </c>
      <c r="C1304" s="50">
        <v>26.249816890000002</v>
      </c>
      <c r="D1304" s="50">
        <v>1002.52172852</v>
      </c>
      <c r="E1304" s="50">
        <v>96.741386410000004</v>
      </c>
      <c r="F1304" s="50">
        <v>219.78488159</v>
      </c>
      <c r="G1304" s="50">
        <v>0.45101202000000001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44158.897222222222</v>
      </c>
      <c r="C1305" s="50">
        <v>26.271881100000002</v>
      </c>
      <c r="D1305" s="50">
        <v>1002.50714111</v>
      </c>
      <c r="E1305" s="50">
        <v>96.643920899999998</v>
      </c>
      <c r="F1305" s="50">
        <v>211.58882141000001</v>
      </c>
      <c r="G1305" s="50">
        <v>1.12902927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44158.897916666669</v>
      </c>
      <c r="C1306" s="50">
        <v>26.27502441</v>
      </c>
      <c r="D1306" s="50">
        <v>1002.52172852</v>
      </c>
      <c r="E1306" s="50">
        <v>96.468482969999997</v>
      </c>
      <c r="F1306" s="50">
        <v>187.75859070000001</v>
      </c>
      <c r="G1306" s="50">
        <v>0.79002059000000002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44158.898611111108</v>
      </c>
      <c r="C1307" s="50">
        <v>26.293945310000002</v>
      </c>
      <c r="D1307" s="50">
        <v>1002.69714355</v>
      </c>
      <c r="E1307" s="50">
        <v>95.630325319999997</v>
      </c>
      <c r="F1307" s="50">
        <v>232.44381713999999</v>
      </c>
      <c r="G1307" s="50">
        <v>0.72221886999999996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44158.899305555555</v>
      </c>
      <c r="C1308" s="50">
        <v>26.363220210000001</v>
      </c>
      <c r="D1308" s="50">
        <v>1002.50714111</v>
      </c>
      <c r="E1308" s="50">
        <v>94.503685000000004</v>
      </c>
      <c r="F1308" s="50">
        <v>228.61244202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44158.9</v>
      </c>
      <c r="C1309" s="50">
        <v>26.413635249999999</v>
      </c>
      <c r="D1309" s="50">
        <v>1002.50714111</v>
      </c>
      <c r="E1309" s="50">
        <v>93.400444030000003</v>
      </c>
      <c r="F1309" s="50">
        <v>170.41220093000001</v>
      </c>
      <c r="G1309" s="50">
        <v>0.3832103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44158.900694444441</v>
      </c>
      <c r="C1310" s="50">
        <v>26.47665405</v>
      </c>
      <c r="D1310" s="50">
        <v>1002.7117919900001</v>
      </c>
      <c r="E1310" s="50">
        <v>93.143142699999999</v>
      </c>
      <c r="F1310" s="50">
        <v>243.9659729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44158.901388888888</v>
      </c>
      <c r="C1311" s="50">
        <v>26.489257810000002</v>
      </c>
      <c r="D1311" s="50">
        <v>1002.7117919900001</v>
      </c>
      <c r="E1311" s="50">
        <v>92.386840820000003</v>
      </c>
      <c r="F1311" s="50">
        <v>271.26272583000002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44158.902083333334</v>
      </c>
      <c r="C1312" s="50">
        <v>26.45141602</v>
      </c>
      <c r="D1312" s="50">
        <v>1002.7117919900001</v>
      </c>
      <c r="E1312" s="50">
        <v>92.316673280000003</v>
      </c>
      <c r="F1312" s="50">
        <v>332.63473511000001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44158.902777777781</v>
      </c>
      <c r="C1313" s="50">
        <v>26.42623901</v>
      </c>
      <c r="D1313" s="50">
        <v>1002.69714355</v>
      </c>
      <c r="E1313" s="50">
        <v>92.110061650000006</v>
      </c>
      <c r="F1313" s="50">
        <v>304.79071045000001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44158.90347222222</v>
      </c>
      <c r="C1314" s="50">
        <v>26.388458249999999</v>
      </c>
      <c r="D1314" s="50">
        <v>1002.69714355</v>
      </c>
      <c r="E1314" s="50">
        <v>92.191917419999996</v>
      </c>
      <c r="F1314" s="50">
        <v>321.64587402000001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44158.904166666667</v>
      </c>
      <c r="C1315" s="50">
        <v>26.347473140000002</v>
      </c>
      <c r="D1315" s="50">
        <v>1002.7117919900001</v>
      </c>
      <c r="E1315" s="50">
        <v>92.238700870000002</v>
      </c>
      <c r="F1315" s="50">
        <v>304.65036011000001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44158.904861111114</v>
      </c>
      <c r="C1316" s="50">
        <v>26.303375240000001</v>
      </c>
      <c r="D1316" s="50">
        <v>1002.52172852</v>
      </c>
      <c r="E1316" s="50">
        <v>92.488212590000003</v>
      </c>
      <c r="F1316" s="50">
        <v>306.25024414000001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44158.905555555553</v>
      </c>
      <c r="C1317" s="50">
        <v>26.27502441</v>
      </c>
      <c r="D1317" s="50">
        <v>1002.52172852</v>
      </c>
      <c r="E1317" s="50">
        <v>92.628540040000004</v>
      </c>
      <c r="F1317" s="50">
        <v>240.06446837999999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44158.90625</v>
      </c>
      <c r="C1318" s="50">
        <v>26.290740970000002</v>
      </c>
      <c r="D1318" s="50">
        <v>1002.50714111</v>
      </c>
      <c r="E1318" s="50">
        <v>92.753295899999998</v>
      </c>
      <c r="F1318" s="50">
        <v>234.94194031000001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44158.906944444447</v>
      </c>
      <c r="C1319" s="50">
        <v>26.293945310000002</v>
      </c>
      <c r="D1319" s="50">
        <v>1002.52172852</v>
      </c>
      <c r="E1319" s="50">
        <v>93.150932310000002</v>
      </c>
      <c r="F1319" s="50">
        <v>207.92588806000001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44158.907638888886</v>
      </c>
      <c r="C1320" s="50">
        <v>26.32858276</v>
      </c>
      <c r="D1320" s="50">
        <v>1002.50714111</v>
      </c>
      <c r="E1320" s="50">
        <v>93.458915709999999</v>
      </c>
      <c r="F1320" s="50">
        <v>196.30548096000001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44158.908333333333</v>
      </c>
      <c r="C1321" s="50">
        <v>26.3380127</v>
      </c>
      <c r="D1321" s="50">
        <v>1002.52172852</v>
      </c>
      <c r="E1321" s="50">
        <v>93.70061493</v>
      </c>
      <c r="F1321" s="50">
        <v>212.45898438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44158.90902777778</v>
      </c>
      <c r="C1322" s="50">
        <v>26.34432983</v>
      </c>
      <c r="D1322" s="50">
        <v>1002.52172852</v>
      </c>
      <c r="E1322" s="50">
        <v>93.755203249999994</v>
      </c>
      <c r="F1322" s="50">
        <v>216.93591309000001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44158.909722222219</v>
      </c>
      <c r="C1323" s="50">
        <v>26.34432983</v>
      </c>
      <c r="D1323" s="50">
        <v>1002.7117919900001</v>
      </c>
      <c r="E1323" s="50">
        <v>93.805862430000005</v>
      </c>
      <c r="F1323" s="50">
        <v>233.4262085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44158.910416666666</v>
      </c>
      <c r="C1324" s="50">
        <v>26.293945310000002</v>
      </c>
      <c r="D1324" s="50">
        <v>1002.7117919900001</v>
      </c>
      <c r="E1324" s="50">
        <v>93.571975710000004</v>
      </c>
      <c r="F1324" s="50">
        <v>313.26742553999998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44158.911111111112</v>
      </c>
      <c r="C1325" s="50">
        <v>26.227783200000001</v>
      </c>
      <c r="D1325" s="50">
        <v>1002.7117919900001</v>
      </c>
      <c r="E1325" s="50">
        <v>93.466697690000004</v>
      </c>
      <c r="F1325" s="50">
        <v>322.31954955999998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44158.911805555559</v>
      </c>
      <c r="C1326" s="50">
        <v>26.212005619999999</v>
      </c>
      <c r="D1326" s="50">
        <v>1002.69714355</v>
      </c>
      <c r="E1326" s="50">
        <v>93.357543949999993</v>
      </c>
      <c r="F1326" s="50">
        <v>302.40484619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44158.912499999999</v>
      </c>
      <c r="C1327" s="50">
        <v>26.212005619999999</v>
      </c>
      <c r="D1327" s="50">
        <v>1002.69714355</v>
      </c>
      <c r="E1327" s="50">
        <v>93.084671020000002</v>
      </c>
      <c r="F1327" s="50">
        <v>301.74523926000001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44158.913194444445</v>
      </c>
      <c r="C1328" s="50">
        <v>26.212005619999999</v>
      </c>
      <c r="D1328" s="50">
        <v>1002.69714355</v>
      </c>
      <c r="E1328" s="50">
        <v>92.831275939999998</v>
      </c>
      <c r="F1328" s="50">
        <v>327.65255737000001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44158.913888888892</v>
      </c>
      <c r="C1329" s="50">
        <v>26.224639889999999</v>
      </c>
      <c r="D1329" s="50">
        <v>1002.79949951</v>
      </c>
      <c r="E1329" s="50">
        <v>92.67144012</v>
      </c>
      <c r="F1329" s="50">
        <v>297.77352904999998</v>
      </c>
      <c r="G1329" s="50">
        <v>0.31540858999999999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44158.914583333331</v>
      </c>
      <c r="C1330" s="50">
        <v>26.237213130000001</v>
      </c>
      <c r="D1330" s="50">
        <v>1002.90179443</v>
      </c>
      <c r="E1330" s="50">
        <v>92.687011720000001</v>
      </c>
      <c r="F1330" s="50">
        <v>311.73770142000001</v>
      </c>
      <c r="G1330" s="50">
        <v>0.3832103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44158.915277777778</v>
      </c>
      <c r="C1331" s="50">
        <v>26.259277340000001</v>
      </c>
      <c r="D1331" s="50">
        <v>1002.79949951</v>
      </c>
      <c r="E1331" s="50">
        <v>92.831275939999998</v>
      </c>
      <c r="F1331" s="50">
        <v>319.91967772999999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44158.915972222225</v>
      </c>
      <c r="C1332" s="50">
        <v>26.256134029999998</v>
      </c>
      <c r="D1332" s="50">
        <v>1002.90179443</v>
      </c>
      <c r="E1332" s="50">
        <v>92.811767579999994</v>
      </c>
      <c r="F1332" s="50">
        <v>318.51626586999998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44158.916666666664</v>
      </c>
      <c r="C1333" s="50">
        <v>26.28134155</v>
      </c>
      <c r="D1333" s="50">
        <v>1002.98956299</v>
      </c>
      <c r="E1333" s="50">
        <v>92.979393009999995</v>
      </c>
      <c r="F1333" s="50">
        <v>297.01565552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44158.917361111111</v>
      </c>
      <c r="C1334" s="50">
        <v>26.265563960000001</v>
      </c>
      <c r="D1334" s="50">
        <v>1002.88720703</v>
      </c>
      <c r="E1334" s="50">
        <v>93.026199340000005</v>
      </c>
      <c r="F1334" s="50">
        <v>296.42626953000001</v>
      </c>
      <c r="G1334" s="50">
        <v>0.85782230000000004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44158.918055555558</v>
      </c>
      <c r="C1335" s="50">
        <v>26.268737789999999</v>
      </c>
      <c r="D1335" s="50">
        <v>1002.98956299</v>
      </c>
      <c r="E1335" s="50">
        <v>92.768898010000001</v>
      </c>
      <c r="F1335" s="50">
        <v>311.24645995999998</v>
      </c>
      <c r="G1335" s="50">
        <v>0.51881372999999997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44158.918749999997</v>
      </c>
      <c r="C1336" s="50">
        <v>26.30651855</v>
      </c>
      <c r="D1336" s="50">
        <v>1003.09185791</v>
      </c>
      <c r="E1336" s="50">
        <v>92.632446290000004</v>
      </c>
      <c r="F1336" s="50">
        <v>329.15426636000001</v>
      </c>
      <c r="G1336" s="50">
        <v>0.58661549999999996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44158.919444444444</v>
      </c>
      <c r="C1337" s="50">
        <v>26.32858276</v>
      </c>
      <c r="D1337" s="50">
        <v>1002.90179443</v>
      </c>
      <c r="E1337" s="50">
        <v>92.878051760000005</v>
      </c>
      <c r="F1337" s="50">
        <v>296.32800293000003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44158.920138888891</v>
      </c>
      <c r="C1338" s="50">
        <v>26.353790279999998</v>
      </c>
      <c r="D1338" s="50">
        <v>1002.98956299</v>
      </c>
      <c r="E1338" s="50">
        <v>92.534988400000003</v>
      </c>
      <c r="F1338" s="50">
        <v>299.17697143999999</v>
      </c>
      <c r="G1338" s="50">
        <v>0.24760683999999999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44158.92083333333</v>
      </c>
      <c r="C1339" s="50">
        <v>26.369537350000002</v>
      </c>
      <c r="D1339" s="50">
        <v>1002.97491455</v>
      </c>
      <c r="E1339" s="50">
        <v>92.219215390000002</v>
      </c>
      <c r="F1339" s="50">
        <v>263.29122925000001</v>
      </c>
      <c r="G1339" s="50">
        <v>0.3832103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44158.921527777777</v>
      </c>
      <c r="C1340" s="50">
        <v>26.388458249999999</v>
      </c>
      <c r="D1340" s="50">
        <v>1002.98956299</v>
      </c>
      <c r="E1340" s="50">
        <v>91.809890749999994</v>
      </c>
      <c r="F1340" s="50">
        <v>308.14489745999998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44158.922222222223</v>
      </c>
      <c r="C1341" s="50">
        <v>26.41992188</v>
      </c>
      <c r="D1341" s="50">
        <v>1002.88720703</v>
      </c>
      <c r="E1341" s="50">
        <v>91.724121089999997</v>
      </c>
      <c r="F1341" s="50">
        <v>275.65545653999999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44158.92291666667</v>
      </c>
      <c r="C1342" s="50">
        <v>26.445159910000001</v>
      </c>
      <c r="D1342" s="50">
        <v>1002.90179443</v>
      </c>
      <c r="E1342" s="50">
        <v>91.626663210000004</v>
      </c>
      <c r="F1342" s="50">
        <v>325.89828490999997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44158.923611111109</v>
      </c>
      <c r="C1343" s="50">
        <v>26.489257810000002</v>
      </c>
      <c r="D1343" s="50">
        <v>1002.90179443</v>
      </c>
      <c r="E1343" s="50">
        <v>91.611061100000001</v>
      </c>
      <c r="F1343" s="50">
        <v>344.03063965000001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44158.924305555556</v>
      </c>
      <c r="C1344" s="50">
        <v>26.460906980000001</v>
      </c>
      <c r="D1344" s="50">
        <v>1002.88720703</v>
      </c>
      <c r="E1344" s="50">
        <v>91.521385190000004</v>
      </c>
      <c r="F1344" s="50">
        <v>314.08139038000002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44158.925000000003</v>
      </c>
      <c r="C1345" s="50">
        <v>26.45141602</v>
      </c>
      <c r="D1345" s="50">
        <v>1002.90179443</v>
      </c>
      <c r="E1345" s="50">
        <v>91.381057740000003</v>
      </c>
      <c r="F1345" s="50">
        <v>35.023185730000002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44158.925694444442</v>
      </c>
      <c r="C1346" s="50">
        <v>26.45141602</v>
      </c>
      <c r="D1346" s="50">
        <v>1002.90179443</v>
      </c>
      <c r="E1346" s="50">
        <v>91.283592220000003</v>
      </c>
      <c r="F1346" s="50">
        <v>26.630683900000001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44158.926388888889</v>
      </c>
      <c r="C1347" s="50">
        <v>26.44198608</v>
      </c>
      <c r="D1347" s="50">
        <v>1002.90179443</v>
      </c>
      <c r="E1347" s="50">
        <v>91.244606020000006</v>
      </c>
      <c r="F1347" s="50">
        <v>39.317695620000002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44158.927083333336</v>
      </c>
      <c r="C1348" s="50">
        <v>26.44830322</v>
      </c>
      <c r="D1348" s="50">
        <v>1002.79949951</v>
      </c>
      <c r="E1348" s="50">
        <v>91.544776920000004</v>
      </c>
      <c r="F1348" s="50">
        <v>19.641578670000001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44158.927777777775</v>
      </c>
      <c r="C1349" s="50">
        <v>26.41680908</v>
      </c>
      <c r="D1349" s="50">
        <v>1002.90179443</v>
      </c>
      <c r="E1349" s="50">
        <v>91.68513489</v>
      </c>
      <c r="F1349" s="50">
        <v>302.23645019999998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44158.928472222222</v>
      </c>
      <c r="C1350" s="50">
        <v>26.382141109999999</v>
      </c>
      <c r="D1350" s="50">
        <v>1002.79949951</v>
      </c>
      <c r="E1350" s="50">
        <v>91.412231449999993</v>
      </c>
      <c r="F1350" s="50">
        <v>330.81030272999999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44158.929166666669</v>
      </c>
      <c r="C1351" s="50">
        <v>26.41680908</v>
      </c>
      <c r="D1351" s="50">
        <v>1002.79949951</v>
      </c>
      <c r="E1351" s="50">
        <v>91.75530243</v>
      </c>
      <c r="F1351" s="50">
        <v>285.47949218999997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44158.929861111108</v>
      </c>
      <c r="C1352" s="50">
        <v>26.4041748</v>
      </c>
      <c r="D1352" s="50">
        <v>1002.79949951</v>
      </c>
      <c r="E1352" s="50">
        <v>91.513603209999999</v>
      </c>
      <c r="F1352" s="50">
        <v>330.13662720000002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44158.930555555555</v>
      </c>
      <c r="C1353" s="50">
        <v>26.375823969999999</v>
      </c>
      <c r="D1353" s="50">
        <v>1002.88720703</v>
      </c>
      <c r="E1353" s="50">
        <v>91.174438480000006</v>
      </c>
      <c r="F1353" s="50">
        <v>305.16961670000001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44158.931250000001</v>
      </c>
      <c r="C1354" s="50">
        <v>26.356933590000001</v>
      </c>
      <c r="D1354" s="50">
        <v>1002.79949951</v>
      </c>
      <c r="E1354" s="50">
        <v>90.983421329999999</v>
      </c>
      <c r="F1354" s="50">
        <v>307.68179321000002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44158.931944444441</v>
      </c>
      <c r="C1355" s="50">
        <v>26.366363530000001</v>
      </c>
      <c r="D1355" s="50">
        <v>1002.88720703</v>
      </c>
      <c r="E1355" s="50">
        <v>90.788505549999996</v>
      </c>
      <c r="F1355" s="50">
        <v>311.8359375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44158.932638888888</v>
      </c>
      <c r="C1356" s="50">
        <v>26.35064697</v>
      </c>
      <c r="D1356" s="50">
        <v>1002.88720703</v>
      </c>
      <c r="E1356" s="50">
        <v>90.671531680000001</v>
      </c>
      <c r="F1356" s="50">
        <v>229.22996520999999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44158.933333333334</v>
      </c>
      <c r="C1357" s="50">
        <v>26.34432983</v>
      </c>
      <c r="D1357" s="50">
        <v>1002.88720703</v>
      </c>
      <c r="E1357" s="50">
        <v>90.363578799999999</v>
      </c>
      <c r="F1357" s="50">
        <v>229.22996520999999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44158.934027777781</v>
      </c>
      <c r="C1358" s="50">
        <v>26.363220210000001</v>
      </c>
      <c r="D1358" s="50">
        <v>1002.88720703</v>
      </c>
      <c r="E1358" s="50">
        <v>90.65205383</v>
      </c>
      <c r="F1358" s="50">
        <v>204.83833313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44158.93472222222</v>
      </c>
      <c r="C1359" s="50">
        <v>26.394714359999998</v>
      </c>
      <c r="D1359" s="50">
        <v>1002.79949951</v>
      </c>
      <c r="E1359" s="50">
        <v>90.65205383</v>
      </c>
      <c r="F1359" s="50">
        <v>205.17518616000001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44158.935416666667</v>
      </c>
      <c r="C1360" s="50">
        <v>26.369537350000002</v>
      </c>
      <c r="D1360" s="50">
        <v>1002.79949951</v>
      </c>
      <c r="E1360" s="50">
        <v>90.882057189999998</v>
      </c>
      <c r="F1360" s="50">
        <v>205.18919373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44158.936111111114</v>
      </c>
      <c r="C1361" s="50">
        <v>26.35064697</v>
      </c>
      <c r="D1361" s="50">
        <v>1002.79949951</v>
      </c>
      <c r="E1361" s="50">
        <v>90.846977229999993</v>
      </c>
      <c r="F1361" s="50">
        <v>205.18919373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44158.936805555553</v>
      </c>
      <c r="C1362" s="50">
        <v>26.3380127</v>
      </c>
      <c r="D1362" s="50">
        <v>1002.79949951</v>
      </c>
      <c r="E1362" s="50">
        <v>91.396659850000006</v>
      </c>
      <c r="F1362" s="50">
        <v>205.18919373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44158.9375</v>
      </c>
      <c r="C1363" s="50">
        <v>26.32858276</v>
      </c>
      <c r="D1363" s="50">
        <v>1002.7849121100001</v>
      </c>
      <c r="E1363" s="50">
        <v>91.44343567</v>
      </c>
      <c r="F1363" s="50">
        <v>205.18919373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44158.938194444447</v>
      </c>
      <c r="C1364" s="50">
        <v>26.284484859999999</v>
      </c>
      <c r="D1364" s="50">
        <v>1002.79949951</v>
      </c>
      <c r="E1364" s="50">
        <v>91.59157562</v>
      </c>
      <c r="F1364" s="50">
        <v>205.52603149000001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44158.938888888886</v>
      </c>
      <c r="C1365" s="50">
        <v>26.25299072</v>
      </c>
      <c r="D1365" s="50">
        <v>1002.79949951</v>
      </c>
      <c r="E1365" s="50">
        <v>91.599365230000004</v>
      </c>
      <c r="F1365" s="50">
        <v>216.27629089000001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44158.939583333333</v>
      </c>
      <c r="C1366" s="50">
        <v>26.249816890000002</v>
      </c>
      <c r="D1366" s="50">
        <v>1002.69714355</v>
      </c>
      <c r="E1366" s="50">
        <v>91.505813599999996</v>
      </c>
      <c r="F1366" s="50">
        <v>222.97065735000001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44158.94027777778</v>
      </c>
      <c r="C1367" s="50">
        <v>26.268737789999999</v>
      </c>
      <c r="D1367" s="50">
        <v>1002.52172852</v>
      </c>
      <c r="E1367" s="50">
        <v>92.425834660000007</v>
      </c>
      <c r="F1367" s="50">
        <v>223.65835571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44158.940972222219</v>
      </c>
      <c r="C1368" s="50">
        <v>26.20254517</v>
      </c>
      <c r="D1368" s="50">
        <v>1002.7117919900001</v>
      </c>
      <c r="E1368" s="50">
        <v>92.823463439999998</v>
      </c>
      <c r="F1368" s="50">
        <v>206.24177551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44158.941666666666</v>
      </c>
      <c r="C1369" s="50">
        <v>26.161621090000001</v>
      </c>
      <c r="D1369" s="50">
        <v>1002.69714355</v>
      </c>
      <c r="E1369" s="50">
        <v>93.002784730000002</v>
      </c>
      <c r="F1369" s="50">
        <v>189.93388367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44158.942361111112</v>
      </c>
      <c r="C1370" s="50">
        <v>26.14901733</v>
      </c>
      <c r="D1370" s="50">
        <v>1002.69714355</v>
      </c>
      <c r="E1370" s="50">
        <v>93.131446839999995</v>
      </c>
      <c r="F1370" s="50">
        <v>217.91830444000001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44158.943055555559</v>
      </c>
      <c r="C1371" s="50">
        <v>26.180511469999999</v>
      </c>
      <c r="D1371" s="50">
        <v>1002.7117919900001</v>
      </c>
      <c r="E1371" s="50">
        <v>92.823463439999998</v>
      </c>
      <c r="F1371" s="50">
        <v>179.80111694000001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44158.943749999999</v>
      </c>
      <c r="C1372" s="50">
        <v>26.212005619999999</v>
      </c>
      <c r="D1372" s="50">
        <v>1002.69714355</v>
      </c>
      <c r="E1372" s="50">
        <v>92.753295899999998</v>
      </c>
      <c r="F1372" s="50">
        <v>207.39257813</v>
      </c>
      <c r="G1372" s="50">
        <v>0.24760683999999999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44158.944444444445</v>
      </c>
      <c r="C1373" s="50">
        <v>26.221466060000001</v>
      </c>
      <c r="D1373" s="50">
        <v>1002.69714355</v>
      </c>
      <c r="E1373" s="50">
        <v>92.511596679999997</v>
      </c>
      <c r="F1373" s="50">
        <v>215.64476013000001</v>
      </c>
      <c r="G1373" s="50">
        <v>0.45101202000000001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44158.945138888892</v>
      </c>
      <c r="C1374" s="50">
        <v>26.237213130000001</v>
      </c>
      <c r="D1374" s="50">
        <v>1002.69714355</v>
      </c>
      <c r="E1374" s="50">
        <v>92.250389100000007</v>
      </c>
      <c r="F1374" s="50">
        <v>213.20280457000001</v>
      </c>
      <c r="G1374" s="50">
        <v>0.65441722000000002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44158.945833333331</v>
      </c>
      <c r="C1375" s="50">
        <v>26.27502441</v>
      </c>
      <c r="D1375" s="50">
        <v>1002.69714355</v>
      </c>
      <c r="E1375" s="50">
        <v>91.934623720000005</v>
      </c>
      <c r="F1375" s="50">
        <v>207.2943573</v>
      </c>
      <c r="G1375" s="50">
        <v>0.85782230000000004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44158.946527777778</v>
      </c>
      <c r="C1376" s="50">
        <v>26.290740970000002</v>
      </c>
      <c r="D1376" s="50">
        <v>1002.69714355</v>
      </c>
      <c r="E1376" s="50">
        <v>91.599365230000004</v>
      </c>
      <c r="F1376" s="50">
        <v>186.20077515</v>
      </c>
      <c r="G1376" s="50">
        <v>0.65441722000000002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44158.947222222225</v>
      </c>
      <c r="C1377" s="50">
        <v>26.309661869999999</v>
      </c>
      <c r="D1377" s="50">
        <v>1002.79949951</v>
      </c>
      <c r="E1377" s="50">
        <v>91.595458980000004</v>
      </c>
      <c r="F1377" s="50">
        <v>179.74499512</v>
      </c>
      <c r="G1377" s="50">
        <v>0.58661549999999996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44158.947916666664</v>
      </c>
      <c r="C1378" s="50">
        <v>26.300231929999999</v>
      </c>
      <c r="D1378" s="50">
        <v>1002.7117919900001</v>
      </c>
      <c r="E1378" s="50">
        <v>91.642234799999997</v>
      </c>
      <c r="F1378" s="50">
        <v>171.82965088</v>
      </c>
      <c r="G1378" s="50">
        <v>0.72221886999999996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44158.948611111111</v>
      </c>
      <c r="C1379" s="50">
        <v>26.256134029999998</v>
      </c>
      <c r="D1379" s="50">
        <v>1002.79949951</v>
      </c>
      <c r="E1379" s="50">
        <v>91.692924500000004</v>
      </c>
      <c r="F1379" s="50">
        <v>258.36517334000001</v>
      </c>
      <c r="G1379" s="50">
        <v>0.31540858999999999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44158.949305555558</v>
      </c>
      <c r="C1380" s="50">
        <v>26.237213130000001</v>
      </c>
      <c r="D1380" s="50">
        <v>1002.69714355</v>
      </c>
      <c r="E1380" s="50">
        <v>92.000907900000001</v>
      </c>
      <c r="F1380" s="50">
        <v>205.96109009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44158.95</v>
      </c>
      <c r="C1381" s="50">
        <v>26.234069819999998</v>
      </c>
      <c r="D1381" s="50">
        <v>1002.7117919900001</v>
      </c>
      <c r="E1381" s="50">
        <v>92.304985049999999</v>
      </c>
      <c r="F1381" s="50">
        <v>178.58013915999999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44158.950694444444</v>
      </c>
      <c r="C1382" s="50">
        <v>26.186828609999999</v>
      </c>
      <c r="D1382" s="50">
        <v>1002.81408691</v>
      </c>
      <c r="E1382" s="50">
        <v>92.168533330000002</v>
      </c>
      <c r="F1382" s="50">
        <v>170.03324889999999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44158.951388888891</v>
      </c>
      <c r="C1383" s="50">
        <v>26.14901733</v>
      </c>
      <c r="D1383" s="50">
        <v>1002.79949951</v>
      </c>
      <c r="E1383" s="50">
        <v>92.098365779999995</v>
      </c>
      <c r="F1383" s="50">
        <v>154.03413391000001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44158.95208333333</v>
      </c>
      <c r="C1384" s="50">
        <v>26.145843509999999</v>
      </c>
      <c r="D1384" s="50">
        <v>1002.7117919900001</v>
      </c>
      <c r="E1384" s="50">
        <v>92.172439580000002</v>
      </c>
      <c r="F1384" s="50">
        <v>122.75165558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44158.952777777777</v>
      </c>
      <c r="C1385" s="50">
        <v>26.142730709999999</v>
      </c>
      <c r="D1385" s="50">
        <v>1002.79949951</v>
      </c>
      <c r="E1385" s="50">
        <v>92.406349180000007</v>
      </c>
      <c r="F1385" s="50">
        <v>122.76571654999999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44158.953472222223</v>
      </c>
      <c r="C1386" s="50">
        <v>26.10177612</v>
      </c>
      <c r="D1386" s="50">
        <v>1002.79949951</v>
      </c>
      <c r="E1386" s="50">
        <v>92.538894650000003</v>
      </c>
      <c r="F1386" s="50">
        <v>106.73851012999999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44158.95416666667</v>
      </c>
      <c r="C1387" s="50">
        <v>26.070251460000001</v>
      </c>
      <c r="D1387" s="50">
        <v>1002.79949951</v>
      </c>
      <c r="E1387" s="50">
        <v>92.320579530000003</v>
      </c>
      <c r="F1387" s="50">
        <v>106.73851012999999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44158.954861111109</v>
      </c>
      <c r="C1388" s="50">
        <v>26.045074459999999</v>
      </c>
      <c r="D1388" s="50">
        <v>1002.69714355</v>
      </c>
      <c r="E1388" s="50">
        <v>92.234817500000005</v>
      </c>
      <c r="F1388" s="50">
        <v>108.49280548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44158.955555555556</v>
      </c>
      <c r="C1389" s="50">
        <v>26.02618408</v>
      </c>
      <c r="D1389" s="50">
        <v>1002.7117919900001</v>
      </c>
      <c r="E1389" s="50">
        <v>92.301078799999999</v>
      </c>
      <c r="F1389" s="50">
        <v>108.47879028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44158.956250000003</v>
      </c>
      <c r="C1390" s="50">
        <v>26.0135498</v>
      </c>
      <c r="D1390" s="50">
        <v>1002.79949951</v>
      </c>
      <c r="E1390" s="50">
        <v>92.363456729999996</v>
      </c>
      <c r="F1390" s="50">
        <v>108.15596771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44158.956944444442</v>
      </c>
      <c r="C1391" s="50">
        <v>26.0135498</v>
      </c>
      <c r="D1391" s="50">
        <v>1002.79949951</v>
      </c>
      <c r="E1391" s="50">
        <v>92.4453125</v>
      </c>
      <c r="F1391" s="50">
        <v>83.497726439999994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44158.957638888889</v>
      </c>
      <c r="C1392" s="50">
        <v>25.994628909999999</v>
      </c>
      <c r="D1392" s="50">
        <v>1002.69714355</v>
      </c>
      <c r="E1392" s="50">
        <v>92.460914610000003</v>
      </c>
      <c r="F1392" s="50">
        <v>61.758548740000002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44158.958333333336</v>
      </c>
      <c r="C1393" s="50">
        <v>25.966308590000001</v>
      </c>
      <c r="D1393" s="50">
        <v>1002.79949951</v>
      </c>
      <c r="E1393" s="50">
        <v>92.659744259999997</v>
      </c>
      <c r="F1393" s="50">
        <v>39.359794620000002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44158.959027777775</v>
      </c>
      <c r="C1394" s="50">
        <v>25.941101069999998</v>
      </c>
      <c r="D1394" s="50">
        <v>1002.69714355</v>
      </c>
      <c r="E1394" s="50">
        <v>92.823463439999998</v>
      </c>
      <c r="F1394" s="50">
        <v>14.841870309999999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44158.959722222222</v>
      </c>
      <c r="C1395" s="50">
        <v>25.931671139999999</v>
      </c>
      <c r="D1395" s="50">
        <v>1002.69714355</v>
      </c>
      <c r="E1395" s="50">
        <v>92.917045590000001</v>
      </c>
      <c r="F1395" s="50">
        <v>14.855889319999999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44158.960416666669</v>
      </c>
      <c r="C1396" s="50">
        <v>25.912750240000001</v>
      </c>
      <c r="D1396" s="50">
        <v>1002.79949951</v>
      </c>
      <c r="E1396" s="50">
        <v>92.936523440000002</v>
      </c>
      <c r="F1396" s="50">
        <v>10.98241711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44158.961111111108</v>
      </c>
      <c r="C1397" s="50">
        <v>25.91589355</v>
      </c>
      <c r="D1397" s="50">
        <v>1002.90179443</v>
      </c>
      <c r="E1397" s="50">
        <v>93.158744810000002</v>
      </c>
      <c r="F1397" s="50">
        <v>16.554067610000001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44158.961805555555</v>
      </c>
      <c r="C1398" s="50">
        <v>25.887542719999999</v>
      </c>
      <c r="D1398" s="50">
        <v>1002.98956299</v>
      </c>
      <c r="E1398" s="50">
        <v>93.201614379999995</v>
      </c>
      <c r="F1398" s="50">
        <v>14.841870309999999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44158.962500000001</v>
      </c>
      <c r="C1399" s="50">
        <v>25.85604858</v>
      </c>
      <c r="D1399" s="50">
        <v>1002.90179443</v>
      </c>
      <c r="E1399" s="50">
        <v>93.267898560000006</v>
      </c>
      <c r="F1399" s="50">
        <v>0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44158.963194444441</v>
      </c>
      <c r="C1400" s="50">
        <v>25.84661865</v>
      </c>
      <c r="D1400" s="50">
        <v>1002.90179443</v>
      </c>
      <c r="E1400" s="50">
        <v>93.439430239999993</v>
      </c>
      <c r="F1400" s="50">
        <v>340.94305420000001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44158.963888888888</v>
      </c>
      <c r="C1401" s="50">
        <v>25.799377440000001</v>
      </c>
      <c r="D1401" s="50">
        <v>1002.90179443</v>
      </c>
      <c r="E1401" s="50">
        <v>93.53298187</v>
      </c>
      <c r="F1401" s="50">
        <v>337.40640259000003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44158.964583333334</v>
      </c>
      <c r="C1402" s="50">
        <v>25.777313230000001</v>
      </c>
      <c r="D1402" s="50">
        <v>1002.98956299</v>
      </c>
      <c r="E1402" s="50">
        <v>93.681129459999994</v>
      </c>
      <c r="F1402" s="50">
        <v>340.59219359999997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44158.965277777781</v>
      </c>
      <c r="C1403" s="50">
        <v>25.767883300000001</v>
      </c>
      <c r="D1403" s="50">
        <v>1002.98956299</v>
      </c>
      <c r="E1403" s="50">
        <v>93.770774840000001</v>
      </c>
      <c r="F1403" s="50">
        <v>323.77914428999998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44158.96597222222</v>
      </c>
      <c r="C1404" s="50">
        <v>25.72689819</v>
      </c>
      <c r="D1404" s="50">
        <v>1002.88720703</v>
      </c>
      <c r="E1404" s="50">
        <v>93.922828670000001</v>
      </c>
      <c r="F1404" s="50">
        <v>299.87869262999999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44158.966666666667</v>
      </c>
      <c r="C1405" s="50">
        <v>25.70175171</v>
      </c>
      <c r="D1405" s="50">
        <v>1002.98956299</v>
      </c>
      <c r="E1405" s="50">
        <v>94.125541690000006</v>
      </c>
      <c r="F1405" s="50">
        <v>282.29370117000002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44158.967361111114</v>
      </c>
      <c r="C1406" s="50">
        <v>25.66394043</v>
      </c>
      <c r="D1406" s="50">
        <v>1003.0041503899999</v>
      </c>
      <c r="E1406" s="50">
        <v>94.297073359999999</v>
      </c>
      <c r="F1406" s="50">
        <v>271.71182250999999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44158.968055555553</v>
      </c>
      <c r="C1407" s="50">
        <v>25.626129150000001</v>
      </c>
      <c r="D1407" s="50">
        <v>1002.90179443</v>
      </c>
      <c r="E1407" s="50">
        <v>94.456909179999997</v>
      </c>
      <c r="F1407" s="50">
        <v>241.25735474000001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44158.96875</v>
      </c>
      <c r="C1408" s="50">
        <v>25.623016360000001</v>
      </c>
      <c r="D1408" s="50">
        <v>1003.0041503899999</v>
      </c>
      <c r="E1408" s="50">
        <v>94.624534609999998</v>
      </c>
      <c r="F1408" s="50">
        <v>239.41886901999999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44158.969444444447</v>
      </c>
      <c r="C1409" s="50">
        <v>25.61352539</v>
      </c>
      <c r="D1409" s="50">
        <v>1003.0041503899999</v>
      </c>
      <c r="E1409" s="50">
        <v>94.694702149999998</v>
      </c>
      <c r="F1409" s="50">
        <v>247.44648742999999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44158.970138888886</v>
      </c>
      <c r="C1410" s="50">
        <v>25.616668700000002</v>
      </c>
      <c r="D1410" s="50">
        <v>1003.0041503899999</v>
      </c>
      <c r="E1410" s="50">
        <v>94.702514649999998</v>
      </c>
      <c r="F1410" s="50">
        <v>237.98738098000001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44158.970833333333</v>
      </c>
      <c r="C1411" s="50">
        <v>25.610382080000001</v>
      </c>
      <c r="D1411" s="50">
        <v>1002.88720703</v>
      </c>
      <c r="E1411" s="50">
        <v>94.597244259999997</v>
      </c>
      <c r="F1411" s="50">
        <v>233.3981781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44158.97152777778</v>
      </c>
      <c r="C1412" s="50">
        <v>25.682830809999999</v>
      </c>
      <c r="D1412" s="50">
        <v>1003.0041503899999</v>
      </c>
      <c r="E1412" s="50">
        <v>94.667434689999993</v>
      </c>
      <c r="F1412" s="50">
        <v>232.33154296999999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44158.972222222219</v>
      </c>
      <c r="C1413" s="50">
        <v>25.71118164</v>
      </c>
      <c r="D1413" s="50">
        <v>1002.90179443</v>
      </c>
      <c r="E1413" s="50">
        <v>94.768775939999998</v>
      </c>
      <c r="F1413" s="50">
        <v>240.12057494999999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44158.972916666666</v>
      </c>
      <c r="C1414" s="50">
        <v>25.730072020000001</v>
      </c>
      <c r="D1414" s="50">
        <v>1002.90179443</v>
      </c>
      <c r="E1414" s="50">
        <v>94.924705509999995</v>
      </c>
      <c r="F1414" s="50">
        <v>216.89381409000001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44158.973611111112</v>
      </c>
      <c r="C1415" s="50">
        <v>25.71746826</v>
      </c>
      <c r="D1415" s="50">
        <v>1002.90179443</v>
      </c>
      <c r="E1415" s="50">
        <v>95.006591799999995</v>
      </c>
      <c r="F1415" s="50">
        <v>223.64430236999999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44158.974305555559</v>
      </c>
      <c r="C1416" s="50">
        <v>25.692291260000001</v>
      </c>
      <c r="D1416" s="50">
        <v>1002.79949951</v>
      </c>
      <c r="E1416" s="50">
        <v>95.096244810000002</v>
      </c>
      <c r="F1416" s="50">
        <v>223.65835571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44158.974999999999</v>
      </c>
      <c r="C1417" s="50">
        <v>25.73953247</v>
      </c>
      <c r="D1417" s="50">
        <v>1002.79949951</v>
      </c>
      <c r="E1417" s="50">
        <v>95.25998688</v>
      </c>
      <c r="F1417" s="50">
        <v>249.04640198000001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44158.975694444445</v>
      </c>
      <c r="C1418" s="50">
        <v>25.73321533</v>
      </c>
      <c r="D1418" s="50">
        <v>1002.79949951</v>
      </c>
      <c r="E1418" s="50">
        <v>95.154716489999998</v>
      </c>
      <c r="F1418" s="50">
        <v>222.60577393</v>
      </c>
      <c r="G1418" s="50">
        <v>0.92562401000000005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44158.976388888892</v>
      </c>
      <c r="C1419" s="50">
        <v>25.72689819</v>
      </c>
      <c r="D1419" s="50">
        <v>1002.90179443</v>
      </c>
      <c r="E1419" s="50">
        <v>95.076759339999995</v>
      </c>
      <c r="F1419" s="50">
        <v>227.48973083000001</v>
      </c>
      <c r="G1419" s="50">
        <v>0.65441722000000002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44158.977083333331</v>
      </c>
      <c r="C1420" s="50">
        <v>25.742675779999999</v>
      </c>
      <c r="D1420" s="50">
        <v>1002.79949951</v>
      </c>
      <c r="E1420" s="50">
        <v>95.006591799999995</v>
      </c>
      <c r="F1420" s="50">
        <v>217.77798462000001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44158.977777777778</v>
      </c>
      <c r="C1421" s="50">
        <v>25.758422849999999</v>
      </c>
      <c r="D1421" s="50">
        <v>1002.7117919900001</v>
      </c>
      <c r="E1421" s="50">
        <v>94.932518009999995</v>
      </c>
      <c r="F1421" s="50">
        <v>219.78488159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44158.978472222225</v>
      </c>
      <c r="C1422" s="50">
        <v>25.796234129999998</v>
      </c>
      <c r="D1422" s="50">
        <v>1002.7117919900001</v>
      </c>
      <c r="E1422" s="50">
        <v>94.932518009999995</v>
      </c>
      <c r="F1422" s="50">
        <v>240.10656738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44158.979166666664</v>
      </c>
      <c r="C1423" s="50">
        <v>25.77102661</v>
      </c>
      <c r="D1423" s="50">
        <v>1002.7117919900001</v>
      </c>
      <c r="E1423" s="50">
        <v>94.788284300000001</v>
      </c>
      <c r="F1423" s="50">
        <v>238.33824157999999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44158.979861111111</v>
      </c>
      <c r="C1424" s="50">
        <v>25.736358639999999</v>
      </c>
      <c r="D1424" s="50">
        <v>1002.7117919900001</v>
      </c>
      <c r="E1424" s="50">
        <v>94.530982969999997</v>
      </c>
      <c r="F1424" s="50">
        <v>253.76194763000001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44158.980555555558</v>
      </c>
      <c r="C1425" s="50">
        <v>25.720611569999999</v>
      </c>
      <c r="D1425" s="50">
        <v>1002.7117919900001</v>
      </c>
      <c r="E1425" s="50">
        <v>94.152832029999999</v>
      </c>
      <c r="F1425" s="50">
        <v>236.12080383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44158.981249999997</v>
      </c>
      <c r="C1426" s="50">
        <v>25.730072020000001</v>
      </c>
      <c r="D1426" s="50">
        <v>1002.52172852</v>
      </c>
      <c r="E1426" s="50">
        <v>93.825370789999994</v>
      </c>
      <c r="F1426" s="50">
        <v>250.22528076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44158.981944444444</v>
      </c>
      <c r="C1427" s="50">
        <v>25.7489624</v>
      </c>
      <c r="D1427" s="50">
        <v>1002.52172852</v>
      </c>
      <c r="E1427" s="50">
        <v>93.431617739999993</v>
      </c>
      <c r="F1427" s="50">
        <v>259.40374756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44158.982638888891</v>
      </c>
      <c r="C1428" s="50">
        <v>25.72689819</v>
      </c>
      <c r="D1428" s="50">
        <v>1002.52172852</v>
      </c>
      <c r="E1428" s="50">
        <v>93.419921880000004</v>
      </c>
      <c r="F1428" s="50">
        <v>268.56814574999999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44158.98333333333</v>
      </c>
      <c r="C1429" s="50">
        <v>25.742675779999999</v>
      </c>
      <c r="D1429" s="50">
        <v>1002.52172852</v>
      </c>
      <c r="E1429" s="50">
        <v>93.217216489999998</v>
      </c>
      <c r="F1429" s="50">
        <v>252.35852051000001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44158.984027777777</v>
      </c>
      <c r="C1430" s="50">
        <v>25.730072020000001</v>
      </c>
      <c r="D1430" s="50">
        <v>1002.52172852</v>
      </c>
      <c r="E1430" s="50">
        <v>93.096366880000005</v>
      </c>
      <c r="F1430" s="50">
        <v>260.82119750999999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44158.984722222223</v>
      </c>
      <c r="C1431" s="50">
        <v>25.685974120000001</v>
      </c>
      <c r="D1431" s="50">
        <v>1002.52172852</v>
      </c>
      <c r="E1431" s="50">
        <v>93.127540589999995</v>
      </c>
      <c r="F1431" s="50">
        <v>292.51065062999999</v>
      </c>
      <c r="G1431" s="50">
        <v>0</v>
      </c>
      <c r="H1431" s="50">
        <v>0</v>
      </c>
      <c r="I1431" s="50">
        <v>6.3073329999999997E-2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44158.98541666667</v>
      </c>
      <c r="C1432" s="50">
        <v>25.692291260000001</v>
      </c>
      <c r="D1432" s="50">
        <v>1002.7117919900001</v>
      </c>
      <c r="E1432" s="50">
        <v>92.936523440000002</v>
      </c>
      <c r="F1432" s="50">
        <v>256.24600220000002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44158.986111111109</v>
      </c>
      <c r="C1433" s="50">
        <v>25.69540405</v>
      </c>
      <c r="D1433" s="50">
        <v>1002.52172852</v>
      </c>
      <c r="E1433" s="50">
        <v>92.905349729999998</v>
      </c>
      <c r="F1433" s="50">
        <v>248.04998778999999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44158.986805555556</v>
      </c>
      <c r="C1434" s="14">
        <v>25.685974120000001</v>
      </c>
      <c r="D1434" s="14">
        <v>1002.52172852</v>
      </c>
      <c r="E1434" s="14">
        <v>93.053466799999995</v>
      </c>
      <c r="F1434" s="14">
        <v>260.45632934999998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44158.987500000003</v>
      </c>
      <c r="C1435" s="14">
        <v>25.676544190000001</v>
      </c>
      <c r="D1435" s="14">
        <v>1002.41943359</v>
      </c>
      <c r="E1435" s="14">
        <v>93.178222660000003</v>
      </c>
      <c r="F1435" s="14">
        <v>252.7093811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44158.988194444442</v>
      </c>
      <c r="C1436" s="14">
        <v>25.654479980000001</v>
      </c>
      <c r="D1436" s="14">
        <v>1002.434021</v>
      </c>
      <c r="E1436" s="14">
        <v>93.291282649999999</v>
      </c>
      <c r="F1436" s="14">
        <v>265.03152466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44158.988888888889</v>
      </c>
      <c r="C1437" s="14">
        <v>25.645019529999999</v>
      </c>
      <c r="D1437" s="14">
        <v>1002.33166504</v>
      </c>
      <c r="E1437" s="14">
        <v>93.408226010000007</v>
      </c>
      <c r="F1437" s="14">
        <v>232.33154296999999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44158.989583333336</v>
      </c>
      <c r="C1438" s="14">
        <v>25.610382080000001</v>
      </c>
      <c r="D1438" s="14">
        <v>1002.33166504</v>
      </c>
      <c r="E1438" s="14">
        <v>93.646049500000004</v>
      </c>
      <c r="F1438" s="14">
        <v>216.16401672000001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44158.990277777775</v>
      </c>
      <c r="C1439" s="14">
        <v>25.600921629999998</v>
      </c>
      <c r="D1439" s="14">
        <v>1002.41943359</v>
      </c>
      <c r="E1439" s="14">
        <v>93.720092769999994</v>
      </c>
      <c r="F1439" s="14">
        <v>219.41996764999999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44158.990972222222</v>
      </c>
      <c r="C1440" s="14">
        <v>25.59466553</v>
      </c>
      <c r="D1440" s="14">
        <v>1002.41943359</v>
      </c>
      <c r="E1440" s="14">
        <v>93.805862430000005</v>
      </c>
      <c r="F1440" s="14">
        <v>268.98916625999999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44158.991666666669</v>
      </c>
      <c r="C1441" s="14">
        <v>25.610382080000001</v>
      </c>
      <c r="D1441" s="14">
        <v>1002.434021</v>
      </c>
      <c r="E1441" s="14">
        <v>93.864356990000005</v>
      </c>
      <c r="F1441" s="14">
        <v>315.61111449999999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44158.992361111108</v>
      </c>
      <c r="C1442" s="14">
        <v>25.61352539</v>
      </c>
      <c r="D1442" s="14">
        <v>1002.33166504</v>
      </c>
      <c r="E1442" s="14">
        <v>94.172317500000005</v>
      </c>
      <c r="F1442" s="14">
        <v>301.28213500999999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44158.993055555555</v>
      </c>
      <c r="C1443" s="14">
        <v>25.626129150000001</v>
      </c>
      <c r="D1443" s="14">
        <v>1002.33166504</v>
      </c>
      <c r="E1443" s="14">
        <v>94.191825870000002</v>
      </c>
      <c r="F1443" s="14">
        <v>276.58175659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44158.993750000001</v>
      </c>
      <c r="C1444" s="14">
        <v>25.645019529999999</v>
      </c>
      <c r="D1444" s="14">
        <v>1002.33166504</v>
      </c>
      <c r="E1444" s="14">
        <v>94.203514100000007</v>
      </c>
      <c r="F1444" s="14">
        <v>301.29611205999998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44158.994444444441</v>
      </c>
      <c r="C1445" s="14">
        <v>25.64187622</v>
      </c>
      <c r="D1445" s="14">
        <v>1002.33166504</v>
      </c>
      <c r="E1445" s="14">
        <v>94.195701600000007</v>
      </c>
      <c r="F1445" s="14">
        <v>253.34091187000001</v>
      </c>
      <c r="G1445" s="14">
        <v>0</v>
      </c>
      <c r="H1445" s="14">
        <v>0</v>
      </c>
      <c r="I1445" s="14">
        <v>0</v>
      </c>
      <c r="J1445" s="1">
        <v>0</v>
      </c>
      <c r="K1445" s="1">
        <v>5.8628569999999998E-2</v>
      </c>
      <c r="L1445" s="1">
        <v>0</v>
      </c>
    </row>
    <row r="1446" spans="1:12" x14ac:dyDescent="0.25">
      <c r="A1446" s="16" t="s">
        <v>10</v>
      </c>
      <c r="B1446" s="2">
        <v>44158.995138888888</v>
      </c>
      <c r="C1446" s="14">
        <v>25.64187622</v>
      </c>
      <c r="D1446" s="14">
        <v>1002.33166504</v>
      </c>
      <c r="E1446" s="14">
        <v>94.32045746</v>
      </c>
      <c r="F1446" s="14">
        <v>310.33425903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44158.995833333334</v>
      </c>
      <c r="C1447" s="14">
        <v>25.660797120000002</v>
      </c>
      <c r="D1447" s="14">
        <v>1002.22937012</v>
      </c>
      <c r="E1447" s="14">
        <v>94.402320860000003</v>
      </c>
      <c r="F1447" s="14">
        <v>283.58483887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44158.996527777781</v>
      </c>
      <c r="C1448" s="14">
        <v>25.660797120000002</v>
      </c>
      <c r="D1448" s="14">
        <v>1002.33166504</v>
      </c>
      <c r="E1448" s="14">
        <v>94.414016720000006</v>
      </c>
      <c r="F1448" s="14">
        <v>284.28652954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44158.99722222222</v>
      </c>
      <c r="C1449" s="14">
        <v>25.660797120000002</v>
      </c>
      <c r="D1449" s="14">
        <v>1002.22937012</v>
      </c>
      <c r="E1449" s="14">
        <v>94.39453125</v>
      </c>
      <c r="F1449" s="14">
        <v>319.84945678999998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44158.997916666667</v>
      </c>
      <c r="C1450" s="14">
        <v>25.651336669999999</v>
      </c>
      <c r="D1450" s="14">
        <v>1002.24395752</v>
      </c>
      <c r="E1450" s="14">
        <v>94.402320860000003</v>
      </c>
      <c r="F1450" s="14">
        <v>281.45162964000002</v>
      </c>
      <c r="G1450" s="14">
        <v>0</v>
      </c>
      <c r="H1450" s="14">
        <v>0</v>
      </c>
      <c r="I1450" s="14">
        <v>6.3073329999999997E-2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44158.998611111114</v>
      </c>
      <c r="C1451" s="14">
        <v>25.65762329</v>
      </c>
      <c r="D1451" s="14">
        <v>1002.22937012</v>
      </c>
      <c r="E1451" s="14">
        <v>94.382835389999997</v>
      </c>
      <c r="F1451" s="14">
        <v>312.84634398999998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44158.999305555553</v>
      </c>
      <c r="C1452" s="14">
        <v>25.629272459999999</v>
      </c>
      <c r="D1452" s="14">
        <v>1002.22937012</v>
      </c>
      <c r="E1452" s="14">
        <v>94.355545039999996</v>
      </c>
      <c r="F1452" s="14">
        <v>263.37542724999997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44159</v>
      </c>
      <c r="C1453" s="14">
        <v>25.61352539</v>
      </c>
      <c r="D1453" s="14">
        <v>1002.24395752</v>
      </c>
      <c r="E1453" s="14">
        <v>94.453002929999997</v>
      </c>
      <c r="F1453" s="14">
        <v>306.86776732999999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44159.041851851849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44158.25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44158.75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44158.25</v>
      </c>
      <c r="C13" s="14">
        <v>10.688099859999999</v>
      </c>
      <c r="D13" s="14">
        <v>7.8406252900000002</v>
      </c>
      <c r="E13" s="14">
        <v>10.2200489</v>
      </c>
      <c r="F13" s="14">
        <v>1.24327385</v>
      </c>
      <c r="G13" s="14">
        <v>9.2965421700000004</v>
      </c>
      <c r="H13" s="14">
        <v>10.290527340000001</v>
      </c>
    </row>
    <row r="14" spans="1:19" x14ac:dyDescent="0.25">
      <c r="A14" s="16" t="s">
        <v>10</v>
      </c>
      <c r="B14" s="13">
        <v>44158.250694444447</v>
      </c>
      <c r="C14" s="14">
        <v>11.73642063</v>
      </c>
      <c r="D14" s="14">
        <v>8.4843721399999996</v>
      </c>
      <c r="E14" s="14">
        <v>11.28585243</v>
      </c>
      <c r="F14" s="14">
        <v>1.24327385</v>
      </c>
      <c r="G14" s="14">
        <v>11.4634409</v>
      </c>
      <c r="H14" s="14">
        <v>11.52094078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44158.251388888886</v>
      </c>
      <c r="C15" s="14">
        <v>12.78487206</v>
      </c>
      <c r="D15" s="14">
        <v>8.8141431800000003</v>
      </c>
      <c r="E15" s="14">
        <v>12.32083035</v>
      </c>
      <c r="F15" s="14">
        <v>1.24327385</v>
      </c>
      <c r="G15" s="14">
        <v>13.542757030000001</v>
      </c>
      <c r="H15" s="14">
        <v>12.33562088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44158.252083333333</v>
      </c>
      <c r="C16" s="14">
        <v>12.86536121</v>
      </c>
      <c r="D16" s="14">
        <v>8.7198858300000008</v>
      </c>
      <c r="E16" s="14">
        <v>13.340137479999999</v>
      </c>
      <c r="F16" s="14">
        <v>1.24327385</v>
      </c>
      <c r="G16" s="14">
        <v>15.674592970000001</v>
      </c>
      <c r="H16" s="14">
        <v>13.449512479999999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44158.25277777778</v>
      </c>
      <c r="C17" s="14">
        <v>13.349211690000001</v>
      </c>
      <c r="D17" s="14">
        <v>9.0966558499999994</v>
      </c>
      <c r="E17" s="14">
        <v>12.258921620000001</v>
      </c>
      <c r="F17" s="14">
        <v>1.24327385</v>
      </c>
      <c r="G17" s="14">
        <v>15.447340970000001</v>
      </c>
      <c r="H17" s="14">
        <v>13.931551929999999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44158.253472222219</v>
      </c>
      <c r="C18" s="14">
        <v>13.8169384</v>
      </c>
      <c r="D18" s="14">
        <v>10.1329689</v>
      </c>
      <c r="E18" s="14">
        <v>12.768703459999999</v>
      </c>
      <c r="F18" s="14">
        <v>1.24327385</v>
      </c>
      <c r="G18" s="14">
        <v>14.276743890000001</v>
      </c>
      <c r="H18" s="14">
        <v>12.701277729999999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44158.254166666666</v>
      </c>
      <c r="C19" s="14">
        <v>14.81701756</v>
      </c>
      <c r="D19" s="14">
        <v>10.918101310000001</v>
      </c>
      <c r="E19" s="14">
        <v>12.45967484</v>
      </c>
      <c r="F19" s="14">
        <v>1.24327385</v>
      </c>
      <c r="G19" s="14">
        <v>14.69604015</v>
      </c>
      <c r="H19" s="14">
        <v>12.3854208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44158.254861111112</v>
      </c>
      <c r="C20" s="14">
        <v>15.913710590000001</v>
      </c>
      <c r="D20" s="14">
        <v>11.42059231</v>
      </c>
      <c r="E20" s="14">
        <v>13.29377079</v>
      </c>
      <c r="F20" s="14">
        <v>1.24327385</v>
      </c>
      <c r="G20" s="14">
        <v>15.72711468</v>
      </c>
      <c r="H20" s="14">
        <v>13.382928850000001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44158.255555555559</v>
      </c>
      <c r="C21" s="14">
        <v>17.97810364</v>
      </c>
      <c r="D21" s="14">
        <v>12.190058710000001</v>
      </c>
      <c r="E21" s="14">
        <v>15.425376890000001</v>
      </c>
      <c r="F21" s="14">
        <v>1.24327385</v>
      </c>
      <c r="G21" s="14">
        <v>16.426038739999999</v>
      </c>
      <c r="H21" s="14">
        <v>14.480313300000001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44158.256249999999</v>
      </c>
      <c r="C22" s="14">
        <v>21.23606491</v>
      </c>
      <c r="D22" s="14">
        <v>13.006524089999999</v>
      </c>
      <c r="E22" s="14">
        <v>16.46022606</v>
      </c>
      <c r="F22" s="14">
        <v>1.24327385</v>
      </c>
      <c r="G22" s="14">
        <v>17.247173310000001</v>
      </c>
      <c r="H22" s="14">
        <v>16.54177666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44158.256944444445</v>
      </c>
      <c r="C23" s="14">
        <v>21.55854416</v>
      </c>
      <c r="D23" s="14">
        <v>13.430553440000001</v>
      </c>
      <c r="E23" s="14">
        <v>18.638071060000001</v>
      </c>
      <c r="F23" s="14">
        <v>1.24327385</v>
      </c>
      <c r="G23" s="14">
        <v>17.928785319999999</v>
      </c>
      <c r="H23" s="14">
        <v>18.753051760000002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44158.257638888892</v>
      </c>
      <c r="C24" s="14">
        <v>22.058519359999998</v>
      </c>
      <c r="D24" s="14">
        <v>14.26268482</v>
      </c>
      <c r="E24" s="14">
        <v>20.692485810000001</v>
      </c>
      <c r="F24" s="14">
        <v>1.24327385</v>
      </c>
      <c r="G24" s="14">
        <v>18.330623630000002</v>
      </c>
      <c r="H24" s="14">
        <v>19.35161209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44158.258333333331</v>
      </c>
      <c r="C25" s="14">
        <v>23.30045891</v>
      </c>
      <c r="D25" s="14">
        <v>15.44038486</v>
      </c>
      <c r="E25" s="14">
        <v>24.044153210000001</v>
      </c>
      <c r="F25" s="14">
        <v>1.24327385</v>
      </c>
      <c r="G25" s="14">
        <v>20.060621260000001</v>
      </c>
      <c r="H25" s="14">
        <v>19.85029793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44158.259027777778</v>
      </c>
      <c r="C26" s="14">
        <v>25.42921638</v>
      </c>
      <c r="D26" s="14">
        <v>16.523694989999999</v>
      </c>
      <c r="E26" s="14">
        <v>29.959888459999998</v>
      </c>
      <c r="F26" s="14">
        <v>1.24327385</v>
      </c>
      <c r="G26" s="14">
        <v>23.450494769999999</v>
      </c>
      <c r="H26" s="14">
        <v>23.22540283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44158.259722222225</v>
      </c>
      <c r="C27" s="14">
        <v>26.493661880000001</v>
      </c>
      <c r="D27" s="14">
        <v>17.654266360000001</v>
      </c>
      <c r="E27" s="14">
        <v>29.851869579999999</v>
      </c>
      <c r="F27" s="14">
        <v>1.24327385</v>
      </c>
      <c r="G27" s="14">
        <v>23.066114429999999</v>
      </c>
      <c r="H27" s="14">
        <v>25.436540600000001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44158.260416666664</v>
      </c>
      <c r="C28" s="14">
        <v>28.68717766</v>
      </c>
      <c r="D28" s="14">
        <v>18.078296659999999</v>
      </c>
      <c r="E28" s="14">
        <v>29.774675370000001</v>
      </c>
      <c r="F28" s="14">
        <v>1.24327385</v>
      </c>
      <c r="G28" s="14">
        <v>27.329641339999998</v>
      </c>
      <c r="H28" s="14">
        <v>27.564725880000001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44158.261111111111</v>
      </c>
      <c r="C29" s="14">
        <v>30.7838192</v>
      </c>
      <c r="D29" s="14">
        <v>20.11958885</v>
      </c>
      <c r="E29" s="14">
        <v>31.010278700000001</v>
      </c>
      <c r="F29" s="14">
        <v>1.24327385</v>
      </c>
      <c r="G29" s="14">
        <v>35.996803280000002</v>
      </c>
      <c r="H29" s="14">
        <v>32.186752319999997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44158.261805555558</v>
      </c>
      <c r="C30" s="14">
        <v>31.412786480000001</v>
      </c>
      <c r="D30" s="14">
        <v>20.323640820000001</v>
      </c>
      <c r="E30" s="14">
        <v>31.937108989999999</v>
      </c>
      <c r="F30" s="14">
        <v>1.24327385</v>
      </c>
      <c r="G30" s="14">
        <v>37.185150149999998</v>
      </c>
      <c r="H30" s="14">
        <v>33.516761780000003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44158.262499999997</v>
      </c>
      <c r="C31" s="14">
        <v>32.993328089999999</v>
      </c>
      <c r="D31" s="14">
        <v>21.124439240000001</v>
      </c>
      <c r="E31" s="14">
        <v>32.199642179999998</v>
      </c>
      <c r="F31" s="14">
        <v>1.24327385</v>
      </c>
      <c r="G31" s="14">
        <v>40.609939580000002</v>
      </c>
      <c r="H31" s="14">
        <v>30.972984310000001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44158.263194444444</v>
      </c>
      <c r="C32" s="14">
        <v>34.025524140000002</v>
      </c>
      <c r="D32" s="14">
        <v>21.328620910000001</v>
      </c>
      <c r="E32" s="14">
        <v>32.462173460000002</v>
      </c>
      <c r="F32" s="14">
        <v>1.24327385</v>
      </c>
      <c r="G32" s="14">
        <v>51.059326169999999</v>
      </c>
      <c r="H32" s="14">
        <v>30.34127045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44158.263888888891</v>
      </c>
      <c r="C33" s="14">
        <v>37.428470609999998</v>
      </c>
      <c r="D33" s="14">
        <v>24.217842099999999</v>
      </c>
      <c r="E33" s="14">
        <v>31.411785129999998</v>
      </c>
      <c r="F33" s="14">
        <v>1.24327385</v>
      </c>
      <c r="G33" s="14">
        <v>56.021781920000002</v>
      </c>
      <c r="H33" s="14">
        <v>32.136814119999997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44158.26458333333</v>
      </c>
      <c r="C34" s="14">
        <v>40.831417080000001</v>
      </c>
      <c r="D34" s="14">
        <v>26.290338519999999</v>
      </c>
      <c r="E34" s="14">
        <v>31.55088615</v>
      </c>
      <c r="F34" s="14">
        <v>1.24327385</v>
      </c>
      <c r="G34" s="14">
        <v>54.903560640000002</v>
      </c>
      <c r="H34" s="14">
        <v>32.785171509999998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44158.265277777777</v>
      </c>
      <c r="C35" s="14">
        <v>46.540748600000001</v>
      </c>
      <c r="D35" s="14">
        <v>26.525981900000001</v>
      </c>
      <c r="E35" s="14">
        <v>32.122447970000003</v>
      </c>
      <c r="F35" s="14">
        <v>1.24327385</v>
      </c>
      <c r="G35" s="14">
        <v>54.047214510000003</v>
      </c>
      <c r="H35" s="14">
        <v>33.350582119999999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44158.265972222223</v>
      </c>
      <c r="C36" s="14">
        <v>48.685890200000003</v>
      </c>
      <c r="D36" s="14">
        <v>26.274803160000001</v>
      </c>
      <c r="E36" s="14">
        <v>31.921695710000002</v>
      </c>
      <c r="F36" s="14">
        <v>1.24327385</v>
      </c>
      <c r="G36" s="14">
        <v>51.111701969999999</v>
      </c>
      <c r="H36" s="14">
        <v>34.181907649999999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44158.26666666667</v>
      </c>
      <c r="C37" s="14">
        <v>51.298500060000002</v>
      </c>
      <c r="D37" s="14">
        <v>27.326782229999999</v>
      </c>
      <c r="E37" s="14">
        <v>34.130367280000002</v>
      </c>
      <c r="F37" s="14">
        <v>1.24327385</v>
      </c>
      <c r="G37" s="14">
        <v>49.06715775</v>
      </c>
      <c r="H37" s="14">
        <v>34.181907649999999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44158.267361111109</v>
      </c>
      <c r="C38" s="14">
        <v>51.588863369999999</v>
      </c>
      <c r="D38" s="14">
        <v>27.358243940000001</v>
      </c>
      <c r="E38" s="14">
        <v>38.470645900000001</v>
      </c>
      <c r="F38" s="14">
        <v>1.24327385</v>
      </c>
      <c r="G38" s="14">
        <v>51.321350099999997</v>
      </c>
      <c r="H38" s="14">
        <v>37.374046329999999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44158.268055555556</v>
      </c>
      <c r="C39" s="14">
        <v>63.394367219999999</v>
      </c>
      <c r="D39" s="14">
        <v>27.93919563</v>
      </c>
      <c r="E39" s="14">
        <v>46.471618650000003</v>
      </c>
      <c r="F39" s="14">
        <v>1.24327385</v>
      </c>
      <c r="G39" s="14">
        <v>54.938476559999998</v>
      </c>
      <c r="H39" s="14">
        <v>40.433155059999997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44158.268750000003</v>
      </c>
      <c r="C40" s="14">
        <v>72.941993710000006</v>
      </c>
      <c r="D40" s="14">
        <v>28.331762309999998</v>
      </c>
      <c r="E40" s="14">
        <v>58.920761110000001</v>
      </c>
      <c r="F40" s="14">
        <v>1.24327385</v>
      </c>
      <c r="G40" s="14">
        <v>58.275970460000003</v>
      </c>
      <c r="H40" s="14">
        <v>49.361488340000001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44158.269444444442</v>
      </c>
      <c r="C41" s="14">
        <v>77.377136230000005</v>
      </c>
      <c r="D41" s="14">
        <v>30.37305641</v>
      </c>
      <c r="E41" s="14">
        <v>55.352928159999998</v>
      </c>
      <c r="F41" s="14">
        <v>1.24327385</v>
      </c>
      <c r="G41" s="14">
        <v>53.313373570000003</v>
      </c>
      <c r="H41" s="14">
        <v>59.121288300000003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44158.270138888889</v>
      </c>
      <c r="C42" s="14">
        <v>71.248710630000005</v>
      </c>
      <c r="D42" s="14">
        <v>31.393571850000001</v>
      </c>
      <c r="E42" s="14">
        <v>59.183296200000001</v>
      </c>
      <c r="F42" s="14">
        <v>1.24327385</v>
      </c>
      <c r="G42" s="14">
        <v>53.365749360000002</v>
      </c>
      <c r="H42" s="14">
        <v>65.22328186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44158.270833333336</v>
      </c>
      <c r="C43" s="14">
        <v>61.733337400000003</v>
      </c>
      <c r="D43" s="14">
        <v>31.566291809999999</v>
      </c>
      <c r="E43" s="14">
        <v>73.300628660000001</v>
      </c>
      <c r="F43" s="14">
        <v>1.24327385</v>
      </c>
      <c r="G43" s="14">
        <v>53.470645900000001</v>
      </c>
      <c r="H43" s="14">
        <v>66.919082639999999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44158.271527777775</v>
      </c>
      <c r="C44" s="14">
        <v>61.136486050000002</v>
      </c>
      <c r="D44" s="14">
        <v>31.833267209999999</v>
      </c>
      <c r="E44" s="14">
        <v>67.987281800000005</v>
      </c>
      <c r="F44" s="14">
        <v>1.24327385</v>
      </c>
      <c r="G44" s="14">
        <v>48.927490229999997</v>
      </c>
      <c r="H44" s="14">
        <v>62.779098509999997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44158.272222222222</v>
      </c>
      <c r="C45" s="14">
        <v>62.765399930000001</v>
      </c>
      <c r="D45" s="14">
        <v>30.749826429999999</v>
      </c>
      <c r="E45" s="14">
        <v>64.450271610000001</v>
      </c>
      <c r="F45" s="14">
        <v>1.24327385</v>
      </c>
      <c r="G45" s="14">
        <v>59.970909120000002</v>
      </c>
      <c r="H45" s="14">
        <v>63.959571840000002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44158.272916666669</v>
      </c>
      <c r="C46" s="14">
        <v>64.604057310000002</v>
      </c>
      <c r="D46" s="14">
        <v>31.09526443</v>
      </c>
      <c r="E46" s="14">
        <v>63.353645319999998</v>
      </c>
      <c r="F46" s="14">
        <v>1.24327385</v>
      </c>
      <c r="G46" s="14">
        <v>88.557861329999994</v>
      </c>
      <c r="H46" s="14">
        <v>72.904830930000003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44158.273611111108</v>
      </c>
      <c r="C47" s="14">
        <v>72.038787839999998</v>
      </c>
      <c r="D47" s="14">
        <v>33.607585909999997</v>
      </c>
      <c r="E47" s="14">
        <v>63.26103973</v>
      </c>
      <c r="F47" s="14">
        <v>1.24327385</v>
      </c>
      <c r="G47" s="14">
        <v>112.47900391</v>
      </c>
      <c r="H47" s="14">
        <v>63.460887909999997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44158.274305555555</v>
      </c>
      <c r="C48" s="14">
        <v>76.167572019999994</v>
      </c>
      <c r="D48" s="14">
        <v>35.727340699999999</v>
      </c>
      <c r="E48" s="14">
        <v>65.763198849999995</v>
      </c>
      <c r="F48" s="14">
        <v>1.24327385</v>
      </c>
      <c r="G48" s="14">
        <v>110.0502243</v>
      </c>
      <c r="H48" s="14">
        <v>55.61315536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44158.275000000001</v>
      </c>
      <c r="C49" s="14">
        <v>80.586593629999996</v>
      </c>
      <c r="D49" s="14">
        <v>36.072776789999999</v>
      </c>
      <c r="E49" s="14">
        <v>74.412673949999999</v>
      </c>
      <c r="F49" s="14">
        <v>1.24327385</v>
      </c>
      <c r="G49" s="14">
        <v>103.68992615000001</v>
      </c>
      <c r="H49" s="14">
        <v>60.002414700000003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44158.275694444441</v>
      </c>
      <c r="C50" s="14">
        <v>100.81051635999999</v>
      </c>
      <c r="D50" s="14">
        <v>37.831428529999997</v>
      </c>
      <c r="E50" s="14">
        <v>78.042411799999996</v>
      </c>
      <c r="F50" s="14">
        <v>1.24327385</v>
      </c>
      <c r="G50" s="14">
        <v>105.78669739</v>
      </c>
      <c r="H50" s="14">
        <v>62.463241580000002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44158.276388888888</v>
      </c>
      <c r="C51" s="14">
        <v>111.59968567</v>
      </c>
      <c r="D51" s="14">
        <v>38.86774063</v>
      </c>
      <c r="E51" s="14">
        <v>62.380702970000002</v>
      </c>
      <c r="F51" s="14">
        <v>1.24327385</v>
      </c>
      <c r="G51" s="14">
        <v>110.67932129</v>
      </c>
      <c r="H51" s="14">
        <v>59.65340424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44158.277083333334</v>
      </c>
      <c r="C52" s="14">
        <v>99.955551150000005</v>
      </c>
      <c r="D52" s="14">
        <v>38.773483280000001</v>
      </c>
      <c r="E52" s="14">
        <v>64.40403748</v>
      </c>
      <c r="F52" s="14">
        <v>1.24327385</v>
      </c>
      <c r="G52" s="14">
        <v>108.07566070999999</v>
      </c>
      <c r="H52" s="14">
        <v>66.619873049999995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44158.277777777781</v>
      </c>
      <c r="C53" s="14">
        <v>87.876205440000007</v>
      </c>
      <c r="D53" s="14">
        <v>38.365249630000001</v>
      </c>
      <c r="E53" s="14">
        <v>72.837341309999999</v>
      </c>
      <c r="F53" s="14">
        <v>1.24327385</v>
      </c>
      <c r="G53" s="14">
        <v>99.531150819999993</v>
      </c>
      <c r="H53" s="14">
        <v>70.177948000000001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44158.27847222222</v>
      </c>
      <c r="C54" s="14">
        <v>86.327774050000002</v>
      </c>
      <c r="D54" s="14">
        <v>37.86289215</v>
      </c>
      <c r="E54" s="14">
        <v>86.213058470000007</v>
      </c>
      <c r="F54" s="14">
        <v>1.24327385</v>
      </c>
      <c r="G54" s="14">
        <v>98.779846190000001</v>
      </c>
      <c r="H54" s="14">
        <v>74.700515749999994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44158.279166666667</v>
      </c>
      <c r="C55" s="14">
        <v>80.489715579999995</v>
      </c>
      <c r="D55" s="14">
        <v>40.061107640000003</v>
      </c>
      <c r="E55" s="14">
        <v>90.661483759999996</v>
      </c>
      <c r="F55" s="14">
        <v>1.24327385</v>
      </c>
      <c r="G55" s="14">
        <v>99.915527339999997</v>
      </c>
      <c r="H55" s="14">
        <v>76.662376399999999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44158.279861111114</v>
      </c>
      <c r="C56" s="14">
        <v>77.764236449999999</v>
      </c>
      <c r="D56" s="14">
        <v>41.113086699999997</v>
      </c>
      <c r="E56" s="14">
        <v>99.542663570000002</v>
      </c>
      <c r="F56" s="14">
        <v>1.24327385</v>
      </c>
      <c r="G56" s="14">
        <v>105.69940948</v>
      </c>
      <c r="H56" s="14">
        <v>86.306068420000003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44158.280555555553</v>
      </c>
      <c r="C57" s="14">
        <v>86.069793700000005</v>
      </c>
      <c r="D57" s="14">
        <v>40.390747070000003</v>
      </c>
      <c r="E57" s="14">
        <v>100.2838974</v>
      </c>
      <c r="F57" s="14">
        <v>1.24327385</v>
      </c>
      <c r="G57" s="14">
        <v>117.52890015</v>
      </c>
      <c r="H57" s="14">
        <v>92.990249629999994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44158.28125</v>
      </c>
      <c r="C58" s="14">
        <v>133.83897400000001</v>
      </c>
      <c r="D58" s="14">
        <v>43.295635220000001</v>
      </c>
      <c r="E58" s="14">
        <v>100.82450104</v>
      </c>
      <c r="F58" s="14">
        <v>1.24327385</v>
      </c>
      <c r="G58" s="14">
        <v>124.09870148</v>
      </c>
      <c r="H58" s="14">
        <v>90.612518309999999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44158.281944444447</v>
      </c>
      <c r="C59" s="14">
        <v>131.64585876000001</v>
      </c>
      <c r="D59" s="14">
        <v>49.121078490000002</v>
      </c>
      <c r="E59" s="14">
        <v>101.87489318999999</v>
      </c>
      <c r="F59" s="14">
        <v>1.24327385</v>
      </c>
      <c r="G59" s="14">
        <v>128.69438170999999</v>
      </c>
      <c r="H59" s="14">
        <v>88.301223750000005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44158.282638888886</v>
      </c>
      <c r="C60" s="14">
        <v>125.84017181</v>
      </c>
      <c r="D60" s="14">
        <v>54.129924770000002</v>
      </c>
      <c r="E60" s="14">
        <v>89.997314450000005</v>
      </c>
      <c r="F60" s="14">
        <v>1.24327385</v>
      </c>
      <c r="G60" s="14">
        <v>126.70235443</v>
      </c>
      <c r="H60" s="14">
        <v>89.61486816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44158.283333333333</v>
      </c>
      <c r="C61" s="14">
        <v>110.66423035</v>
      </c>
      <c r="D61" s="14">
        <v>56.547988889999999</v>
      </c>
      <c r="E61" s="14">
        <v>79.386161799999996</v>
      </c>
      <c r="F61" s="14">
        <v>1.24327385</v>
      </c>
      <c r="G61" s="14">
        <v>167.65957642000001</v>
      </c>
      <c r="H61" s="14">
        <v>86.189689639999997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44158.28402777778</v>
      </c>
      <c r="C62" s="14">
        <v>115.93795013</v>
      </c>
      <c r="D62" s="14">
        <v>57.835609439999999</v>
      </c>
      <c r="E62" s="14">
        <v>80.482917790000002</v>
      </c>
      <c r="F62" s="14">
        <v>1.24327385</v>
      </c>
      <c r="G62" s="14">
        <v>119.74802398999999</v>
      </c>
      <c r="H62" s="14">
        <v>79.622024539999998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44158.284722222219</v>
      </c>
      <c r="C63" s="14">
        <v>149.48237610000001</v>
      </c>
      <c r="D63" s="14">
        <v>54.161254880000001</v>
      </c>
      <c r="E63" s="14">
        <v>81.996597289999997</v>
      </c>
      <c r="F63" s="14">
        <v>1.24327385</v>
      </c>
      <c r="G63" s="14">
        <v>113.19538879</v>
      </c>
      <c r="H63" s="14">
        <v>87.021011349999995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44158.285416666666</v>
      </c>
      <c r="C64" s="14">
        <v>266.14160156000003</v>
      </c>
      <c r="D64" s="14">
        <v>53.941539759999998</v>
      </c>
      <c r="E64" s="14">
        <v>90.012725829999994</v>
      </c>
      <c r="F64" s="14">
        <v>1.24327385</v>
      </c>
      <c r="G64" s="14">
        <v>153.19195557</v>
      </c>
      <c r="H64" s="14">
        <v>98.460662839999998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44158.286111111112</v>
      </c>
      <c r="C65" s="14">
        <v>305.18206787000003</v>
      </c>
      <c r="D65" s="14">
        <v>52.701045989999997</v>
      </c>
      <c r="E65" s="14">
        <v>84.761291499999999</v>
      </c>
      <c r="F65" s="14">
        <v>1.24327385</v>
      </c>
      <c r="G65" s="14">
        <v>217.80668639999999</v>
      </c>
      <c r="H65" s="14">
        <v>123.10277557000001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44158.286805555559</v>
      </c>
      <c r="C66" s="14">
        <v>298.24795532000002</v>
      </c>
      <c r="D66" s="14">
        <v>51.570472719999998</v>
      </c>
      <c r="E66" s="14">
        <v>86.259422299999997</v>
      </c>
      <c r="F66" s="14">
        <v>1.24327385</v>
      </c>
      <c r="G66" s="14">
        <v>220.2878418</v>
      </c>
      <c r="H66" s="14">
        <v>146.3321991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44158.287499999999</v>
      </c>
      <c r="C67" s="14">
        <v>295.10339355000002</v>
      </c>
      <c r="D67" s="14">
        <v>51.130779269999998</v>
      </c>
      <c r="E67" s="14">
        <v>107.49688721</v>
      </c>
      <c r="F67" s="14">
        <v>1.24327385</v>
      </c>
      <c r="G67" s="14">
        <v>238.56434630999999</v>
      </c>
      <c r="H67" s="14">
        <v>117.21649170000001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44158.288194444445</v>
      </c>
      <c r="C68" s="14">
        <v>315.08322143999999</v>
      </c>
      <c r="D68" s="14">
        <v>51.570472719999998</v>
      </c>
      <c r="E68" s="14">
        <v>184.36727905000001</v>
      </c>
      <c r="F68" s="14">
        <v>1.24327385</v>
      </c>
      <c r="G68" s="14">
        <v>206.10014343</v>
      </c>
      <c r="H68" s="14">
        <v>141.14407349000001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44158.288888888892</v>
      </c>
      <c r="C69" s="14">
        <v>332.61145019999998</v>
      </c>
      <c r="D69" s="14">
        <v>52.669582370000001</v>
      </c>
      <c r="E69" s="14">
        <v>188.78462218999999</v>
      </c>
      <c r="F69" s="14">
        <v>1.24327385</v>
      </c>
      <c r="G69" s="14">
        <v>271.37771606000001</v>
      </c>
      <c r="H69" s="14">
        <v>203.60218810999999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44158.289583333331</v>
      </c>
      <c r="C70" s="14">
        <v>307.34292603</v>
      </c>
      <c r="D70" s="14">
        <v>53.706024169999999</v>
      </c>
      <c r="E70" s="14">
        <v>150.74372864</v>
      </c>
      <c r="F70" s="14">
        <v>1.24327385</v>
      </c>
      <c r="G70" s="14">
        <v>375.82623290999999</v>
      </c>
      <c r="H70" s="14">
        <v>183.18148804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44158.290277777778</v>
      </c>
      <c r="C71" s="14">
        <v>334.35308837999997</v>
      </c>
      <c r="D71" s="14">
        <v>55.291828160000001</v>
      </c>
      <c r="E71" s="14">
        <v>193.04731749999999</v>
      </c>
      <c r="F71" s="14">
        <v>1.24327385</v>
      </c>
      <c r="G71" s="14">
        <v>276.91674805000002</v>
      </c>
      <c r="H71" s="14">
        <v>201.87266541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44158.290972222225</v>
      </c>
      <c r="C72" s="14">
        <v>254.57899474999999</v>
      </c>
      <c r="D72" s="14">
        <v>55.621730800000002</v>
      </c>
      <c r="E72" s="14">
        <v>172.61363220000001</v>
      </c>
      <c r="F72" s="14">
        <v>1.24327385</v>
      </c>
      <c r="G72" s="14">
        <v>207.39294434000001</v>
      </c>
      <c r="H72" s="14">
        <v>200.44250488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44158.291666666664</v>
      </c>
      <c r="C73" s="14">
        <v>339.46478271000001</v>
      </c>
      <c r="D73" s="14">
        <v>49.529312130000001</v>
      </c>
      <c r="E73" s="14">
        <v>176.56756591999999</v>
      </c>
      <c r="F73" s="14">
        <v>1.24327385</v>
      </c>
      <c r="G73" s="14">
        <v>200.03706360000001</v>
      </c>
      <c r="H73" s="14">
        <v>215.45881653000001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44158.292361111111</v>
      </c>
      <c r="C74" s="14">
        <v>383.55090331999997</v>
      </c>
      <c r="D74" s="14">
        <v>53.062149050000002</v>
      </c>
      <c r="E74" s="14">
        <v>203.79679870999999</v>
      </c>
      <c r="F74" s="14">
        <v>1.24327385</v>
      </c>
      <c r="G74" s="14">
        <v>275.67602539000001</v>
      </c>
      <c r="H74" s="14">
        <v>220.91369628999999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44158.293055555558</v>
      </c>
      <c r="C75" s="14">
        <v>383.06716919000002</v>
      </c>
      <c r="D75" s="14">
        <v>54.58528519</v>
      </c>
      <c r="E75" s="14">
        <v>207.75073241999999</v>
      </c>
      <c r="F75" s="14">
        <v>1.24327385</v>
      </c>
      <c r="G75" s="14">
        <v>236.81703185999999</v>
      </c>
      <c r="H75" s="14">
        <v>224.18962096999999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44158.293749999997</v>
      </c>
      <c r="C76" s="14">
        <v>421.91180420000001</v>
      </c>
      <c r="D76" s="14">
        <v>53.690361019999997</v>
      </c>
      <c r="E76" s="14">
        <v>212.29136657999999</v>
      </c>
      <c r="F76" s="14">
        <v>1.24327385</v>
      </c>
      <c r="G76" s="14">
        <v>315.94946289000001</v>
      </c>
      <c r="H76" s="14">
        <v>191.37962340999999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44158.294444444444</v>
      </c>
      <c r="C77" s="14">
        <v>436.50439453000001</v>
      </c>
      <c r="D77" s="14">
        <v>54.710876460000001</v>
      </c>
      <c r="E77" s="14">
        <v>213.83573913999999</v>
      </c>
      <c r="F77" s="14">
        <v>1.24327385</v>
      </c>
      <c r="G77" s="14">
        <v>567.90423583999996</v>
      </c>
      <c r="H77" s="14">
        <v>247.32221985000001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44158.295138888891</v>
      </c>
      <c r="C78" s="14">
        <v>447.63046265000003</v>
      </c>
      <c r="D78" s="14">
        <v>54.349773409999997</v>
      </c>
      <c r="E78" s="14">
        <v>217.24919127999999</v>
      </c>
      <c r="F78" s="14">
        <v>1.24327385</v>
      </c>
      <c r="G78" s="14">
        <v>578.75354003999996</v>
      </c>
      <c r="H78" s="14">
        <v>185.50942993000001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44158.29583333333</v>
      </c>
      <c r="C79" s="14">
        <v>446.27578734999997</v>
      </c>
      <c r="D79" s="14">
        <v>55.166366580000002</v>
      </c>
      <c r="E79" s="14">
        <v>200.3525238</v>
      </c>
      <c r="F79" s="14">
        <v>1.24327385</v>
      </c>
      <c r="G79" s="14">
        <v>440.54077147999999</v>
      </c>
      <c r="H79" s="14">
        <v>142.17515564000001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44158.296527777777</v>
      </c>
      <c r="C80" s="14">
        <v>400.03063965000001</v>
      </c>
      <c r="D80" s="14">
        <v>55.213367460000001</v>
      </c>
      <c r="E80" s="14">
        <v>213.01731873</v>
      </c>
      <c r="F80" s="14">
        <v>1.24327385</v>
      </c>
      <c r="G80" s="14">
        <v>452.92791748000002</v>
      </c>
      <c r="H80" s="14">
        <v>178.12611389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44158.297222222223</v>
      </c>
      <c r="C81" s="14">
        <v>433.40859984999997</v>
      </c>
      <c r="D81" s="14">
        <v>54.86805725</v>
      </c>
      <c r="E81" s="14">
        <v>217.75885009999999</v>
      </c>
      <c r="F81" s="14">
        <v>1.24327385</v>
      </c>
      <c r="G81" s="14">
        <v>243.99832153</v>
      </c>
      <c r="H81" s="14">
        <v>253.75810242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44158.29791666667</v>
      </c>
      <c r="C82" s="14">
        <v>441.11611937999999</v>
      </c>
      <c r="D82" s="14">
        <v>55.307495119999999</v>
      </c>
      <c r="E82" s="14">
        <v>225.04864502000001</v>
      </c>
      <c r="F82" s="14">
        <v>1.24327385</v>
      </c>
      <c r="G82" s="14">
        <v>241.11534119000001</v>
      </c>
      <c r="H82" s="14">
        <v>224.65515137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44158.298611111109</v>
      </c>
      <c r="C83" s="14">
        <v>446.22753906000003</v>
      </c>
      <c r="D83" s="14">
        <v>48.414535520000001</v>
      </c>
      <c r="E83" s="14">
        <v>164.92207336000001</v>
      </c>
      <c r="F83" s="14">
        <v>1.24327385</v>
      </c>
      <c r="G83" s="14">
        <v>257.12017822000001</v>
      </c>
      <c r="H83" s="14">
        <v>195.27061462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44158.299305555556</v>
      </c>
      <c r="C84" s="14">
        <v>478.31478881999999</v>
      </c>
      <c r="D84" s="14">
        <v>55.244827270000002</v>
      </c>
      <c r="E84" s="14">
        <v>185.55664063</v>
      </c>
      <c r="F84" s="14">
        <v>1.24327385</v>
      </c>
      <c r="G84" s="14">
        <v>403.43142699999999</v>
      </c>
      <c r="H84" s="14">
        <v>190.78091430999999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44158.3</v>
      </c>
      <c r="C85" s="14">
        <v>475.13821410999998</v>
      </c>
      <c r="D85" s="14">
        <v>55.496009829999998</v>
      </c>
      <c r="E85" s="14">
        <v>194.77716064000001</v>
      </c>
      <c r="F85" s="14">
        <v>1.24327385</v>
      </c>
      <c r="G85" s="14">
        <v>537.78497314000003</v>
      </c>
      <c r="H85" s="14">
        <v>250.66473389000001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44158.300694444442</v>
      </c>
      <c r="C86" s="14">
        <v>561.38446045000001</v>
      </c>
      <c r="D86" s="14">
        <v>55.33895493</v>
      </c>
      <c r="E86" s="14">
        <v>233.5740509</v>
      </c>
      <c r="F86" s="14">
        <v>1.24327385</v>
      </c>
      <c r="G86" s="14">
        <v>576.62213135000002</v>
      </c>
      <c r="H86" s="14">
        <v>232.92042541999999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44158.301388888889</v>
      </c>
      <c r="C87" s="14">
        <v>545.90594481999995</v>
      </c>
      <c r="D87" s="14">
        <v>55.433212279999999</v>
      </c>
      <c r="E87" s="14">
        <v>235.78245544000001</v>
      </c>
      <c r="F87" s="14">
        <v>1.24327385</v>
      </c>
      <c r="G87" s="14">
        <v>634.99078368999994</v>
      </c>
      <c r="H87" s="14">
        <v>147.29655457000001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44158.302083333336</v>
      </c>
      <c r="C88" s="14">
        <v>564.99597168000003</v>
      </c>
      <c r="D88" s="14">
        <v>55.590267179999998</v>
      </c>
      <c r="E88" s="14">
        <v>238.02195739999999</v>
      </c>
      <c r="F88" s="14">
        <v>1.24327385</v>
      </c>
      <c r="G88" s="14">
        <v>644.80889893000005</v>
      </c>
      <c r="H88" s="14">
        <v>190.09898376000001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44158.302777777775</v>
      </c>
      <c r="C89" s="14">
        <v>570.63909911999997</v>
      </c>
      <c r="D89" s="14">
        <v>55.715854640000003</v>
      </c>
      <c r="E89" s="14">
        <v>232.33843994</v>
      </c>
      <c r="F89" s="14">
        <v>1.24327385</v>
      </c>
      <c r="G89" s="14">
        <v>657.84173583999996</v>
      </c>
      <c r="H89" s="14">
        <v>240.83641051999999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44158.303472222222</v>
      </c>
      <c r="C90" s="14">
        <v>583.44104003999996</v>
      </c>
      <c r="D90" s="14">
        <v>55.904239650000001</v>
      </c>
      <c r="E90" s="14">
        <v>236.86367798000001</v>
      </c>
      <c r="F90" s="14">
        <v>1.24327385</v>
      </c>
      <c r="G90" s="14">
        <v>670.76922606999995</v>
      </c>
      <c r="H90" s="14">
        <v>264.23535156000003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44158.304166666669</v>
      </c>
      <c r="C91" s="14">
        <v>599.56420897999999</v>
      </c>
      <c r="D91" s="14">
        <v>57.128940579999998</v>
      </c>
      <c r="E91" s="14">
        <v>237.06455994000001</v>
      </c>
      <c r="F91" s="14">
        <v>1.24327385</v>
      </c>
      <c r="G91" s="14">
        <v>675.81823729999996</v>
      </c>
      <c r="H91" s="14">
        <v>261.29177856000001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44158.304861111108</v>
      </c>
      <c r="C92" s="14">
        <v>599.85443114999998</v>
      </c>
      <c r="D92" s="14">
        <v>57.254528049999998</v>
      </c>
      <c r="E92" s="14">
        <v>243.19581604000001</v>
      </c>
      <c r="F92" s="14">
        <v>1.24327385</v>
      </c>
      <c r="G92" s="14">
        <v>676.13250731999995</v>
      </c>
      <c r="H92" s="14">
        <v>254.45668029999999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44158.305555555555</v>
      </c>
      <c r="C93" s="14">
        <v>611.22119140999996</v>
      </c>
      <c r="D93" s="14">
        <v>57.52150726</v>
      </c>
      <c r="E93" s="14">
        <v>246.40838622999999</v>
      </c>
      <c r="F93" s="14">
        <v>1.24327385</v>
      </c>
      <c r="G93" s="14">
        <v>673.19769286999997</v>
      </c>
      <c r="H93" s="14">
        <v>260.39373778999999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44158.306250000001</v>
      </c>
      <c r="C94" s="14">
        <v>619.00842284999999</v>
      </c>
      <c r="D94" s="14">
        <v>57.317455289999998</v>
      </c>
      <c r="E94" s="14">
        <v>250.77922057999999</v>
      </c>
      <c r="F94" s="14">
        <v>1.24327385</v>
      </c>
      <c r="G94" s="14">
        <v>677.91442871000004</v>
      </c>
      <c r="H94" s="14">
        <v>269.42416381999999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44158.306944444441</v>
      </c>
      <c r="C95" s="14">
        <v>635.13134765999996</v>
      </c>
      <c r="D95" s="14">
        <v>57.599967960000001</v>
      </c>
      <c r="E95" s="14">
        <v>253.09579468000001</v>
      </c>
      <c r="F95" s="14">
        <v>1.24327385</v>
      </c>
      <c r="G95" s="14">
        <v>677.21582031000003</v>
      </c>
      <c r="H95" s="14">
        <v>273.93133545000001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44158.307638888888</v>
      </c>
      <c r="C96" s="14">
        <v>641.70941161999997</v>
      </c>
      <c r="D96" s="14">
        <v>56.909221649999999</v>
      </c>
      <c r="E96" s="14">
        <v>256.64794921999999</v>
      </c>
      <c r="F96" s="14">
        <v>1.24327385</v>
      </c>
      <c r="G96" s="14">
        <v>677.75732421999999</v>
      </c>
      <c r="H96" s="14">
        <v>276.52560425000001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44158.308333333334</v>
      </c>
      <c r="C97" s="14">
        <v>585.34362793000003</v>
      </c>
      <c r="D97" s="14">
        <v>57.599967960000001</v>
      </c>
      <c r="E97" s="14">
        <v>261.18859863</v>
      </c>
      <c r="F97" s="14">
        <v>1.24327385</v>
      </c>
      <c r="G97" s="14">
        <v>680.91937256000006</v>
      </c>
      <c r="H97" s="14">
        <v>279.76879882999998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44158.309027777781</v>
      </c>
      <c r="C98" s="14">
        <v>537.26354979999996</v>
      </c>
      <c r="D98" s="14">
        <v>57.599967960000001</v>
      </c>
      <c r="E98" s="14">
        <v>264.63262938999998</v>
      </c>
      <c r="F98" s="14">
        <v>1.24327385</v>
      </c>
      <c r="G98" s="14">
        <v>680.98919678000004</v>
      </c>
      <c r="H98" s="14">
        <v>282.13031006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44158.30972222222</v>
      </c>
      <c r="C99" s="14">
        <v>642.11236571999996</v>
      </c>
      <c r="D99" s="14">
        <v>58.542152399999999</v>
      </c>
      <c r="E99" s="14">
        <v>267.01107788000002</v>
      </c>
      <c r="F99" s="14">
        <v>1.24327385</v>
      </c>
      <c r="G99" s="14">
        <v>680.46514893000005</v>
      </c>
      <c r="H99" s="14">
        <v>283.22808837999997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44158.310416666667</v>
      </c>
      <c r="C100" s="14">
        <v>674.35742187999995</v>
      </c>
      <c r="D100" s="14">
        <v>58.824794769999997</v>
      </c>
      <c r="E100" s="14">
        <v>270.14633178999998</v>
      </c>
      <c r="F100" s="14">
        <v>1.24327385</v>
      </c>
      <c r="G100" s="14">
        <v>677.61767578000001</v>
      </c>
      <c r="H100" s="14">
        <v>285.34017943999999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44158.311111111114</v>
      </c>
      <c r="C101" s="14">
        <v>668.02136229999996</v>
      </c>
      <c r="D101" s="14">
        <v>59.578464510000003</v>
      </c>
      <c r="E101" s="14">
        <v>271.21188353999997</v>
      </c>
      <c r="F101" s="14">
        <v>1.24327385</v>
      </c>
      <c r="G101" s="14">
        <v>676.74414062999995</v>
      </c>
      <c r="H101" s="14">
        <v>288.56646728999999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44158.311805555553</v>
      </c>
      <c r="C102" s="14">
        <v>664.49035645000004</v>
      </c>
      <c r="D102" s="14">
        <v>59.594131470000001</v>
      </c>
      <c r="E102" s="14">
        <v>273.31240845000002</v>
      </c>
      <c r="F102" s="14">
        <v>1.24327385</v>
      </c>
      <c r="G102" s="14">
        <v>672.13214111000002</v>
      </c>
      <c r="H102" s="14">
        <v>292.05905151000002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44158.3125</v>
      </c>
      <c r="C103" s="14">
        <v>661.73352050999995</v>
      </c>
      <c r="D103" s="14">
        <v>59.86110687</v>
      </c>
      <c r="E103" s="14">
        <v>275.55163573999999</v>
      </c>
      <c r="F103" s="14">
        <v>1.24327385</v>
      </c>
      <c r="G103" s="14">
        <v>671.93981933999999</v>
      </c>
      <c r="H103" s="14">
        <v>293.15686034999999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44158.313194444447</v>
      </c>
      <c r="C104" s="14">
        <v>681.01599121000004</v>
      </c>
      <c r="D104" s="14">
        <v>59.657058720000002</v>
      </c>
      <c r="E104" s="14">
        <v>277.74490356000001</v>
      </c>
      <c r="F104" s="14">
        <v>1.24327385</v>
      </c>
      <c r="G104" s="14">
        <v>670.66448975000003</v>
      </c>
      <c r="H104" s="14">
        <v>296.93215942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44158.313888888886</v>
      </c>
      <c r="C105" s="14">
        <v>682.51538086000005</v>
      </c>
      <c r="D105" s="14">
        <v>59.531337739999998</v>
      </c>
      <c r="E105" s="14">
        <v>281.11160278</v>
      </c>
      <c r="F105" s="14">
        <v>1.24327385</v>
      </c>
      <c r="G105" s="14">
        <v>666.89111328000001</v>
      </c>
      <c r="H105" s="14">
        <v>302.78652954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44158.314583333333</v>
      </c>
      <c r="C106" s="14">
        <v>684.82073975000003</v>
      </c>
      <c r="D106" s="14">
        <v>58.871925349999998</v>
      </c>
      <c r="E106" s="14">
        <v>284.21600341999999</v>
      </c>
      <c r="F106" s="14">
        <v>1.24327385</v>
      </c>
      <c r="G106" s="14">
        <v>667.65954590000001</v>
      </c>
      <c r="H106" s="14">
        <v>306.29550171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44158.31527777778</v>
      </c>
      <c r="C107" s="14">
        <v>687.67456055000002</v>
      </c>
      <c r="D107" s="14">
        <v>58.997512819999997</v>
      </c>
      <c r="E107" s="14">
        <v>287.49023438</v>
      </c>
      <c r="F107" s="14">
        <v>1.24327385</v>
      </c>
      <c r="G107" s="14">
        <v>667.60717772999999</v>
      </c>
      <c r="H107" s="14">
        <v>311.21853637999999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44158.315972222219</v>
      </c>
      <c r="C108" s="14">
        <v>688.27099609000004</v>
      </c>
      <c r="D108" s="14">
        <v>58.997512819999997</v>
      </c>
      <c r="E108" s="14">
        <v>290.74877930000002</v>
      </c>
      <c r="F108" s="14">
        <v>1.24327385</v>
      </c>
      <c r="G108" s="14">
        <v>666.47180175999995</v>
      </c>
      <c r="H108" s="14">
        <v>315.09371948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44158.316666666666</v>
      </c>
      <c r="C109" s="14">
        <v>695.65496826000003</v>
      </c>
      <c r="D109" s="14">
        <v>59.374416349999997</v>
      </c>
      <c r="E109" s="14">
        <v>293.11184692</v>
      </c>
      <c r="F109" s="14">
        <v>1.24327385</v>
      </c>
      <c r="G109" s="14">
        <v>666.40197753999996</v>
      </c>
      <c r="H109" s="14">
        <v>321.92938232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44158.317361111112</v>
      </c>
      <c r="C110" s="14">
        <v>702.13604736000002</v>
      </c>
      <c r="D110" s="14">
        <v>60.661907200000002</v>
      </c>
      <c r="E110" s="14">
        <v>294.45559692</v>
      </c>
      <c r="F110" s="14">
        <v>1.24327385</v>
      </c>
      <c r="G110" s="14">
        <v>671.20599364999998</v>
      </c>
      <c r="H110" s="14">
        <v>333.2059021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44158.318055555559</v>
      </c>
      <c r="C111" s="14">
        <v>702.55523682</v>
      </c>
      <c r="D111" s="14">
        <v>60.960216520000003</v>
      </c>
      <c r="E111" s="14">
        <v>297.68331909</v>
      </c>
      <c r="F111" s="14">
        <v>1.24327385</v>
      </c>
      <c r="G111" s="14">
        <v>676.81396484000004</v>
      </c>
      <c r="H111" s="14">
        <v>339.09384154999998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44158.318749999999</v>
      </c>
      <c r="C112" s="14">
        <v>705.10260010000002</v>
      </c>
      <c r="D112" s="14">
        <v>61.023010249999999</v>
      </c>
      <c r="E112" s="14">
        <v>301.12731933999999</v>
      </c>
      <c r="F112" s="14">
        <v>1.24327385</v>
      </c>
      <c r="G112" s="14">
        <v>670.36767578000001</v>
      </c>
      <c r="H112" s="14">
        <v>347.52642822000001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44158.319444444445</v>
      </c>
      <c r="C113" s="14">
        <v>707.56915283000001</v>
      </c>
      <c r="D113" s="14">
        <v>61.713886260000002</v>
      </c>
      <c r="E113" s="14">
        <v>305.52874756</v>
      </c>
      <c r="F113" s="14">
        <v>1.24327385</v>
      </c>
      <c r="G113" s="14">
        <v>678.36865234000004</v>
      </c>
      <c r="H113" s="14">
        <v>355.9090271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44158.320138888892</v>
      </c>
      <c r="C114" s="14">
        <v>706.55346680000002</v>
      </c>
      <c r="D114" s="14">
        <v>61.117267609999999</v>
      </c>
      <c r="E114" s="14">
        <v>312.72579955999998</v>
      </c>
      <c r="F114" s="14">
        <v>1.24327385</v>
      </c>
      <c r="G114" s="14">
        <v>680.64001465000001</v>
      </c>
      <c r="H114" s="14">
        <v>362.56243896000001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44158.320833333331</v>
      </c>
      <c r="C115" s="14">
        <v>706.69873046999999</v>
      </c>
      <c r="D115" s="14">
        <v>60.740367890000002</v>
      </c>
      <c r="E115" s="14">
        <v>316.61755370999998</v>
      </c>
      <c r="F115" s="14">
        <v>1.24327385</v>
      </c>
      <c r="G115" s="14">
        <v>680.93682861000002</v>
      </c>
      <c r="H115" s="14">
        <v>370.72894287000003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44158.321527777778</v>
      </c>
      <c r="C116" s="14">
        <v>706.00555420000001</v>
      </c>
      <c r="D116" s="14">
        <v>61.682422639999999</v>
      </c>
      <c r="E116" s="14">
        <v>321.28176880000001</v>
      </c>
      <c r="F116" s="14">
        <v>1.24327385</v>
      </c>
      <c r="G116" s="14">
        <v>686.66699218999997</v>
      </c>
      <c r="H116" s="14">
        <v>374.40490722999999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44158.322222222225</v>
      </c>
      <c r="C117" s="14">
        <v>708.56884765999996</v>
      </c>
      <c r="D117" s="14">
        <v>64.320335389999997</v>
      </c>
      <c r="E117" s="14">
        <v>325.63693237000001</v>
      </c>
      <c r="F117" s="14">
        <v>1.24327385</v>
      </c>
      <c r="G117" s="14">
        <v>688.72827147999999</v>
      </c>
      <c r="H117" s="14">
        <v>377.88113403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44158.322916666664</v>
      </c>
      <c r="C118" s="14">
        <v>721.82116699000005</v>
      </c>
      <c r="D118" s="14">
        <v>65.46657562</v>
      </c>
      <c r="E118" s="14">
        <v>328.98822021000001</v>
      </c>
      <c r="F118" s="14">
        <v>1.24327385</v>
      </c>
      <c r="G118" s="14">
        <v>695.00024413999995</v>
      </c>
      <c r="H118" s="14">
        <v>379.46139526000002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44158.323611111111</v>
      </c>
      <c r="C119" s="14">
        <v>727.81854248000002</v>
      </c>
      <c r="D119" s="14">
        <v>65.906265259999998</v>
      </c>
      <c r="E119" s="14">
        <v>332.95730591</v>
      </c>
      <c r="F119" s="14">
        <v>1.24327385</v>
      </c>
      <c r="G119" s="14">
        <v>693.65478515999996</v>
      </c>
      <c r="H119" s="14">
        <v>381.45724487000001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44158.324305555558</v>
      </c>
      <c r="C120" s="14">
        <v>731.88122558999999</v>
      </c>
      <c r="D120" s="14">
        <v>65.450904850000001</v>
      </c>
      <c r="E120" s="14">
        <v>338.05386353</v>
      </c>
      <c r="F120" s="14">
        <v>1.24327385</v>
      </c>
      <c r="G120" s="14">
        <v>697.65545654000005</v>
      </c>
      <c r="H120" s="14">
        <v>382.27233887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44158.324999999997</v>
      </c>
      <c r="C121" s="14">
        <v>734.38006591999999</v>
      </c>
      <c r="D121" s="14">
        <v>66.40876007</v>
      </c>
      <c r="E121" s="14">
        <v>342.47067261000001</v>
      </c>
      <c r="F121" s="14">
        <v>1.24327385</v>
      </c>
      <c r="G121" s="14">
        <v>694.63336182</v>
      </c>
      <c r="H121" s="14">
        <v>385.06665039000001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44158.325694444444</v>
      </c>
      <c r="C122" s="14">
        <v>735.50872803000004</v>
      </c>
      <c r="D122" s="14">
        <v>68.606971740000006</v>
      </c>
      <c r="E122" s="14">
        <v>351.59796143</v>
      </c>
      <c r="F122" s="14">
        <v>1.24327385</v>
      </c>
      <c r="G122" s="14">
        <v>398.71411132999998</v>
      </c>
      <c r="H122" s="14">
        <v>388.36004638999998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44158.326388888891</v>
      </c>
      <c r="C123" s="14">
        <v>748.22888183999999</v>
      </c>
      <c r="D123" s="14">
        <v>68.936744689999998</v>
      </c>
      <c r="E123" s="14">
        <v>357.83709716999999</v>
      </c>
      <c r="F123" s="14">
        <v>1.24327385</v>
      </c>
      <c r="G123" s="14">
        <v>564.98663329999999</v>
      </c>
      <c r="H123" s="14">
        <v>391.27087402000001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44158.32708333333</v>
      </c>
      <c r="C124" s="14">
        <v>754.16143798999997</v>
      </c>
      <c r="D124" s="14">
        <v>69.674751279999995</v>
      </c>
      <c r="E124" s="14">
        <v>360.06118773999998</v>
      </c>
      <c r="F124" s="14">
        <v>1.24327385</v>
      </c>
      <c r="G124" s="14">
        <v>687.85504149999997</v>
      </c>
      <c r="H124" s="14">
        <v>392.41860961999998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44158.327777777777</v>
      </c>
      <c r="C125" s="14">
        <v>444.03466796999999</v>
      </c>
      <c r="D125" s="14">
        <v>73.254714969999995</v>
      </c>
      <c r="E125" s="14">
        <v>374.30014038000002</v>
      </c>
      <c r="F125" s="14">
        <v>1.24327385</v>
      </c>
      <c r="G125" s="14">
        <v>680.69238281000003</v>
      </c>
      <c r="H125" s="14">
        <v>391.07138062000001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44158.328472222223</v>
      </c>
      <c r="C126" s="14">
        <v>695.89672852000001</v>
      </c>
      <c r="D126" s="14">
        <v>76.505043029999996</v>
      </c>
      <c r="E126" s="14">
        <v>391.73574829</v>
      </c>
      <c r="F126" s="14">
        <v>1.24327385</v>
      </c>
      <c r="G126" s="14">
        <v>755.02575683999999</v>
      </c>
      <c r="H126" s="14">
        <v>396.12786864999998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44158.32916666667</v>
      </c>
      <c r="C127" s="14">
        <v>797.65734863</v>
      </c>
      <c r="D127" s="14">
        <v>77.666946409999994</v>
      </c>
      <c r="E127" s="14">
        <v>409.95895386000001</v>
      </c>
      <c r="F127" s="14">
        <v>384.29980468999997</v>
      </c>
      <c r="G127" s="14">
        <v>761.6640625</v>
      </c>
      <c r="H127" s="14">
        <v>401.93286132999998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44158.329861111109</v>
      </c>
      <c r="C128" s="14">
        <v>625.07073975000003</v>
      </c>
      <c r="D128" s="14">
        <v>74.291030879999994</v>
      </c>
      <c r="E128" s="14">
        <v>415.71929932</v>
      </c>
      <c r="F128" s="14">
        <v>386.63381958000002</v>
      </c>
      <c r="G128" s="14">
        <v>771.02764893000005</v>
      </c>
      <c r="H128" s="14">
        <v>420.04699706999997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44158.330555555556</v>
      </c>
      <c r="C129" s="14">
        <v>294.31344603999997</v>
      </c>
      <c r="D129" s="14">
        <v>74.573669429999995</v>
      </c>
      <c r="E129" s="14">
        <v>424.95443726000002</v>
      </c>
      <c r="F129" s="14">
        <v>193.14421082000001</v>
      </c>
      <c r="G129" s="14">
        <v>791.32702637</v>
      </c>
      <c r="H129" s="14">
        <v>428.43045044000002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44158.331250000003</v>
      </c>
      <c r="C130" s="14">
        <v>777.63452147999999</v>
      </c>
      <c r="D130" s="14">
        <v>76.48924255</v>
      </c>
      <c r="E130" s="14">
        <v>430.83834839000002</v>
      </c>
      <c r="F130" s="14">
        <v>405.22497558999999</v>
      </c>
      <c r="G130" s="14">
        <v>792.51483154000005</v>
      </c>
      <c r="H130" s="14">
        <v>427.19976807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44158.331944444442</v>
      </c>
      <c r="C131" s="14">
        <v>742.45697021000001</v>
      </c>
      <c r="D131" s="14">
        <v>76.505043029999996</v>
      </c>
      <c r="E131" s="14">
        <v>412.95498657000002</v>
      </c>
      <c r="F131" s="14">
        <v>419.50424193999999</v>
      </c>
      <c r="G131" s="14">
        <v>797.84289550999995</v>
      </c>
      <c r="H131" s="14">
        <v>415.87191772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44158.332638888889</v>
      </c>
      <c r="C132" s="14">
        <v>776.76385498000002</v>
      </c>
      <c r="D132" s="14">
        <v>77.541221620000002</v>
      </c>
      <c r="E132" s="14">
        <v>160.64396667</v>
      </c>
      <c r="F132" s="14">
        <v>416.19772339000002</v>
      </c>
      <c r="G132" s="14">
        <v>811.8359375</v>
      </c>
      <c r="H132" s="14">
        <v>276.87487793000003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44158.333333333336</v>
      </c>
      <c r="C133" s="14">
        <v>791.96655272999999</v>
      </c>
      <c r="D133" s="14">
        <v>84.889671329999999</v>
      </c>
      <c r="E133" s="14">
        <v>446.63656615999997</v>
      </c>
      <c r="F133" s="14">
        <v>418.54788208000002</v>
      </c>
      <c r="G133" s="14">
        <v>812.70916748000002</v>
      </c>
      <c r="H133" s="14">
        <v>233.46917725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44158.334027777775</v>
      </c>
      <c r="C134" s="14">
        <v>808.36187743999994</v>
      </c>
      <c r="D134" s="14">
        <v>86.993759159999996</v>
      </c>
      <c r="E134" s="14">
        <v>471.42260742000002</v>
      </c>
      <c r="F134" s="14">
        <v>433.11880493000001</v>
      </c>
      <c r="G134" s="14">
        <v>632.96417236000002</v>
      </c>
      <c r="H134" s="14">
        <v>424.22207642000001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44158.334722222222</v>
      </c>
      <c r="C135" s="14">
        <v>803.38018798999997</v>
      </c>
      <c r="D135" s="14">
        <v>86.381347660000003</v>
      </c>
      <c r="E135" s="14">
        <v>460.89044188999998</v>
      </c>
      <c r="F135" s="14">
        <v>445.56579590000001</v>
      </c>
      <c r="G135" s="14">
        <v>798.12249756000006</v>
      </c>
      <c r="H135" s="14">
        <v>413.69296265000003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44158.335416666669</v>
      </c>
      <c r="C136" s="14">
        <v>803.28369140999996</v>
      </c>
      <c r="D136" s="14">
        <v>89.238975519999997</v>
      </c>
      <c r="E136" s="14">
        <v>470.10992432</v>
      </c>
      <c r="F136" s="14">
        <v>452.89172363</v>
      </c>
      <c r="G136" s="14">
        <v>565.61572265999996</v>
      </c>
      <c r="H136" s="14">
        <v>276.69207763999998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44158.336111111108</v>
      </c>
      <c r="C137" s="14">
        <v>797.52838135000002</v>
      </c>
      <c r="D137" s="14">
        <v>86.554069519999999</v>
      </c>
      <c r="E137" s="14">
        <v>477.72338867000002</v>
      </c>
      <c r="F137" s="14">
        <v>453.296875</v>
      </c>
      <c r="G137" s="14">
        <v>806.52502441000001</v>
      </c>
      <c r="H137" s="14">
        <v>408.78601073999999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44158.336805555555</v>
      </c>
      <c r="C138" s="14">
        <v>779.16619873000002</v>
      </c>
      <c r="D138" s="14">
        <v>81.309707639999999</v>
      </c>
      <c r="E138" s="14">
        <v>477.24456787000003</v>
      </c>
      <c r="F138" s="14">
        <v>452.94015503000003</v>
      </c>
      <c r="G138" s="14">
        <v>786.52276611000002</v>
      </c>
      <c r="H138" s="14">
        <v>405.72537231000001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44158.337500000001</v>
      </c>
      <c r="C139" s="14">
        <v>787.43634033000001</v>
      </c>
      <c r="D139" s="14">
        <v>81.890655519999996</v>
      </c>
      <c r="E139" s="14">
        <v>486.89614868000001</v>
      </c>
      <c r="F139" s="14">
        <v>457.33242797999998</v>
      </c>
      <c r="G139" s="14">
        <v>756.66772461000005</v>
      </c>
      <c r="H139" s="14">
        <v>408.60290527000001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44158.338194444441</v>
      </c>
      <c r="C140" s="14">
        <v>785.24371338000003</v>
      </c>
      <c r="D140" s="14">
        <v>82.361686710000001</v>
      </c>
      <c r="E140" s="14">
        <v>494.75674437999999</v>
      </c>
      <c r="F140" s="14">
        <v>465.98678589000002</v>
      </c>
      <c r="G140" s="14">
        <v>790.73315430000002</v>
      </c>
      <c r="H140" s="14">
        <v>409.80059813999998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44158.338888888888</v>
      </c>
      <c r="C141" s="14">
        <v>769.68658446999996</v>
      </c>
      <c r="D141" s="14">
        <v>78.562004090000002</v>
      </c>
      <c r="E141" s="14">
        <v>490.27825927999999</v>
      </c>
      <c r="F141" s="14">
        <v>473.11770630000001</v>
      </c>
      <c r="G141" s="14">
        <v>790.47100829999999</v>
      </c>
      <c r="H141" s="14">
        <v>412.72805785999998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44158.339583333334</v>
      </c>
      <c r="C142" s="14">
        <v>799.46301270000004</v>
      </c>
      <c r="D142" s="14">
        <v>83.869026180000006</v>
      </c>
      <c r="E142" s="14">
        <v>492.73352051000001</v>
      </c>
      <c r="F142" s="14">
        <v>479.38989257999998</v>
      </c>
      <c r="G142" s="14">
        <v>785.63208008000004</v>
      </c>
      <c r="H142" s="14">
        <v>419.04907227000001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44158.340277777781</v>
      </c>
      <c r="C143" s="14">
        <v>798.09259033000001</v>
      </c>
      <c r="D143" s="14">
        <v>84.465774539999998</v>
      </c>
      <c r="E143" s="14">
        <v>496.31625365999997</v>
      </c>
      <c r="F143" s="14">
        <v>487.03945922999998</v>
      </c>
      <c r="G143" s="14">
        <v>790.71569824000005</v>
      </c>
      <c r="H143" s="14">
        <v>430.72619629000002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44158.34097222222</v>
      </c>
      <c r="C144" s="14">
        <v>799.65649413999995</v>
      </c>
      <c r="D144" s="14">
        <v>85.030929569999998</v>
      </c>
      <c r="E144" s="14">
        <v>481.86203003000003</v>
      </c>
      <c r="F144" s="14">
        <v>491.52859496999997</v>
      </c>
      <c r="G144" s="14">
        <v>802.43737793000003</v>
      </c>
      <c r="H144" s="14">
        <v>448.42501830999998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44158.341666666667</v>
      </c>
      <c r="C145" s="14">
        <v>800.22039795000001</v>
      </c>
      <c r="D145" s="14">
        <v>83.272407529999995</v>
      </c>
      <c r="E145" s="14">
        <v>511.69732665999999</v>
      </c>
      <c r="F145" s="14">
        <v>498.67535400000003</v>
      </c>
      <c r="G145" s="14">
        <v>805.87878418000003</v>
      </c>
      <c r="H145" s="14">
        <v>467.15560913000002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44158.342361111114</v>
      </c>
      <c r="C146" s="14">
        <v>783.82507324000005</v>
      </c>
      <c r="D146" s="14">
        <v>82.942634580000004</v>
      </c>
      <c r="E146" s="14">
        <v>517.48822021000001</v>
      </c>
      <c r="F146" s="14">
        <v>505.79013062000001</v>
      </c>
      <c r="G146" s="14">
        <v>807.69561768000005</v>
      </c>
      <c r="H146" s="14">
        <v>486.56893921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44158.343055555553</v>
      </c>
      <c r="C147" s="14">
        <v>254.38549805</v>
      </c>
      <c r="D147" s="14">
        <v>79.51972198</v>
      </c>
      <c r="E147" s="14">
        <v>522.89324951000003</v>
      </c>
      <c r="F147" s="14">
        <v>513.05017090000001</v>
      </c>
      <c r="G147" s="14">
        <v>826.1953125</v>
      </c>
      <c r="H147" s="14">
        <v>510.37402343999997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44158.34375</v>
      </c>
      <c r="C148" s="14">
        <v>815.84204102000001</v>
      </c>
      <c r="D148" s="14">
        <v>88.108535770000003</v>
      </c>
      <c r="E148" s="14">
        <v>531.10864258000004</v>
      </c>
      <c r="F148" s="14">
        <v>532.61053466999999</v>
      </c>
      <c r="G148" s="14">
        <v>839.38409423999997</v>
      </c>
      <c r="H148" s="14">
        <v>539.00482178000004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44158.344444444447</v>
      </c>
      <c r="C149" s="14">
        <v>815.03588866999996</v>
      </c>
      <c r="D149" s="14">
        <v>87.009429929999996</v>
      </c>
      <c r="E149" s="14">
        <v>156.78251648</v>
      </c>
      <c r="F149" s="14">
        <v>533.58282470999995</v>
      </c>
      <c r="G149" s="14">
        <v>836.53686522999999</v>
      </c>
      <c r="H149" s="14">
        <v>567.10424805000002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44158.345138888886</v>
      </c>
      <c r="C150" s="14">
        <v>812.82751465000001</v>
      </c>
      <c r="D150" s="14">
        <v>84.638359070000007</v>
      </c>
      <c r="E150" s="14">
        <v>494.95736693999999</v>
      </c>
      <c r="F150" s="14">
        <v>526.53338623000002</v>
      </c>
      <c r="G150" s="14">
        <v>840.20520020000004</v>
      </c>
      <c r="H150" s="14">
        <v>611.37609863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44158.345833333333</v>
      </c>
      <c r="C151" s="14">
        <v>811.81158446999996</v>
      </c>
      <c r="D151" s="14">
        <v>85.988777159999998</v>
      </c>
      <c r="E151" s="14">
        <v>533.48681640999996</v>
      </c>
      <c r="F151" s="14">
        <v>531.84869385000002</v>
      </c>
      <c r="G151" s="14">
        <v>819.15515137</v>
      </c>
      <c r="H151" s="14">
        <v>619.27935791000004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44158.34652777778</v>
      </c>
      <c r="C152" s="14">
        <v>813.29498291000004</v>
      </c>
      <c r="D152" s="14">
        <v>84.82687378</v>
      </c>
      <c r="E152" s="14">
        <v>531.89624022999999</v>
      </c>
      <c r="F152" s="14">
        <v>530.81164550999995</v>
      </c>
      <c r="G152" s="14">
        <v>183.89196777000001</v>
      </c>
      <c r="H152" s="14">
        <v>609.47961425999995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44158.347222222219</v>
      </c>
      <c r="C153" s="14">
        <v>818.32489013999998</v>
      </c>
      <c r="D153" s="14">
        <v>86.75824738</v>
      </c>
      <c r="E153" s="14">
        <v>530.22827147999999</v>
      </c>
      <c r="F153" s="14">
        <v>513.95782470999995</v>
      </c>
      <c r="G153" s="14">
        <v>824.06390381000006</v>
      </c>
      <c r="H153" s="14">
        <v>616.21789550999995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44158.347916666666</v>
      </c>
      <c r="C154" s="14">
        <v>814.97137451000003</v>
      </c>
      <c r="D154" s="14">
        <v>86.648323059999996</v>
      </c>
      <c r="E154" s="14">
        <v>533.93457031000003</v>
      </c>
      <c r="F154" s="14">
        <v>516.21032715000001</v>
      </c>
      <c r="G154" s="14">
        <v>816.56982421999999</v>
      </c>
      <c r="H154" s="14">
        <v>620.59356689000003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44158.348611111112</v>
      </c>
      <c r="C155" s="14">
        <v>809.97399901999995</v>
      </c>
      <c r="D155" s="14">
        <v>87.763099670000003</v>
      </c>
      <c r="E155" s="14">
        <v>531.86541748000002</v>
      </c>
      <c r="F155" s="14">
        <v>519.43530272999999</v>
      </c>
      <c r="G155" s="14">
        <v>824.16894531000003</v>
      </c>
      <c r="H155" s="14">
        <v>610.87701416000004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44158.349305555559</v>
      </c>
      <c r="C156" s="14">
        <v>817.06726074000005</v>
      </c>
      <c r="D156" s="14">
        <v>87.417663570000002</v>
      </c>
      <c r="E156" s="14">
        <v>533.81103515999996</v>
      </c>
      <c r="F156" s="14">
        <v>516.38867187999995</v>
      </c>
      <c r="G156" s="14">
        <v>827.99438477000001</v>
      </c>
      <c r="H156" s="14">
        <v>613.17303466999999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44158.35</v>
      </c>
      <c r="C157" s="14">
        <v>825.27288818</v>
      </c>
      <c r="D157" s="14">
        <v>88.595359799999997</v>
      </c>
      <c r="E157" s="14">
        <v>535.86505126999998</v>
      </c>
      <c r="F157" s="14">
        <v>519.69464111000002</v>
      </c>
      <c r="G157" s="14">
        <v>830.30041503999996</v>
      </c>
      <c r="H157" s="14">
        <v>442.51959228999999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44158.350694444445</v>
      </c>
      <c r="C158" s="14">
        <v>833.34954833999996</v>
      </c>
      <c r="D158" s="14">
        <v>87.464790339999993</v>
      </c>
      <c r="E158" s="14">
        <v>537.57897949000005</v>
      </c>
      <c r="F158" s="14">
        <v>524.24835204999999</v>
      </c>
      <c r="G158" s="14">
        <v>829.98614501999998</v>
      </c>
      <c r="H158" s="14">
        <v>602.30877685999997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44158.351388888892</v>
      </c>
      <c r="C159" s="14">
        <v>833.30133057</v>
      </c>
      <c r="D159" s="14">
        <v>87.04075623</v>
      </c>
      <c r="E159" s="14">
        <v>530.81524658000001</v>
      </c>
      <c r="F159" s="14">
        <v>527.66784668000003</v>
      </c>
      <c r="G159" s="14">
        <v>831.76776123000002</v>
      </c>
      <c r="H159" s="14">
        <v>572.26171875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44158.352083333331</v>
      </c>
      <c r="C160" s="14">
        <v>830.73797606999995</v>
      </c>
      <c r="D160" s="14">
        <v>88.485305789999998</v>
      </c>
      <c r="E160" s="14">
        <v>543.27734375</v>
      </c>
      <c r="F160" s="14">
        <v>534.60369873000002</v>
      </c>
      <c r="G160" s="14">
        <v>823.50494385000002</v>
      </c>
      <c r="H160" s="14">
        <v>547.87207031000003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44158.352777777778</v>
      </c>
      <c r="C161" s="14">
        <v>833.13983154000005</v>
      </c>
      <c r="D161" s="14">
        <v>88.595359799999997</v>
      </c>
      <c r="E161" s="14">
        <v>543.40093993999994</v>
      </c>
      <c r="F161" s="14">
        <v>528.31622314000003</v>
      </c>
      <c r="G161" s="14">
        <v>832.37915038999995</v>
      </c>
      <c r="H161" s="14">
        <v>561.74707031000003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44158.353472222225</v>
      </c>
      <c r="C162" s="14">
        <v>836.44482421999999</v>
      </c>
      <c r="D162" s="14">
        <v>88.265586850000005</v>
      </c>
      <c r="E162" s="14">
        <v>546.33477783000001</v>
      </c>
      <c r="F162" s="14">
        <v>534.55505371000004</v>
      </c>
      <c r="G162" s="14">
        <v>822.80627441000001</v>
      </c>
      <c r="H162" s="14">
        <v>566.73803711000005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44158.354166666664</v>
      </c>
      <c r="C163" s="14">
        <v>838.28271484000004</v>
      </c>
      <c r="D163" s="14">
        <v>89.631538390000003</v>
      </c>
      <c r="E163" s="14">
        <v>545.84082031000003</v>
      </c>
      <c r="F163" s="14">
        <v>474.47921753000003</v>
      </c>
      <c r="G163" s="14">
        <v>830.31787109000004</v>
      </c>
      <c r="H163" s="14">
        <v>564.45867920000001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44158.354861111111</v>
      </c>
      <c r="C164" s="14">
        <v>827.61047363</v>
      </c>
      <c r="D164" s="14">
        <v>89.458953859999994</v>
      </c>
      <c r="E164" s="14">
        <v>556.71228026999995</v>
      </c>
      <c r="F164" s="14">
        <v>540.63220215000001</v>
      </c>
      <c r="G164" s="14">
        <v>832.01251220999995</v>
      </c>
      <c r="H164" s="14">
        <v>572.96032715000001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44158.355555555558</v>
      </c>
      <c r="C165" s="14">
        <v>839.84637451000003</v>
      </c>
      <c r="D165" s="14">
        <v>89.364692689999998</v>
      </c>
      <c r="E165" s="14">
        <v>556.77392578000001</v>
      </c>
      <c r="F165" s="14">
        <v>543.58142090000001</v>
      </c>
      <c r="G165" s="14">
        <v>836.13507079999999</v>
      </c>
      <c r="H165" s="14">
        <v>576.90344238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44158.356249999997</v>
      </c>
      <c r="C166" s="14">
        <v>844.89221191000001</v>
      </c>
      <c r="D166" s="14">
        <v>90.275291440000004</v>
      </c>
      <c r="E166" s="14">
        <v>553.03680420000001</v>
      </c>
      <c r="F166" s="14">
        <v>550.12860106999995</v>
      </c>
      <c r="G166" s="14">
        <v>839.69891356999995</v>
      </c>
      <c r="H166" s="14">
        <v>579.01641845999995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44158.356944444444</v>
      </c>
      <c r="C167" s="14">
        <v>849.98638916000004</v>
      </c>
      <c r="D167" s="14">
        <v>91.013290409999996</v>
      </c>
      <c r="E167" s="14">
        <v>560.83526611000002</v>
      </c>
      <c r="F167" s="14">
        <v>555.34649658000001</v>
      </c>
      <c r="G167" s="14">
        <v>839.01745604999996</v>
      </c>
      <c r="H167" s="14">
        <v>588.63275146000001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44158.357638888891</v>
      </c>
      <c r="C168" s="14">
        <v>847.69702147999999</v>
      </c>
      <c r="D168" s="14">
        <v>92.002609250000006</v>
      </c>
      <c r="E168" s="14">
        <v>568.94244385000002</v>
      </c>
      <c r="F168" s="14">
        <v>233.12347412</v>
      </c>
      <c r="G168" s="14">
        <v>838.63336182</v>
      </c>
      <c r="H168" s="14">
        <v>593.17462158000001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44158.35833333333</v>
      </c>
      <c r="C169" s="14">
        <v>860.75506591999999</v>
      </c>
      <c r="D169" s="14">
        <v>93.007453920000003</v>
      </c>
      <c r="E169" s="14">
        <v>574.56353760000002</v>
      </c>
      <c r="F169" s="14">
        <v>567.59735106999995</v>
      </c>
      <c r="G169" s="14">
        <v>842.49377441000001</v>
      </c>
      <c r="H169" s="14">
        <v>476.82080078000001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44158.359027777777</v>
      </c>
      <c r="C170" s="14">
        <v>855.59643555000002</v>
      </c>
      <c r="D170" s="14">
        <v>94.137901310000004</v>
      </c>
      <c r="E170" s="14">
        <v>580.13812256000006</v>
      </c>
      <c r="F170" s="14">
        <v>564.30780029000005</v>
      </c>
      <c r="G170" s="14">
        <v>843.89129638999998</v>
      </c>
      <c r="H170" s="14">
        <v>602.75769043000003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44158.359722222223</v>
      </c>
      <c r="C171" s="14">
        <v>850.13134765999996</v>
      </c>
      <c r="D171" s="14">
        <v>93.447151180000006</v>
      </c>
      <c r="E171" s="14">
        <v>579.04150390999996</v>
      </c>
      <c r="F171" s="14">
        <v>222.84503174</v>
      </c>
      <c r="G171" s="14">
        <v>847.29779053000004</v>
      </c>
      <c r="H171" s="14">
        <v>592.80865478999999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44158.36041666667</v>
      </c>
      <c r="C172" s="14">
        <v>857.40209961000005</v>
      </c>
      <c r="D172" s="14">
        <v>93.871047970000006</v>
      </c>
      <c r="E172" s="14">
        <v>580.15356444999998</v>
      </c>
      <c r="F172" s="14">
        <v>565.92834473000005</v>
      </c>
      <c r="G172" s="14">
        <v>843.12255859000004</v>
      </c>
      <c r="H172" s="14">
        <v>600.87780762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44158.361111111109</v>
      </c>
      <c r="C173" s="14">
        <v>854.40356444999998</v>
      </c>
      <c r="D173" s="14">
        <v>94.153694150000007</v>
      </c>
      <c r="E173" s="14">
        <v>582.77886963000003</v>
      </c>
      <c r="F173" s="14">
        <v>573.22039795000001</v>
      </c>
      <c r="G173" s="14">
        <v>846.02239989999998</v>
      </c>
      <c r="H173" s="14">
        <v>606.60125731999995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44158.361805555556</v>
      </c>
      <c r="C174" s="14">
        <v>856.45092772999999</v>
      </c>
      <c r="D174" s="14">
        <v>94.027976989999999</v>
      </c>
      <c r="E174" s="14">
        <v>587.17980956999997</v>
      </c>
      <c r="F174" s="14">
        <v>576.29931640999996</v>
      </c>
      <c r="G174" s="14">
        <v>846.73876953000001</v>
      </c>
      <c r="H174" s="14">
        <v>606.18505859000004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44158.362500000003</v>
      </c>
      <c r="C175" s="14">
        <v>857.38580321999996</v>
      </c>
      <c r="D175" s="14">
        <v>93.965309140000002</v>
      </c>
      <c r="E175" s="14">
        <v>591.37982178000004</v>
      </c>
      <c r="F175" s="14">
        <v>577.30383300999995</v>
      </c>
      <c r="G175" s="14">
        <v>848.67755126999998</v>
      </c>
      <c r="H175" s="14">
        <v>619.82836913999995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44158.363194444442</v>
      </c>
      <c r="C176" s="14">
        <v>865.52673340000001</v>
      </c>
      <c r="D176" s="14">
        <v>93.007453920000003</v>
      </c>
      <c r="E176" s="14">
        <v>595.37945557</v>
      </c>
      <c r="F176" s="14">
        <v>581.63049316000001</v>
      </c>
      <c r="G176" s="14">
        <v>849.63867187999995</v>
      </c>
      <c r="H176" s="14">
        <v>631.55822753999996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44158.363888888889</v>
      </c>
      <c r="C177" s="14">
        <v>864.10809326000003</v>
      </c>
      <c r="D177" s="14">
        <v>95.284133909999994</v>
      </c>
      <c r="E177" s="14">
        <v>599.34802246000004</v>
      </c>
      <c r="F177" s="14">
        <v>586.78356933999999</v>
      </c>
      <c r="G177" s="14">
        <v>847.15808104999996</v>
      </c>
      <c r="H177" s="14">
        <v>626.50006103999999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44158.364583333336</v>
      </c>
      <c r="C178" s="14">
        <v>859.49743651999995</v>
      </c>
      <c r="D178" s="14">
        <v>96.367576600000007</v>
      </c>
      <c r="E178" s="14">
        <v>604.04254149999997</v>
      </c>
      <c r="F178" s="14">
        <v>590.44573975000003</v>
      </c>
      <c r="G178" s="14">
        <v>848.27600098000005</v>
      </c>
      <c r="H178" s="14">
        <v>625.66809081999997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44158.365277777775</v>
      </c>
      <c r="C179" s="14">
        <v>863.89862060999997</v>
      </c>
      <c r="D179" s="14">
        <v>95.33126068</v>
      </c>
      <c r="E179" s="14">
        <v>604.25860595999995</v>
      </c>
      <c r="F179" s="14">
        <v>589.63543701000003</v>
      </c>
      <c r="G179" s="14">
        <v>848.34588623000002</v>
      </c>
      <c r="H179" s="14">
        <v>620.24426270000004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44158.365972222222</v>
      </c>
      <c r="C180" s="14">
        <v>868.44451904000005</v>
      </c>
      <c r="D180" s="14">
        <v>96.351913449999998</v>
      </c>
      <c r="E180" s="14">
        <v>609.61712646000001</v>
      </c>
      <c r="F180" s="14">
        <v>587.77197265999996</v>
      </c>
      <c r="G180" s="14">
        <v>849.30664062999995</v>
      </c>
      <c r="H180" s="14">
        <v>633.25500488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44158.366666666669</v>
      </c>
      <c r="C181" s="14">
        <v>875.15075683999999</v>
      </c>
      <c r="D181" s="14">
        <v>97.529479980000005</v>
      </c>
      <c r="E181" s="14">
        <v>610.97576904000005</v>
      </c>
      <c r="F181" s="14">
        <v>595.58239746000004</v>
      </c>
      <c r="G181" s="14">
        <v>853.93579102000001</v>
      </c>
      <c r="H181" s="14">
        <v>637.08190918000003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44158.367361111108</v>
      </c>
      <c r="C182" s="14">
        <v>880.71234131000006</v>
      </c>
      <c r="D182" s="14">
        <v>99.774826050000001</v>
      </c>
      <c r="E182" s="14">
        <v>618.48083496000004</v>
      </c>
      <c r="F182" s="14">
        <v>596.34399413999995</v>
      </c>
      <c r="G182" s="14">
        <v>849.07940673999997</v>
      </c>
      <c r="H182" s="14">
        <v>638.24682616999996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44158.368055555555</v>
      </c>
      <c r="C183" s="14">
        <v>885.33905029000005</v>
      </c>
      <c r="D183" s="14">
        <v>101.15657806</v>
      </c>
      <c r="E183" s="14">
        <v>624.70379638999998</v>
      </c>
      <c r="F183" s="14">
        <v>599.01776123000002</v>
      </c>
      <c r="G183" s="14">
        <v>853.74377441000001</v>
      </c>
      <c r="H183" s="14">
        <v>644.00360106999995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44158.368750000001</v>
      </c>
      <c r="C184" s="14">
        <v>877.77832031000003</v>
      </c>
      <c r="D184" s="14">
        <v>101.01531982</v>
      </c>
      <c r="E184" s="14">
        <v>628.08569336000005</v>
      </c>
      <c r="F184" s="14">
        <v>599.92492675999995</v>
      </c>
      <c r="G184" s="14">
        <v>842.38897704999999</v>
      </c>
      <c r="H184" s="14">
        <v>624.00427246000004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44158.369444444441</v>
      </c>
      <c r="C185" s="14">
        <v>890.06219481999995</v>
      </c>
      <c r="D185" s="14">
        <v>104.35977173000001</v>
      </c>
      <c r="E185" s="14">
        <v>631.86877441000001</v>
      </c>
      <c r="F185" s="14">
        <v>605.75860595999995</v>
      </c>
      <c r="G185" s="14">
        <v>847.24511718999997</v>
      </c>
      <c r="H185" s="14">
        <v>647.99694824000005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44158.370138888888</v>
      </c>
      <c r="C186" s="14">
        <v>902.39453125</v>
      </c>
      <c r="D186" s="14">
        <v>108.89746094</v>
      </c>
      <c r="E186" s="14">
        <v>625.22888183999999</v>
      </c>
      <c r="F186" s="14">
        <v>617.53869628999996</v>
      </c>
      <c r="G186" s="14">
        <v>853.84851074000005</v>
      </c>
      <c r="H186" s="14">
        <v>643.40460204999999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44158.370833333334</v>
      </c>
      <c r="C187" s="14">
        <v>904.39337158000001</v>
      </c>
      <c r="D187" s="14">
        <v>112.47729492000001</v>
      </c>
      <c r="E187" s="14">
        <v>645.55029296999999</v>
      </c>
      <c r="F187" s="14">
        <v>620.55249022999999</v>
      </c>
      <c r="G187" s="14">
        <v>855.82250977000001</v>
      </c>
      <c r="H187" s="14">
        <v>656.31628418000003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44158.371527777781</v>
      </c>
      <c r="C188" s="14">
        <v>891.90002441000001</v>
      </c>
      <c r="D188" s="14">
        <v>110.21628570999999</v>
      </c>
      <c r="E188" s="14">
        <v>661.14636229999996</v>
      </c>
      <c r="F188" s="14">
        <v>625.12207031000003</v>
      </c>
      <c r="G188" s="14">
        <v>858.37292479999996</v>
      </c>
      <c r="H188" s="14">
        <v>663.38751220999995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44158.37222222222</v>
      </c>
      <c r="C189" s="14">
        <v>892.14178466999999</v>
      </c>
      <c r="D189" s="14">
        <v>102.82096863</v>
      </c>
      <c r="E189" s="14">
        <v>661.51708984000004</v>
      </c>
      <c r="F189" s="14">
        <v>523.63256836000005</v>
      </c>
      <c r="G189" s="14">
        <v>857.30731201000003</v>
      </c>
      <c r="H189" s="14">
        <v>667.29791260000002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44158.372916666667</v>
      </c>
      <c r="C190" s="14">
        <v>897.91284180000002</v>
      </c>
      <c r="D190" s="14">
        <v>104.59515381</v>
      </c>
      <c r="E190" s="14">
        <v>661.56329345999995</v>
      </c>
      <c r="F190" s="14">
        <v>618.86737060999997</v>
      </c>
      <c r="G190" s="14">
        <v>861.63970946999996</v>
      </c>
      <c r="H190" s="14">
        <v>670.77551270000004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44158.373611111114</v>
      </c>
      <c r="C191" s="14">
        <v>895.63977050999995</v>
      </c>
      <c r="D191" s="14">
        <v>83.947616580000002</v>
      </c>
      <c r="E191" s="14">
        <v>675.53796387</v>
      </c>
      <c r="F191" s="14">
        <v>608.22149658000001</v>
      </c>
      <c r="G191" s="14">
        <v>865.65747069999998</v>
      </c>
      <c r="H191" s="14">
        <v>686.98205566000001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44158.374305555553</v>
      </c>
      <c r="C192" s="14">
        <v>901.37884521000001</v>
      </c>
      <c r="D192" s="14">
        <v>112.74440002</v>
      </c>
      <c r="E192" s="14">
        <v>661.22369385000002</v>
      </c>
      <c r="F192" s="14">
        <v>343.43682861000002</v>
      </c>
      <c r="G192" s="14">
        <v>882.40985106999995</v>
      </c>
      <c r="H192" s="14">
        <v>688.01354979999996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44158.375</v>
      </c>
      <c r="C193" s="14">
        <v>900.00842284999999</v>
      </c>
      <c r="D193" s="14">
        <v>117.91017151</v>
      </c>
      <c r="E193" s="14">
        <v>394.53115845000002</v>
      </c>
      <c r="F193" s="14">
        <v>663.18298340000001</v>
      </c>
      <c r="G193" s="14">
        <v>886.91680908000001</v>
      </c>
      <c r="H193" s="14">
        <v>511.32257079999999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44158.375694444447</v>
      </c>
      <c r="C194" s="14">
        <v>902.82977295000001</v>
      </c>
      <c r="D194" s="14">
        <v>118.71096802</v>
      </c>
      <c r="E194" s="14">
        <v>716.93627930000002</v>
      </c>
      <c r="F194" s="14">
        <v>672.14318848000005</v>
      </c>
      <c r="G194" s="14">
        <v>878.30474853999999</v>
      </c>
      <c r="H194" s="14">
        <v>702.62310791000004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44158.376388888886</v>
      </c>
      <c r="C195" s="14">
        <v>892.59326171999999</v>
      </c>
      <c r="D195" s="14">
        <v>115.27226257</v>
      </c>
      <c r="E195" s="14">
        <v>707.65612793000003</v>
      </c>
      <c r="F195" s="14">
        <v>674.31420897999999</v>
      </c>
      <c r="G195" s="14">
        <v>908.07104491999996</v>
      </c>
      <c r="H195" s="14">
        <v>731.47668456999997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44158.377083333333</v>
      </c>
      <c r="C196" s="14">
        <v>884.67810058999999</v>
      </c>
      <c r="D196" s="14">
        <v>113.82771301</v>
      </c>
      <c r="E196" s="14">
        <v>184.84609985</v>
      </c>
      <c r="F196" s="14">
        <v>640.62866211000005</v>
      </c>
      <c r="G196" s="14">
        <v>830.35302734000004</v>
      </c>
      <c r="H196" s="14">
        <v>696.08374022999999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44158.37777777778</v>
      </c>
      <c r="C197" s="14">
        <v>893.10919189000003</v>
      </c>
      <c r="D197" s="14">
        <v>114.28307343</v>
      </c>
      <c r="E197" s="14">
        <v>691.44250488</v>
      </c>
      <c r="F197" s="14">
        <v>668.53002930000002</v>
      </c>
      <c r="G197" s="14">
        <v>880.06921387</v>
      </c>
      <c r="H197" s="14">
        <v>740.21301270000004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44158.378472222219</v>
      </c>
      <c r="C198" s="14">
        <v>903.74865723000005</v>
      </c>
      <c r="D198" s="14">
        <v>114.65997314000001</v>
      </c>
      <c r="E198" s="14">
        <v>704.18182373000002</v>
      </c>
      <c r="F198" s="14">
        <v>668.85418701000003</v>
      </c>
      <c r="G198" s="14">
        <v>661.75482178000004</v>
      </c>
      <c r="H198" s="14">
        <v>745.03869628999996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44158.379166666666</v>
      </c>
      <c r="C199" s="14">
        <v>898.88000488</v>
      </c>
      <c r="D199" s="14">
        <v>117.4548111</v>
      </c>
      <c r="E199" s="14">
        <v>711.68634033000001</v>
      </c>
      <c r="F199" s="14">
        <v>675.62670897999999</v>
      </c>
      <c r="G199" s="14">
        <v>230.49208068999999</v>
      </c>
      <c r="H199" s="14">
        <v>736.80169678000004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44158.379861111112</v>
      </c>
      <c r="C200" s="14">
        <v>925.15637206999997</v>
      </c>
      <c r="D200" s="14">
        <v>95.818084720000002</v>
      </c>
      <c r="E200" s="14">
        <v>700.58392333999996</v>
      </c>
      <c r="F200" s="14">
        <v>682.09130859000004</v>
      </c>
      <c r="G200" s="14">
        <v>571.43347168000003</v>
      </c>
      <c r="H200" s="14">
        <v>732.64190673999997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44158.380555555559</v>
      </c>
      <c r="C201" s="14">
        <v>938.21362305000002</v>
      </c>
      <c r="D201" s="14">
        <v>96.603218080000005</v>
      </c>
      <c r="E201" s="14">
        <v>710.31207274999997</v>
      </c>
      <c r="F201" s="14">
        <v>703.85095215000001</v>
      </c>
      <c r="G201" s="14">
        <v>897.27551270000004</v>
      </c>
      <c r="H201" s="14">
        <v>725.28686522999999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44158.381249999999</v>
      </c>
      <c r="C202" s="14">
        <v>227.97076415999999</v>
      </c>
      <c r="D202" s="14">
        <v>126.10628509999999</v>
      </c>
      <c r="E202" s="14">
        <v>715.37670897999999</v>
      </c>
      <c r="F202" s="14">
        <v>707.54486083999996</v>
      </c>
      <c r="G202" s="14">
        <v>888.66351318</v>
      </c>
      <c r="H202" s="14">
        <v>733.49029541000004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44158.381944444445</v>
      </c>
      <c r="C203" s="14">
        <v>741.58654784999999</v>
      </c>
      <c r="D203" s="14">
        <v>141.61952209</v>
      </c>
      <c r="E203" s="14">
        <v>733.10339354999996</v>
      </c>
      <c r="F203" s="14">
        <v>730.34045409999999</v>
      </c>
      <c r="G203" s="14">
        <v>916.64813231999995</v>
      </c>
      <c r="H203" s="14">
        <v>734.75506591999999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44158.382638888892</v>
      </c>
      <c r="C204" s="14">
        <v>970.32446288999995</v>
      </c>
      <c r="D204" s="14">
        <v>146.39271545</v>
      </c>
      <c r="E204" s="14">
        <v>443.85684204</v>
      </c>
      <c r="F204" s="14">
        <v>717.99487305000002</v>
      </c>
      <c r="G204" s="14">
        <v>896.01794433999999</v>
      </c>
      <c r="H204" s="14">
        <v>738.73205566000001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44158.383333333331</v>
      </c>
      <c r="C205" s="14">
        <v>956.62249756000006</v>
      </c>
      <c r="D205" s="14">
        <v>145.15222168</v>
      </c>
      <c r="E205" s="14">
        <v>586.42303466999999</v>
      </c>
      <c r="F205" s="14">
        <v>584.98461913999995</v>
      </c>
      <c r="G205" s="14">
        <v>894.84759521000001</v>
      </c>
      <c r="H205" s="14">
        <v>757.00354003999996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44158.384027777778</v>
      </c>
      <c r="C206" s="14">
        <v>950.78717041000004</v>
      </c>
      <c r="D206" s="14">
        <v>142.89108275999999</v>
      </c>
      <c r="E206" s="14">
        <v>780.24456786999997</v>
      </c>
      <c r="F206" s="14">
        <v>708.59802246000004</v>
      </c>
      <c r="G206" s="14">
        <v>914.74401854999996</v>
      </c>
      <c r="H206" s="14">
        <v>776.62329102000001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44158.384722222225</v>
      </c>
      <c r="C207" s="14">
        <v>960.13671875</v>
      </c>
      <c r="D207" s="14">
        <v>141.94903564000001</v>
      </c>
      <c r="E207" s="14">
        <v>478.34094238</v>
      </c>
      <c r="F207" s="14">
        <v>682.62609863</v>
      </c>
      <c r="G207" s="14">
        <v>912.21136475000003</v>
      </c>
      <c r="H207" s="14">
        <v>776.17382812999995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44158.385416666664</v>
      </c>
      <c r="C208" s="14">
        <v>959.94348145000004</v>
      </c>
      <c r="D208" s="14">
        <v>141.30540465999999</v>
      </c>
      <c r="E208" s="14">
        <v>629.15093993999994</v>
      </c>
      <c r="F208" s="14">
        <v>413.19924927</v>
      </c>
      <c r="G208" s="14">
        <v>928.28222656000003</v>
      </c>
      <c r="H208" s="14">
        <v>783.54602050999995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44158.386111111111</v>
      </c>
      <c r="C209" s="14">
        <v>936.68225098000005</v>
      </c>
      <c r="D209" s="14">
        <v>133.32901000999999</v>
      </c>
      <c r="E209" s="14">
        <v>757.23773193</v>
      </c>
      <c r="F209" s="14">
        <v>742.08612060999997</v>
      </c>
      <c r="G209" s="14">
        <v>437.41366577000002</v>
      </c>
      <c r="H209" s="14">
        <v>786.375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44158.386805555558</v>
      </c>
      <c r="C210" s="14">
        <v>322.24279784999999</v>
      </c>
      <c r="D210" s="14">
        <v>131.82167053000001</v>
      </c>
      <c r="E210" s="14">
        <v>758.88995361000002</v>
      </c>
      <c r="F210" s="14">
        <v>499.38851928999998</v>
      </c>
      <c r="G210" s="14">
        <v>239.47306824</v>
      </c>
      <c r="H210" s="14">
        <v>815.94708251999998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44158.387499999997</v>
      </c>
      <c r="C211" s="14">
        <v>625.90893555000002</v>
      </c>
      <c r="D211" s="14">
        <v>126.56164551000001</v>
      </c>
      <c r="E211" s="14">
        <v>772.64782715000001</v>
      </c>
      <c r="F211" s="14">
        <v>766.98687743999994</v>
      </c>
      <c r="G211" s="14">
        <v>240.17199707</v>
      </c>
      <c r="H211" s="14">
        <v>238.15890503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44158.388194444444</v>
      </c>
      <c r="C212" s="14">
        <v>321.48483276000002</v>
      </c>
      <c r="D212" s="14">
        <v>140.37902832</v>
      </c>
      <c r="E212" s="14">
        <v>782.69982909999999</v>
      </c>
      <c r="F212" s="14">
        <v>799.64636229999996</v>
      </c>
      <c r="G212" s="14">
        <v>245.5012207</v>
      </c>
      <c r="H212" s="14">
        <v>804.63061522999999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44158.388888888891</v>
      </c>
      <c r="C213" s="14">
        <v>682.14465331999997</v>
      </c>
      <c r="D213" s="14">
        <v>158.93814087000001</v>
      </c>
      <c r="E213" s="14">
        <v>247.07241821</v>
      </c>
      <c r="F213" s="14">
        <v>826.01916503999996</v>
      </c>
      <c r="G213" s="14">
        <v>798.76873779000005</v>
      </c>
      <c r="H213" s="14">
        <v>474.19210815000002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44158.38958333333</v>
      </c>
      <c r="C214" s="14">
        <v>804.83135986000002</v>
      </c>
      <c r="D214" s="14">
        <v>158.84388733</v>
      </c>
      <c r="E214" s="14">
        <v>514.27618408000001</v>
      </c>
      <c r="F214" s="14">
        <v>813.30261229999996</v>
      </c>
      <c r="G214" s="14">
        <v>909.15435791000004</v>
      </c>
      <c r="H214" s="14">
        <v>867.55566406000003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44158.390277777777</v>
      </c>
      <c r="C215" s="14">
        <v>993.19824218999997</v>
      </c>
      <c r="D215" s="14">
        <v>154.57304382000001</v>
      </c>
      <c r="E215" s="14">
        <v>672.86663818</v>
      </c>
      <c r="F215" s="14">
        <v>786.60534668000003</v>
      </c>
      <c r="G215" s="14">
        <v>842.54614258000004</v>
      </c>
      <c r="H215" s="14">
        <v>312.26641846000001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44158.390972222223</v>
      </c>
      <c r="C216" s="14">
        <v>960.49145508000004</v>
      </c>
      <c r="D216" s="14">
        <v>145.46632385000001</v>
      </c>
      <c r="E216" s="14">
        <v>528.17449951000003</v>
      </c>
      <c r="F216" s="14">
        <v>769.56274413999995</v>
      </c>
      <c r="G216" s="14">
        <v>607.57971191000001</v>
      </c>
      <c r="H216" s="14">
        <v>464.57714843999997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44158.39166666667</v>
      </c>
      <c r="C217" s="14">
        <v>938.71331786999997</v>
      </c>
      <c r="D217" s="14">
        <v>140.70880127000001</v>
      </c>
      <c r="E217" s="14">
        <v>783.59533691000001</v>
      </c>
      <c r="F217" s="14">
        <v>758.51379395000004</v>
      </c>
      <c r="G217" s="14">
        <v>282.61260986000002</v>
      </c>
      <c r="H217" s="14">
        <v>855.65600586000005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44158.392361111109</v>
      </c>
      <c r="C218" s="14">
        <v>942.29180908000001</v>
      </c>
      <c r="D218" s="14">
        <v>141.57226563</v>
      </c>
      <c r="E218" s="14">
        <v>778.53063965000001</v>
      </c>
      <c r="F218" s="14">
        <v>759.22674560999997</v>
      </c>
      <c r="G218" s="14">
        <v>458.29177856000001</v>
      </c>
      <c r="H218" s="14">
        <v>537.80712890999996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44158.393055555556</v>
      </c>
      <c r="C219" s="14">
        <v>954.33343506000006</v>
      </c>
      <c r="D219" s="14">
        <v>143.70755005000001</v>
      </c>
      <c r="E219" s="14">
        <v>766.78033446999996</v>
      </c>
      <c r="F219" s="14">
        <v>194.37631225999999</v>
      </c>
      <c r="G219" s="14">
        <v>339.25750732</v>
      </c>
      <c r="H219" s="14">
        <v>827.19726562999995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44158.393750000003</v>
      </c>
      <c r="C220" s="14">
        <v>957.78314208999996</v>
      </c>
      <c r="D220" s="14">
        <v>145.84309386999999</v>
      </c>
      <c r="E220" s="14">
        <v>769.76043701000003</v>
      </c>
      <c r="F220" s="14">
        <v>437.94848632999998</v>
      </c>
      <c r="G220" s="14">
        <v>386.46633910999998</v>
      </c>
      <c r="H220" s="14">
        <v>805.97869873000002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44158.394444444442</v>
      </c>
      <c r="C221" s="14">
        <v>955.97778319999998</v>
      </c>
      <c r="D221" s="14">
        <v>144.86944579999999</v>
      </c>
      <c r="E221" s="14">
        <v>779.98229979999996</v>
      </c>
      <c r="F221" s="14">
        <v>772.78662109000004</v>
      </c>
      <c r="G221" s="14">
        <v>882.75933838000003</v>
      </c>
      <c r="H221" s="14">
        <v>802.43420409999999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44158.395138888889</v>
      </c>
      <c r="C222" s="14">
        <v>934.69940185999997</v>
      </c>
      <c r="D222" s="14">
        <v>140.48895264000001</v>
      </c>
      <c r="E222" s="14">
        <v>787.77966308999999</v>
      </c>
      <c r="F222" s="14">
        <v>761.81872558999999</v>
      </c>
      <c r="G222" s="14">
        <v>890.41052246000004</v>
      </c>
      <c r="H222" s="14">
        <v>798.42333984000004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44158.395833333336</v>
      </c>
      <c r="C223" s="14">
        <v>914.58135986000002</v>
      </c>
      <c r="D223" s="14">
        <v>146.39271545</v>
      </c>
      <c r="E223" s="14">
        <v>789.84887694999998</v>
      </c>
      <c r="F223" s="14">
        <v>761.91607666000004</v>
      </c>
      <c r="G223" s="14">
        <v>895.19677734000004</v>
      </c>
      <c r="H223" s="14">
        <v>810.63842772999999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44158.396527777775</v>
      </c>
      <c r="C224" s="14">
        <v>744.06939696999996</v>
      </c>
      <c r="D224" s="14">
        <v>149.36013793999999</v>
      </c>
      <c r="E224" s="14">
        <v>788.52105713000003</v>
      </c>
      <c r="F224" s="14">
        <v>772.18701171999999</v>
      </c>
      <c r="G224" s="14">
        <v>889.55450439000003</v>
      </c>
      <c r="H224" s="14">
        <v>804.16479491999996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44158.397222222222</v>
      </c>
      <c r="C225" s="14">
        <v>935.34436034999999</v>
      </c>
      <c r="D225" s="14">
        <v>150.49070739999999</v>
      </c>
      <c r="E225" s="14">
        <v>798.23321533000001</v>
      </c>
      <c r="F225" s="14">
        <v>777.06353760000002</v>
      </c>
      <c r="G225" s="14">
        <v>898.72546387</v>
      </c>
      <c r="H225" s="14">
        <v>811.12115478999999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44158.397916666669</v>
      </c>
      <c r="C226" s="14">
        <v>972.61352538999995</v>
      </c>
      <c r="D226" s="14">
        <v>152.67300415</v>
      </c>
      <c r="E226" s="14">
        <v>822.53686522999999</v>
      </c>
      <c r="F226" s="14">
        <v>675.52935791000004</v>
      </c>
      <c r="G226" s="14">
        <v>889.51953125</v>
      </c>
      <c r="H226" s="14">
        <v>819.15924071999996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44158.398611111108</v>
      </c>
      <c r="C227" s="14">
        <v>981.67285156000003</v>
      </c>
      <c r="D227" s="14">
        <v>155.73493958</v>
      </c>
      <c r="E227" s="14">
        <v>833.53039550999995</v>
      </c>
      <c r="F227" s="14">
        <v>336.61260986000002</v>
      </c>
      <c r="G227" s="14">
        <v>899.35455321999996</v>
      </c>
      <c r="H227" s="14">
        <v>833.75439453000001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44158.399305555555</v>
      </c>
      <c r="C228" s="14">
        <v>974.19317626999998</v>
      </c>
      <c r="D228" s="14">
        <v>156.81825255999999</v>
      </c>
      <c r="E228" s="14">
        <v>846.73205566000001</v>
      </c>
      <c r="F228" s="14">
        <v>574.38714600000003</v>
      </c>
      <c r="G228" s="14">
        <v>899.16223145000004</v>
      </c>
      <c r="H228" s="14">
        <v>358.57043456999997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44158.400000000001</v>
      </c>
      <c r="C229" s="14">
        <v>964.36016845999995</v>
      </c>
      <c r="D229" s="14">
        <v>157.99581909</v>
      </c>
      <c r="E229" s="14">
        <v>861.75555420000001</v>
      </c>
      <c r="F229" s="14">
        <v>803.17803954999999</v>
      </c>
      <c r="G229" s="14">
        <v>907.32000731999995</v>
      </c>
      <c r="H229" s="14">
        <v>268.89205933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44158.400694444441</v>
      </c>
      <c r="C230" s="14">
        <v>966.56848145000004</v>
      </c>
      <c r="D230" s="14">
        <v>156.86524962999999</v>
      </c>
      <c r="E230" s="14">
        <v>857.24700928000004</v>
      </c>
      <c r="F230" s="14">
        <v>802.7890625</v>
      </c>
      <c r="G230" s="14">
        <v>926.72753906000003</v>
      </c>
      <c r="H230" s="14">
        <v>750.69665526999995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44158.401388888888</v>
      </c>
      <c r="C231" s="14">
        <v>966.06903076000003</v>
      </c>
      <c r="D231" s="14">
        <v>155.82919312000001</v>
      </c>
      <c r="E231" s="14">
        <v>838.36334228999999</v>
      </c>
      <c r="F231" s="14">
        <v>804.99230956999997</v>
      </c>
      <c r="G231" s="14">
        <v>927.77563477000001</v>
      </c>
      <c r="H231" s="14">
        <v>523.71606444999998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44158.402083333334</v>
      </c>
      <c r="C232" s="14">
        <v>974.25769043000003</v>
      </c>
      <c r="D232" s="14">
        <v>160.10003662</v>
      </c>
      <c r="E232" s="14">
        <v>825.98010253999996</v>
      </c>
      <c r="F232" s="14">
        <v>557.32348633000004</v>
      </c>
      <c r="G232" s="14">
        <v>918.83160399999997</v>
      </c>
      <c r="H232" s="14">
        <v>378.56307982999999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44158.402777777781</v>
      </c>
      <c r="C233" s="14">
        <v>999.46875</v>
      </c>
      <c r="D233" s="14">
        <v>173.24182128999999</v>
      </c>
      <c r="E233" s="14">
        <v>827.77105713000003</v>
      </c>
      <c r="F233" s="14">
        <v>816.70465088000003</v>
      </c>
      <c r="G233" s="14">
        <v>897.24060058999999</v>
      </c>
      <c r="H233" s="14">
        <v>264.23535156000003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44158.40347222222</v>
      </c>
      <c r="C234" s="14">
        <v>1015.26580811</v>
      </c>
      <c r="D234" s="14">
        <v>183.82453917999999</v>
      </c>
      <c r="E234" s="14">
        <v>835.93914795000001</v>
      </c>
      <c r="F234" s="14">
        <v>830.65222168000003</v>
      </c>
      <c r="G234" s="14">
        <v>906.20208739999998</v>
      </c>
      <c r="H234" s="14">
        <v>665.36755371000004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44158.404166666667</v>
      </c>
      <c r="C235" s="14">
        <v>1028.0323486299999</v>
      </c>
      <c r="D235" s="14">
        <v>190.34033203000001</v>
      </c>
      <c r="E235" s="14">
        <v>846.53143310999997</v>
      </c>
      <c r="F235" s="14">
        <v>836.07885741999996</v>
      </c>
      <c r="G235" s="14">
        <v>898.84796143000005</v>
      </c>
      <c r="H235" s="14">
        <v>879.02276611000002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44158.404861111114</v>
      </c>
      <c r="C236" s="14">
        <v>973.77423095999995</v>
      </c>
      <c r="D236" s="14">
        <v>198.01828003</v>
      </c>
      <c r="E236" s="14">
        <v>867.19036864999998</v>
      </c>
      <c r="F236" s="14">
        <v>843.35235595999995</v>
      </c>
      <c r="G236" s="14">
        <v>895.45898437999995</v>
      </c>
      <c r="H236" s="14">
        <v>873.14788818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44158.405555555553</v>
      </c>
      <c r="C237" s="14">
        <v>1036.1241455100001</v>
      </c>
      <c r="D237" s="14">
        <v>205.64898682</v>
      </c>
      <c r="E237" s="14">
        <v>884.91577147999999</v>
      </c>
      <c r="F237" s="14">
        <v>845.11791991999996</v>
      </c>
      <c r="G237" s="14">
        <v>891.84301758000004</v>
      </c>
      <c r="H237" s="14">
        <v>860.24945068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44158.40625</v>
      </c>
      <c r="C238" s="14">
        <v>1039.5253906299999</v>
      </c>
      <c r="D238" s="14">
        <v>206.77955627</v>
      </c>
      <c r="E238" s="14">
        <v>904.91064453000001</v>
      </c>
      <c r="F238" s="14">
        <v>413.32891846000001</v>
      </c>
      <c r="G238" s="14">
        <v>891.52844238</v>
      </c>
      <c r="H238" s="14">
        <v>868.87066649999997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44158.406944444447</v>
      </c>
      <c r="C239" s="14">
        <v>1031.9010009799999</v>
      </c>
      <c r="D239" s="14">
        <v>206.13568115000001</v>
      </c>
      <c r="E239" s="14">
        <v>912.24462890999996</v>
      </c>
      <c r="F239" s="14">
        <v>848.30902100000003</v>
      </c>
      <c r="G239" s="14">
        <v>904.26306151999995</v>
      </c>
      <c r="H239" s="14">
        <v>877.89111328000001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44158.407638888886</v>
      </c>
      <c r="C240" s="14">
        <v>1025.3405761700001</v>
      </c>
      <c r="D240" s="14">
        <v>205.52339172000001</v>
      </c>
      <c r="E240" s="14">
        <v>917.97283935999997</v>
      </c>
      <c r="F240" s="14">
        <v>858.28723145000004</v>
      </c>
      <c r="G240" s="14">
        <v>910.76141356999995</v>
      </c>
      <c r="H240" s="14">
        <v>887.69421387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44158.408333333333</v>
      </c>
      <c r="C241" s="14">
        <v>729.10815430000002</v>
      </c>
      <c r="D241" s="14">
        <v>201.17422485</v>
      </c>
      <c r="E241" s="14">
        <v>926.80444336000005</v>
      </c>
      <c r="F241" s="14">
        <v>842.96362305000002</v>
      </c>
      <c r="G241" s="14">
        <v>913.31152343999997</v>
      </c>
      <c r="H241" s="14">
        <v>911.49456786999997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44158.40902777778</v>
      </c>
      <c r="C242" s="14">
        <v>997.71160888999998</v>
      </c>
      <c r="D242" s="14">
        <v>193.60618590999999</v>
      </c>
      <c r="E242" s="14">
        <v>919.06921387</v>
      </c>
      <c r="F242" s="14">
        <v>857.21844481999995</v>
      </c>
      <c r="G242" s="14">
        <v>910.79632568</v>
      </c>
      <c r="H242" s="14">
        <v>239.50611877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44158.409722222219</v>
      </c>
      <c r="C243" s="14">
        <v>984.34863281000003</v>
      </c>
      <c r="D243" s="14">
        <v>187.78100585999999</v>
      </c>
      <c r="E243" s="14">
        <v>901.74560546999999</v>
      </c>
      <c r="F243" s="14">
        <v>264.94659424000002</v>
      </c>
      <c r="G243" s="14">
        <v>903.37207031000003</v>
      </c>
      <c r="H243" s="14">
        <v>233.21977233999999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44158.410416666666</v>
      </c>
      <c r="C244" s="14">
        <v>975.14434814000003</v>
      </c>
      <c r="D244" s="14">
        <v>184.64073181000001</v>
      </c>
      <c r="E244" s="14">
        <v>878.92498779000005</v>
      </c>
      <c r="F244" s="14">
        <v>225.64984131</v>
      </c>
      <c r="G244" s="14">
        <v>892.78637694999998</v>
      </c>
      <c r="H244" s="14">
        <v>893.33636475000003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44158.411111111112</v>
      </c>
      <c r="C245" s="14">
        <v>957.75091553000004</v>
      </c>
      <c r="D245" s="14">
        <v>181.31221008</v>
      </c>
      <c r="E245" s="14">
        <v>867.28314208999996</v>
      </c>
      <c r="F245" s="14">
        <v>300.90185546999999</v>
      </c>
      <c r="G245" s="14">
        <v>873.16900635000002</v>
      </c>
      <c r="H245" s="14">
        <v>898.94519043000003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44158.411805555559</v>
      </c>
      <c r="C246" s="14">
        <v>951.77062988</v>
      </c>
      <c r="D246" s="14">
        <v>176.97869872999999</v>
      </c>
      <c r="E246" s="14">
        <v>859.43920897999999</v>
      </c>
      <c r="F246" s="14">
        <v>868.52478026999995</v>
      </c>
      <c r="G246" s="14">
        <v>863.28167725000003</v>
      </c>
      <c r="H246" s="14">
        <v>329.97937012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44158.412499999999</v>
      </c>
      <c r="C247" s="14">
        <v>944.93560791000004</v>
      </c>
      <c r="D247" s="14">
        <v>178.04635619999999</v>
      </c>
      <c r="E247" s="14">
        <v>849.49584961000005</v>
      </c>
      <c r="F247" s="14">
        <v>821.41864013999998</v>
      </c>
      <c r="G247" s="14">
        <v>858.86199951000003</v>
      </c>
      <c r="H247" s="14">
        <v>601.80944824000005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44158.413194444445</v>
      </c>
      <c r="C248" s="14">
        <v>953.49523925999995</v>
      </c>
      <c r="D248" s="14">
        <v>180.60566711000001</v>
      </c>
      <c r="E248" s="14">
        <v>849.14080810999997</v>
      </c>
      <c r="F248" s="14">
        <v>857.47747803000004</v>
      </c>
      <c r="G248" s="14">
        <v>856.67852783000001</v>
      </c>
      <c r="H248" s="14">
        <v>237.79296875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44158.413888888892</v>
      </c>
      <c r="C249" s="14">
        <v>959.76599121000004</v>
      </c>
      <c r="D249" s="14">
        <v>188.83299255</v>
      </c>
      <c r="E249" s="14">
        <v>852.95446776999995</v>
      </c>
      <c r="F249" s="14">
        <v>849.39428711000005</v>
      </c>
      <c r="G249" s="14">
        <v>852.38110352000001</v>
      </c>
      <c r="H249" s="14">
        <v>897.31390381000006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44158.414583333331</v>
      </c>
      <c r="C250" s="14">
        <v>971.61413574000005</v>
      </c>
      <c r="D250" s="14">
        <v>198.88174437999999</v>
      </c>
      <c r="E250" s="14">
        <v>867.28314208999996</v>
      </c>
      <c r="F250" s="14">
        <v>856.82971191000001</v>
      </c>
      <c r="G250" s="14">
        <v>850.68676758000004</v>
      </c>
      <c r="H250" s="14">
        <v>271.70272827000002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44158.415277777778</v>
      </c>
      <c r="C251" s="14">
        <v>974.74108887</v>
      </c>
      <c r="D251" s="14">
        <v>208.99317932</v>
      </c>
      <c r="E251" s="14">
        <v>879.20294189000003</v>
      </c>
      <c r="F251" s="14">
        <v>846.73797606999995</v>
      </c>
      <c r="G251" s="14">
        <v>854.52966308999999</v>
      </c>
      <c r="H251" s="14">
        <v>898.56237793000003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44158.415972222225</v>
      </c>
      <c r="C252" s="14">
        <v>981.72106933999999</v>
      </c>
      <c r="D252" s="14">
        <v>212.54154968</v>
      </c>
      <c r="E252" s="14">
        <v>880.91687012</v>
      </c>
      <c r="F252" s="14">
        <v>867.24505614999998</v>
      </c>
      <c r="G252" s="14">
        <v>862.67034911999997</v>
      </c>
      <c r="H252" s="14">
        <v>887.87701416000004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44158.416666666664</v>
      </c>
      <c r="C253" s="14">
        <v>984.10662841999999</v>
      </c>
      <c r="D253" s="14">
        <v>214.83403014999999</v>
      </c>
      <c r="E253" s="14">
        <v>876.91772461000005</v>
      </c>
      <c r="F253" s="14">
        <v>380.47463988999999</v>
      </c>
      <c r="G253" s="14">
        <v>864.97631836000005</v>
      </c>
      <c r="H253" s="14">
        <v>891.37243651999995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44158.417361111111</v>
      </c>
      <c r="C254" s="14">
        <v>986.78271484000004</v>
      </c>
      <c r="D254" s="14">
        <v>214.86535645000001</v>
      </c>
      <c r="E254" s="14">
        <v>882.97039795000001</v>
      </c>
      <c r="F254" s="14">
        <v>195.78678894000001</v>
      </c>
      <c r="G254" s="14">
        <v>852.95751953000001</v>
      </c>
      <c r="H254" s="14">
        <v>892.33758545000001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44158.418055555558</v>
      </c>
      <c r="C255" s="14">
        <v>983.94567871000004</v>
      </c>
      <c r="D255" s="14">
        <v>216.13717650999999</v>
      </c>
      <c r="E255" s="14">
        <v>888.52880859000004</v>
      </c>
      <c r="F255" s="14">
        <v>224.15812682999999</v>
      </c>
      <c r="G255" s="14">
        <v>843.92620850000003</v>
      </c>
      <c r="H255" s="14">
        <v>899.39434814000003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44158.418749999997</v>
      </c>
      <c r="C256" s="14">
        <v>986.94396973000005</v>
      </c>
      <c r="D256" s="14">
        <v>218.58657837000001</v>
      </c>
      <c r="E256" s="14">
        <v>895.12164307</v>
      </c>
      <c r="F256" s="14">
        <v>228.81108093</v>
      </c>
      <c r="G256" s="14">
        <v>855.17620850000003</v>
      </c>
      <c r="H256" s="14">
        <v>936.06152343999997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44158.419444444444</v>
      </c>
      <c r="C257" s="14">
        <v>985.46081543000003</v>
      </c>
      <c r="D257" s="14">
        <v>221.97802734000001</v>
      </c>
      <c r="E257" s="14">
        <v>898.96618651999995</v>
      </c>
      <c r="F257" s="14">
        <v>437.33245849999997</v>
      </c>
      <c r="G257" s="14">
        <v>856.62615966999999</v>
      </c>
      <c r="H257" s="14">
        <v>934.26373291000004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44158.420138888891</v>
      </c>
      <c r="C258" s="14">
        <v>982.73651123000002</v>
      </c>
      <c r="D258" s="14">
        <v>225.19662475999999</v>
      </c>
      <c r="E258" s="14">
        <v>907.27294921999999</v>
      </c>
      <c r="F258" s="14">
        <v>894.87902831999997</v>
      </c>
      <c r="G258" s="14">
        <v>856.38146973000005</v>
      </c>
      <c r="H258" s="14">
        <v>948.44500731999995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44158.42083333333</v>
      </c>
      <c r="C259" s="14">
        <v>981.94683838000003</v>
      </c>
      <c r="D259" s="14">
        <v>230.12675476000001</v>
      </c>
      <c r="E259" s="14">
        <v>904.63275146000001</v>
      </c>
      <c r="F259" s="14">
        <v>897.17913818</v>
      </c>
      <c r="G259" s="14">
        <v>849.11431885000002</v>
      </c>
      <c r="H259" s="14">
        <v>396.77651978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44158.421527777777</v>
      </c>
      <c r="C260" s="14">
        <v>976.86895751999998</v>
      </c>
      <c r="D260" s="14">
        <v>230.23667907999999</v>
      </c>
      <c r="E260" s="14">
        <v>893.56237793000003</v>
      </c>
      <c r="F260" s="14">
        <v>886.50469970999995</v>
      </c>
      <c r="G260" s="14">
        <v>843.01782227000001</v>
      </c>
      <c r="H260" s="14">
        <v>923.96099853999999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44158.422222222223</v>
      </c>
      <c r="C261" s="14">
        <v>970.08270263999998</v>
      </c>
      <c r="D261" s="14">
        <v>234.67985535</v>
      </c>
      <c r="E261" s="14">
        <v>878.78601074000005</v>
      </c>
      <c r="F261" s="14">
        <v>882.08282470999995</v>
      </c>
      <c r="G261" s="14">
        <v>829.04248046999999</v>
      </c>
      <c r="H261" s="14">
        <v>904.28771973000005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44158.42291666667</v>
      </c>
      <c r="C262" s="14">
        <v>961.66809081999997</v>
      </c>
      <c r="D262" s="14">
        <v>240.75621032999999</v>
      </c>
      <c r="E262" s="14">
        <v>872.96508788999995</v>
      </c>
      <c r="F262" s="14">
        <v>861.203125</v>
      </c>
      <c r="G262" s="14">
        <v>822.19494628999996</v>
      </c>
      <c r="H262" s="14">
        <v>909.86328125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44158.423611111109</v>
      </c>
      <c r="C263" s="14">
        <v>966.14929199000005</v>
      </c>
      <c r="D263" s="14">
        <v>246.54978943</v>
      </c>
      <c r="E263" s="14">
        <v>875.20410156000003</v>
      </c>
      <c r="F263" s="14">
        <v>860.89538574000005</v>
      </c>
      <c r="G263" s="14">
        <v>813.46044921999999</v>
      </c>
      <c r="H263" s="14">
        <v>903.92150878999996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44158.424305555556</v>
      </c>
      <c r="C264" s="14">
        <v>974.46740723000005</v>
      </c>
      <c r="D264" s="14">
        <v>250.23942565999999</v>
      </c>
      <c r="E264" s="14">
        <v>879.29571533000001</v>
      </c>
      <c r="F264" s="14">
        <v>861.89965819999998</v>
      </c>
      <c r="G264" s="14">
        <v>810.52539062999995</v>
      </c>
      <c r="H264" s="14">
        <v>896.78149413999995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44158.425000000003</v>
      </c>
      <c r="C265" s="14">
        <v>979.60949706999997</v>
      </c>
      <c r="D265" s="14">
        <v>259.48712158000001</v>
      </c>
      <c r="E265" s="14">
        <v>881.62713623000002</v>
      </c>
      <c r="F265" s="14">
        <v>895.96453856999995</v>
      </c>
      <c r="G265" s="14">
        <v>810.63043213000003</v>
      </c>
      <c r="H265" s="14">
        <v>898.24609375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44158.425694444442</v>
      </c>
      <c r="C266" s="14">
        <v>976.64349364999998</v>
      </c>
      <c r="D266" s="14">
        <v>265.48516846000001</v>
      </c>
      <c r="E266" s="14">
        <v>891.32342529000005</v>
      </c>
      <c r="F266" s="14">
        <v>838.58990478999999</v>
      </c>
      <c r="G266" s="14">
        <v>804.70819091999999</v>
      </c>
      <c r="H266" s="14">
        <v>898.92858887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44158.426388888889</v>
      </c>
      <c r="C267" s="14">
        <v>985.25134276999995</v>
      </c>
      <c r="D267" s="14">
        <v>270.32077026000002</v>
      </c>
      <c r="E267" s="14">
        <v>899.38311768000005</v>
      </c>
      <c r="F267" s="14">
        <v>880.36596680000002</v>
      </c>
      <c r="G267" s="14">
        <v>804.35870361000002</v>
      </c>
      <c r="H267" s="14">
        <v>902.14068603999999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44158.427083333336</v>
      </c>
      <c r="C268" s="14">
        <v>989.29724121000004</v>
      </c>
      <c r="D268" s="14">
        <v>277.79428101000002</v>
      </c>
      <c r="E268" s="14">
        <v>909.51165771000001</v>
      </c>
      <c r="F268" s="14">
        <v>876.12188720999995</v>
      </c>
      <c r="G268" s="14">
        <v>808.65612793000003</v>
      </c>
      <c r="H268" s="14">
        <v>895.69982909999999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44158.427777777775</v>
      </c>
      <c r="C269" s="14">
        <v>993.71417236000002</v>
      </c>
      <c r="D269" s="14">
        <v>277.68435669000002</v>
      </c>
      <c r="E269" s="14">
        <v>910.29931640999996</v>
      </c>
      <c r="F269" s="14">
        <v>885.20910645000004</v>
      </c>
      <c r="G269" s="14">
        <v>809.68707274999997</v>
      </c>
      <c r="H269" s="14">
        <v>904.50415038999995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44158.428472222222</v>
      </c>
      <c r="C270" s="14">
        <v>989.60351562999995</v>
      </c>
      <c r="D270" s="14">
        <v>278.28097534</v>
      </c>
      <c r="E270" s="14">
        <v>906.11492920000001</v>
      </c>
      <c r="F270" s="14">
        <v>889.54998779000005</v>
      </c>
      <c r="G270" s="14">
        <v>806.35046387</v>
      </c>
      <c r="H270" s="14">
        <v>907.06732178000004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44158.429166666669</v>
      </c>
      <c r="C271" s="14">
        <v>980.27020263999998</v>
      </c>
      <c r="D271" s="14">
        <v>275.80023193</v>
      </c>
      <c r="E271" s="14">
        <v>910.99389647999999</v>
      </c>
      <c r="F271" s="14">
        <v>893.69665526999995</v>
      </c>
      <c r="G271" s="14">
        <v>804.69097899999997</v>
      </c>
      <c r="H271" s="14">
        <v>907.45019531000003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44158.429861111108</v>
      </c>
      <c r="C272" s="14">
        <v>972.59729003999996</v>
      </c>
      <c r="D272" s="14">
        <v>271.10589599999997</v>
      </c>
      <c r="E272" s="14">
        <v>912.16735840000001</v>
      </c>
      <c r="F272" s="14">
        <v>903.70690918000003</v>
      </c>
      <c r="G272" s="14">
        <v>808.42919921999999</v>
      </c>
      <c r="H272" s="14">
        <v>913.40856933999999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44158.430555555555</v>
      </c>
      <c r="C273" s="14">
        <v>993.61743163999995</v>
      </c>
      <c r="D273" s="14">
        <v>277.87286376999998</v>
      </c>
      <c r="E273" s="14">
        <v>912.33740234000004</v>
      </c>
      <c r="F273" s="14">
        <v>919.74237060999997</v>
      </c>
      <c r="G273" s="14">
        <v>812.11523437999995</v>
      </c>
      <c r="H273" s="14">
        <v>924.16076659999999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44158.431250000001</v>
      </c>
      <c r="C274" s="14">
        <v>1007.52862549</v>
      </c>
      <c r="D274" s="14">
        <v>293.54211426000001</v>
      </c>
      <c r="E274" s="14">
        <v>918.54418944999998</v>
      </c>
      <c r="F274" s="14">
        <v>948.32995604999996</v>
      </c>
      <c r="G274" s="14">
        <v>808.42919921999999</v>
      </c>
      <c r="H274" s="14">
        <v>941.45422363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44158.431944444441</v>
      </c>
      <c r="C275" s="14">
        <v>1013.81512451</v>
      </c>
      <c r="D275" s="14">
        <v>295.31604004000002</v>
      </c>
      <c r="E275" s="14">
        <v>916.69152831999997</v>
      </c>
      <c r="F275" s="14">
        <v>286.96099853999999</v>
      </c>
      <c r="G275" s="14">
        <v>811.50360106999995</v>
      </c>
      <c r="H275" s="14">
        <v>948.47827147999999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44158.432638888888</v>
      </c>
      <c r="C276" s="14">
        <v>995.93853760000002</v>
      </c>
      <c r="D276" s="14">
        <v>293.00814818999999</v>
      </c>
      <c r="E276" s="14">
        <v>910.00592041000004</v>
      </c>
      <c r="F276" s="14">
        <v>227.31964110999999</v>
      </c>
      <c r="G276" s="14">
        <v>799.48516845999995</v>
      </c>
      <c r="H276" s="14">
        <v>961.04516602000001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44158.433333333334</v>
      </c>
      <c r="C277" s="14">
        <v>981.640625</v>
      </c>
      <c r="D277" s="14">
        <v>293.88754272</v>
      </c>
      <c r="E277" s="14">
        <v>914.29815673999997</v>
      </c>
      <c r="F277" s="14">
        <v>218.04626465000001</v>
      </c>
      <c r="G277" s="14">
        <v>797.09185791000004</v>
      </c>
      <c r="H277" s="14">
        <v>536.57586670000001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44158.434027777781</v>
      </c>
      <c r="C278" s="14">
        <v>978.81958008000004</v>
      </c>
      <c r="D278" s="14">
        <v>293.88754272</v>
      </c>
      <c r="E278" s="14">
        <v>920.78289795000001</v>
      </c>
      <c r="F278" s="14">
        <v>235.87930298000001</v>
      </c>
      <c r="G278" s="14">
        <v>802.59454345999995</v>
      </c>
      <c r="H278" s="14">
        <v>554.74298095999995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44158.43472222222</v>
      </c>
      <c r="C279" s="14">
        <v>972.08160399999997</v>
      </c>
      <c r="D279" s="14">
        <v>292.61572266000002</v>
      </c>
      <c r="E279" s="14">
        <v>918.23541260000002</v>
      </c>
      <c r="F279" s="14">
        <v>941.67333984000004</v>
      </c>
      <c r="G279" s="14">
        <v>801.21441649999997</v>
      </c>
      <c r="H279" s="14">
        <v>246.72352599999999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44158.435416666667</v>
      </c>
      <c r="C280" s="14">
        <v>958.70208739999998</v>
      </c>
      <c r="D280" s="14">
        <v>291.56375121999997</v>
      </c>
      <c r="E280" s="14">
        <v>889.96478271000001</v>
      </c>
      <c r="F280" s="14">
        <v>857.42883300999995</v>
      </c>
      <c r="G280" s="14">
        <v>799.921875</v>
      </c>
      <c r="H280" s="14">
        <v>297.78027343999997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44158.436111111114</v>
      </c>
      <c r="C281" s="14">
        <v>956.42926024999997</v>
      </c>
      <c r="D281" s="14">
        <v>292.78829955999998</v>
      </c>
      <c r="E281" s="14">
        <v>899.59936522999999</v>
      </c>
      <c r="F281" s="14">
        <v>494.38073730000002</v>
      </c>
      <c r="G281" s="14">
        <v>785.21276854999996</v>
      </c>
      <c r="H281" s="14">
        <v>760.74774170000001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44158.436805555553</v>
      </c>
      <c r="C282" s="14">
        <v>959.23406981999995</v>
      </c>
      <c r="D282" s="14">
        <v>296.35235596000001</v>
      </c>
      <c r="E282" s="14">
        <v>898.64196776999995</v>
      </c>
      <c r="F282" s="14">
        <v>912.17834473000005</v>
      </c>
      <c r="G282" s="14">
        <v>779.27337646000001</v>
      </c>
      <c r="H282" s="14">
        <v>950.92523193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44158.4375</v>
      </c>
      <c r="C283" s="14">
        <v>962.55480956999997</v>
      </c>
      <c r="D283" s="14">
        <v>297.37298584000001</v>
      </c>
      <c r="E283" s="14">
        <v>897.28332520000004</v>
      </c>
      <c r="F283" s="14">
        <v>921.78338623000002</v>
      </c>
      <c r="G283" s="14">
        <v>771.86596680000002</v>
      </c>
      <c r="H283" s="14">
        <v>933.53161621000004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44158.438194444447</v>
      </c>
      <c r="C284" s="14">
        <v>951.94781493999994</v>
      </c>
      <c r="D284" s="14">
        <v>298.59756470000002</v>
      </c>
      <c r="E284" s="14">
        <v>901.01965331999997</v>
      </c>
      <c r="F284" s="14">
        <v>949.17230225000003</v>
      </c>
      <c r="G284" s="14">
        <v>768.14526366999996</v>
      </c>
      <c r="H284" s="14">
        <v>925.02636718999997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44158.438888888886</v>
      </c>
      <c r="C285" s="14">
        <v>952.75378418000003</v>
      </c>
      <c r="D285" s="14">
        <v>301.70623778999999</v>
      </c>
      <c r="E285" s="14">
        <v>900.74176024999997</v>
      </c>
      <c r="F285" s="14">
        <v>729.04431151999995</v>
      </c>
      <c r="G285" s="14">
        <v>758.11791991999996</v>
      </c>
      <c r="H285" s="14">
        <v>931.65063477000001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44158.439583333333</v>
      </c>
      <c r="C286" s="14">
        <v>951.19012451000003</v>
      </c>
      <c r="D286" s="14">
        <v>299.63388062000001</v>
      </c>
      <c r="E286" s="14">
        <v>896.89721680000002</v>
      </c>
      <c r="F286" s="14">
        <v>915.22332763999998</v>
      </c>
      <c r="G286" s="14">
        <v>761.47204590000001</v>
      </c>
      <c r="H286" s="14">
        <v>866.04144286999997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44158.44027777778</v>
      </c>
      <c r="C287" s="14">
        <v>945.17761229999996</v>
      </c>
      <c r="D287" s="14">
        <v>303.02532959000001</v>
      </c>
      <c r="E287" s="14">
        <v>894.92102050999995</v>
      </c>
      <c r="F287" s="14">
        <v>476.63458251999998</v>
      </c>
      <c r="G287" s="14">
        <v>764.23223876999998</v>
      </c>
      <c r="H287" s="14">
        <v>934.34729003999996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44158.440972222219</v>
      </c>
      <c r="C288" s="14">
        <v>940.27697753999996</v>
      </c>
      <c r="D288" s="14">
        <v>304.07705687999999</v>
      </c>
      <c r="E288" s="14">
        <v>893.57781981999995</v>
      </c>
      <c r="F288" s="14">
        <v>236.60888671999999</v>
      </c>
      <c r="G288" s="14">
        <v>761.45458984000004</v>
      </c>
      <c r="H288" s="14">
        <v>937.69256591999999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44158.441666666666</v>
      </c>
      <c r="C289" s="14">
        <v>943.14624022999999</v>
      </c>
      <c r="D289" s="14">
        <v>302.33444214000002</v>
      </c>
      <c r="E289" s="14">
        <v>900.89636229999996</v>
      </c>
      <c r="F289" s="14">
        <v>240.92126465000001</v>
      </c>
      <c r="G289" s="14">
        <v>761.68151854999996</v>
      </c>
      <c r="H289" s="14">
        <v>947.01373291000004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44158.442361111112</v>
      </c>
      <c r="C290" s="14">
        <v>939.43878173999997</v>
      </c>
      <c r="D290" s="14">
        <v>313.48165893999999</v>
      </c>
      <c r="E290" s="14">
        <v>888.48254395000004</v>
      </c>
      <c r="F290" s="14">
        <v>899.96539307</v>
      </c>
      <c r="G290" s="14">
        <v>761.48919678000004</v>
      </c>
      <c r="H290" s="14">
        <v>939.68975829999999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44158.443055555559</v>
      </c>
      <c r="C291" s="14">
        <v>936.79498291000004</v>
      </c>
      <c r="D291" s="14">
        <v>313.34042357999999</v>
      </c>
      <c r="E291" s="14">
        <v>884.26739501999998</v>
      </c>
      <c r="F291" s="14">
        <v>907.05993651999995</v>
      </c>
      <c r="G291" s="14">
        <v>760.10906981999995</v>
      </c>
      <c r="H291" s="14">
        <v>951.02514647999999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44158.443749999999</v>
      </c>
      <c r="C292" s="14">
        <v>940.42193603999999</v>
      </c>
      <c r="D292" s="14">
        <v>315.93081665</v>
      </c>
      <c r="E292" s="14">
        <v>884.29821776999995</v>
      </c>
      <c r="F292" s="14">
        <v>926.01074218999997</v>
      </c>
      <c r="G292" s="14">
        <v>761.99609375</v>
      </c>
      <c r="H292" s="14">
        <v>943.38519286999997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44158.444444444445</v>
      </c>
      <c r="C293" s="14">
        <v>940.69592284999999</v>
      </c>
      <c r="D293" s="14">
        <v>327.97308349999997</v>
      </c>
      <c r="E293" s="14">
        <v>628.42529296999999</v>
      </c>
      <c r="F293" s="14">
        <v>185.63748168999999</v>
      </c>
      <c r="G293" s="14">
        <v>760.70324706999997</v>
      </c>
      <c r="H293" s="14">
        <v>949.16076659999999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44158.445138888892</v>
      </c>
      <c r="C294" s="14">
        <v>956.44525146000001</v>
      </c>
      <c r="D294" s="14">
        <v>333.32696533000001</v>
      </c>
      <c r="E294" s="14">
        <v>896.97454833999996</v>
      </c>
      <c r="F294" s="14">
        <v>180.04429626000001</v>
      </c>
      <c r="G294" s="14">
        <v>757.15716553000004</v>
      </c>
      <c r="H294" s="14">
        <v>950.99157715000001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44158.445833333331</v>
      </c>
      <c r="C295" s="14">
        <v>970.66290283000001</v>
      </c>
      <c r="D295" s="14">
        <v>341.00442505000001</v>
      </c>
      <c r="E295" s="14">
        <v>910.93225098000005</v>
      </c>
      <c r="F295" s="14">
        <v>191.74987793</v>
      </c>
      <c r="G295" s="14">
        <v>758.01287841999999</v>
      </c>
      <c r="H295" s="14">
        <v>965.83892821999996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44158.446527777778</v>
      </c>
      <c r="C296" s="14">
        <v>970.80816649999997</v>
      </c>
      <c r="D296" s="14">
        <v>347.94396972999999</v>
      </c>
      <c r="E296" s="14">
        <v>948.65203856999995</v>
      </c>
      <c r="F296" s="14">
        <v>201.68826293999999</v>
      </c>
      <c r="G296" s="14">
        <v>759.72497558999999</v>
      </c>
      <c r="H296" s="14">
        <v>971.83117675999995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44158.447222222225</v>
      </c>
      <c r="C297" s="14">
        <v>950.75494385000002</v>
      </c>
      <c r="D297" s="14">
        <v>354.83654784999999</v>
      </c>
      <c r="E297" s="14">
        <v>513.58129883000004</v>
      </c>
      <c r="F297" s="14">
        <v>223.3152771</v>
      </c>
      <c r="G297" s="14">
        <v>759.49774170000001</v>
      </c>
      <c r="H297" s="14">
        <v>971.54821776999995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44158.447916666664</v>
      </c>
      <c r="C298" s="14">
        <v>956.17126465000001</v>
      </c>
      <c r="D298" s="14">
        <v>343.40655518</v>
      </c>
      <c r="E298" s="14">
        <v>223.73571777000001</v>
      </c>
      <c r="F298" s="14">
        <v>236.09020996000001</v>
      </c>
      <c r="G298" s="14">
        <v>757.96051024999997</v>
      </c>
      <c r="H298" s="14">
        <v>941.20458984000004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44158.448611111111</v>
      </c>
      <c r="C299" s="14">
        <v>965.97204590000001</v>
      </c>
      <c r="D299" s="14">
        <v>362.82781982</v>
      </c>
      <c r="E299" s="14">
        <v>211.92068481000001</v>
      </c>
      <c r="F299" s="14">
        <v>286.86361693999999</v>
      </c>
      <c r="G299" s="14">
        <v>759.46282958999996</v>
      </c>
      <c r="H299" s="14">
        <v>754.69030762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44158.449305555558</v>
      </c>
      <c r="C300" s="14">
        <v>985.60607909999999</v>
      </c>
      <c r="D300" s="14">
        <v>367.77334595000002</v>
      </c>
      <c r="E300" s="14">
        <v>235.30389403999999</v>
      </c>
      <c r="F300" s="14">
        <v>849.02166748000002</v>
      </c>
      <c r="G300" s="14">
        <v>765.57708739999998</v>
      </c>
      <c r="H300" s="14">
        <v>584.78948975000003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44158.45</v>
      </c>
      <c r="C301" s="14">
        <v>990.34521484000004</v>
      </c>
      <c r="D301" s="14">
        <v>380.00387573</v>
      </c>
      <c r="E301" s="14">
        <v>288.54037476000002</v>
      </c>
      <c r="F301" s="14">
        <v>286.26397704999999</v>
      </c>
      <c r="G301" s="14">
        <v>766.93975829999999</v>
      </c>
      <c r="H301" s="14">
        <v>916.85400390999996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44158.450694444444</v>
      </c>
      <c r="C302" s="14">
        <v>981.54388428000004</v>
      </c>
      <c r="D302" s="14">
        <v>380.28637694999998</v>
      </c>
      <c r="E302" s="14">
        <v>301.11190796</v>
      </c>
      <c r="F302" s="14">
        <v>371.75436401000002</v>
      </c>
      <c r="G302" s="14">
        <v>756.70294189000003</v>
      </c>
      <c r="H302" s="14">
        <v>1009.74981689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44158.451388888891</v>
      </c>
      <c r="C303" s="14">
        <v>977.33666991999996</v>
      </c>
      <c r="D303" s="14">
        <v>385.10632323999999</v>
      </c>
      <c r="E303" s="14">
        <v>387.08721924000002</v>
      </c>
      <c r="F303" s="14">
        <v>296.88189697000001</v>
      </c>
      <c r="G303" s="14">
        <v>738.37725829999999</v>
      </c>
      <c r="H303" s="14">
        <v>996.68273925999995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44158.45208333333</v>
      </c>
      <c r="C304" s="14">
        <v>969.05078125</v>
      </c>
      <c r="D304" s="14">
        <v>343.67364501999998</v>
      </c>
      <c r="E304" s="14">
        <v>954.00927734000004</v>
      </c>
      <c r="F304" s="14">
        <v>249.35127258</v>
      </c>
      <c r="G304" s="14">
        <v>740.89276123000002</v>
      </c>
      <c r="H304" s="14">
        <v>830.75866699000005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44158.452777777777</v>
      </c>
      <c r="C305" s="14">
        <v>973.83843993999994</v>
      </c>
      <c r="D305" s="14">
        <v>390.13046265000003</v>
      </c>
      <c r="E305" s="14">
        <v>947.24688720999995</v>
      </c>
      <c r="F305" s="14">
        <v>286.96099853999999</v>
      </c>
      <c r="G305" s="14">
        <v>738.27252196999996</v>
      </c>
      <c r="H305" s="14">
        <v>277.60647583000002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44158.453472222223</v>
      </c>
      <c r="C306" s="14">
        <v>980.17370604999996</v>
      </c>
      <c r="D306" s="14">
        <v>396.67730712999997</v>
      </c>
      <c r="E306" s="14">
        <v>948.21942138999998</v>
      </c>
      <c r="F306" s="14">
        <v>969.11010741999996</v>
      </c>
      <c r="G306" s="14">
        <v>747.91546631000006</v>
      </c>
      <c r="H306" s="14">
        <v>719.54595946999996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44158.45416666667</v>
      </c>
      <c r="C307" s="14">
        <v>987.52416991999996</v>
      </c>
      <c r="D307" s="14">
        <v>407.08639526000002</v>
      </c>
      <c r="E307" s="14">
        <v>438.85305785999998</v>
      </c>
      <c r="F307" s="14">
        <v>384.81848144999998</v>
      </c>
      <c r="G307" s="14">
        <v>746.13348388999998</v>
      </c>
      <c r="H307" s="14">
        <v>941.97027588000003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44158.454861111109</v>
      </c>
      <c r="C308" s="14">
        <v>983.55871581999997</v>
      </c>
      <c r="D308" s="14">
        <v>410.91729736000002</v>
      </c>
      <c r="E308" s="14">
        <v>531.40197753999996</v>
      </c>
      <c r="F308" s="14">
        <v>951.39117432</v>
      </c>
      <c r="G308" s="14">
        <v>735.09301758000004</v>
      </c>
      <c r="H308" s="14">
        <v>1019.77069092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44158.455555555556</v>
      </c>
      <c r="C309" s="14">
        <v>980.65716553000004</v>
      </c>
      <c r="D309" s="14">
        <v>412.06326294000002</v>
      </c>
      <c r="E309" s="14">
        <v>715.57763671999999</v>
      </c>
      <c r="F309" s="14">
        <v>960.73663329999999</v>
      </c>
      <c r="G309" s="14">
        <v>747.81097411999997</v>
      </c>
      <c r="H309" s="14">
        <v>332.34115601000002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44158.456250000003</v>
      </c>
      <c r="C310" s="14">
        <v>989.16827393000005</v>
      </c>
      <c r="D310" s="14">
        <v>422.28408812999999</v>
      </c>
      <c r="E310" s="14">
        <v>215.16407776</v>
      </c>
      <c r="F310" s="14">
        <v>965.20690918000003</v>
      </c>
      <c r="G310" s="14">
        <v>465.57723999000001</v>
      </c>
      <c r="H310" s="14">
        <v>330.57806396000001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44158.456944444442</v>
      </c>
      <c r="C311" s="14">
        <v>995.92254638999998</v>
      </c>
      <c r="D311" s="14">
        <v>425.89486693999999</v>
      </c>
      <c r="E311" s="14">
        <v>230.33065796</v>
      </c>
      <c r="F311" s="14">
        <v>963.27941895000004</v>
      </c>
      <c r="G311" s="14">
        <v>722.13061522999999</v>
      </c>
      <c r="H311" s="14">
        <v>280.61691284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44158.457638888889</v>
      </c>
      <c r="C312" s="14">
        <v>998.37255859000004</v>
      </c>
      <c r="D312" s="14">
        <v>302.63262938999998</v>
      </c>
      <c r="E312" s="14">
        <v>969.00115966999999</v>
      </c>
      <c r="F312" s="14">
        <v>956.65502930000002</v>
      </c>
      <c r="G312" s="14">
        <v>735.75671387</v>
      </c>
      <c r="H312" s="14">
        <v>301.09002686000002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44158.458333333336</v>
      </c>
      <c r="C313" s="14">
        <v>1004.28839111</v>
      </c>
      <c r="D313" s="14">
        <v>169.74044799999999</v>
      </c>
      <c r="E313" s="14">
        <v>983.69970703000001</v>
      </c>
      <c r="F313" s="14">
        <v>961.12536621000004</v>
      </c>
      <c r="G313" s="14">
        <v>750.15161133000004</v>
      </c>
      <c r="H313" s="14">
        <v>278.07229613999999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44158.459027777775</v>
      </c>
      <c r="C314" s="14">
        <v>991.81182861000002</v>
      </c>
      <c r="D314" s="14">
        <v>197.20182800000001</v>
      </c>
      <c r="E314" s="14">
        <v>296.20059204</v>
      </c>
      <c r="F314" s="14">
        <v>968.39752196999996</v>
      </c>
      <c r="G314" s="14">
        <v>749.40057373000002</v>
      </c>
      <c r="H314" s="14">
        <v>280.86630249000001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44158.459722222222</v>
      </c>
      <c r="C315" s="14">
        <v>387.08242797999998</v>
      </c>
      <c r="D315" s="14">
        <v>436.13110352000001</v>
      </c>
      <c r="E315" s="14">
        <v>776.33813477000001</v>
      </c>
      <c r="F315" s="14">
        <v>956.60662841999999</v>
      </c>
      <c r="G315" s="14">
        <v>716.80255126999998</v>
      </c>
      <c r="H315" s="14">
        <v>294.37091063999998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44158.460416666669</v>
      </c>
      <c r="C316" s="14">
        <v>516.35113524999997</v>
      </c>
      <c r="D316" s="14">
        <v>433.88613892000001</v>
      </c>
      <c r="E316" s="14">
        <v>953.17572021000001</v>
      </c>
      <c r="F316" s="14">
        <v>930.14105225000003</v>
      </c>
      <c r="G316" s="14">
        <v>703.59539795000001</v>
      </c>
      <c r="H316" s="14">
        <v>985.43035888999998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44158.461111111108</v>
      </c>
      <c r="C317" s="14">
        <v>982.64001465000001</v>
      </c>
      <c r="D317" s="14">
        <v>439.55389403999999</v>
      </c>
      <c r="E317" s="14">
        <v>944.00451659999999</v>
      </c>
      <c r="F317" s="14">
        <v>933.68804932</v>
      </c>
      <c r="G317" s="14">
        <v>694.86029053000004</v>
      </c>
      <c r="H317" s="14">
        <v>953.18884276999995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44158.461805555555</v>
      </c>
      <c r="C318" s="14">
        <v>987.97564696999996</v>
      </c>
      <c r="D318" s="14">
        <v>261.24591063999998</v>
      </c>
      <c r="E318" s="14">
        <v>943.80364989999998</v>
      </c>
      <c r="F318" s="14">
        <v>953.17285156000003</v>
      </c>
      <c r="G318" s="14">
        <v>685.82843018000005</v>
      </c>
      <c r="H318" s="14">
        <v>952.42309569999998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44158.462500000001</v>
      </c>
      <c r="C319" s="14">
        <v>1034.9152832</v>
      </c>
      <c r="D319" s="14">
        <v>305.33322143999999</v>
      </c>
      <c r="E319" s="14">
        <v>968.93951416000004</v>
      </c>
      <c r="F319" s="14">
        <v>978.66595458999996</v>
      </c>
      <c r="G319" s="14">
        <v>692.34454345999995</v>
      </c>
      <c r="H319" s="14">
        <v>967.70300293000003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44158.463194444441</v>
      </c>
      <c r="C320" s="14">
        <v>1044.84472656</v>
      </c>
      <c r="D320" s="14">
        <v>213.27967834</v>
      </c>
      <c r="E320" s="14">
        <v>538.93811034999999</v>
      </c>
      <c r="F320" s="14">
        <v>990.65081786999997</v>
      </c>
      <c r="G320" s="14">
        <v>716.08612060999997</v>
      </c>
      <c r="H320" s="14">
        <v>989.32550048999997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44158.463888888888</v>
      </c>
      <c r="C321" s="14">
        <v>469.94631958000002</v>
      </c>
      <c r="D321" s="14">
        <v>286.46102904999998</v>
      </c>
      <c r="E321" s="14">
        <v>333.57485961999998</v>
      </c>
      <c r="F321" s="14">
        <v>1005.14581299</v>
      </c>
      <c r="G321" s="14">
        <v>565.82550048999997</v>
      </c>
      <c r="H321" s="14">
        <v>992.85418701000003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44158.464583333334</v>
      </c>
      <c r="C322" s="14">
        <v>360.10504150000003</v>
      </c>
      <c r="D322" s="14">
        <v>427.40194702000002</v>
      </c>
      <c r="E322" s="14">
        <v>317.80667113999999</v>
      </c>
      <c r="F322" s="14">
        <v>1008.02862549</v>
      </c>
      <c r="G322" s="14">
        <v>731.26727295000001</v>
      </c>
      <c r="H322" s="14">
        <v>681.55767821999996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44158.465277777781</v>
      </c>
      <c r="C323" s="14">
        <v>627.27935791000004</v>
      </c>
      <c r="D323" s="14">
        <v>455.66177368000001</v>
      </c>
      <c r="E323" s="14">
        <v>322.11560058999999</v>
      </c>
      <c r="F323" s="14">
        <v>785.13116454999999</v>
      </c>
      <c r="G323" s="14">
        <v>722.79431151999995</v>
      </c>
      <c r="H323" s="14">
        <v>1001.74310303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44158.46597222222</v>
      </c>
      <c r="C324" s="14">
        <v>1013.21868896</v>
      </c>
      <c r="D324" s="14">
        <v>497.29705811000002</v>
      </c>
      <c r="E324" s="14">
        <v>324.64846802</v>
      </c>
      <c r="F324" s="14">
        <v>974.35760498000002</v>
      </c>
      <c r="G324" s="14">
        <v>714.77587890999996</v>
      </c>
      <c r="H324" s="14">
        <v>999.16296387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44158.466666666667</v>
      </c>
      <c r="C325" s="14">
        <v>388.53359984999997</v>
      </c>
      <c r="D325" s="14">
        <v>490.29510498000002</v>
      </c>
      <c r="E325" s="14">
        <v>365.77526855000002</v>
      </c>
      <c r="F325" s="14">
        <v>974.00146484000004</v>
      </c>
      <c r="G325" s="14">
        <v>721.85095215000001</v>
      </c>
      <c r="H325" s="14">
        <v>992.45465088000003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44158.467361111114</v>
      </c>
      <c r="C326" s="14">
        <v>300.89254761000001</v>
      </c>
      <c r="D326" s="14">
        <v>494.95785522</v>
      </c>
      <c r="E326" s="14">
        <v>484.11666869999999</v>
      </c>
      <c r="F326" s="14">
        <v>974.30920409999999</v>
      </c>
      <c r="G326" s="14">
        <v>239.22834778000001</v>
      </c>
      <c r="H326" s="14">
        <v>1003.77392578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44158.468055555553</v>
      </c>
      <c r="C327" s="14">
        <v>392.08111572000001</v>
      </c>
      <c r="D327" s="14">
        <v>496.62185669000002</v>
      </c>
      <c r="E327" s="14">
        <v>296.16976928999998</v>
      </c>
      <c r="F327" s="14">
        <v>974.95697021000001</v>
      </c>
      <c r="G327" s="14">
        <v>230.17753601000001</v>
      </c>
      <c r="H327" s="14">
        <v>1006.28747559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44158.46875</v>
      </c>
      <c r="C328" s="14">
        <v>704.11914062999995</v>
      </c>
      <c r="D328" s="14">
        <v>496.76336670000001</v>
      </c>
      <c r="E328" s="14">
        <v>333.85305785999998</v>
      </c>
      <c r="F328" s="14">
        <v>975.03796387</v>
      </c>
      <c r="G328" s="14">
        <v>215.86734009</v>
      </c>
      <c r="H328" s="14">
        <v>1006.75354004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44158.469444444447</v>
      </c>
      <c r="C329" s="14">
        <v>971.13037109000004</v>
      </c>
      <c r="D329" s="14">
        <v>498.88272095000002</v>
      </c>
      <c r="E329" s="14">
        <v>457.94091796999999</v>
      </c>
      <c r="F329" s="14">
        <v>975.32934569999998</v>
      </c>
      <c r="G329" s="14">
        <v>225.40756225999999</v>
      </c>
      <c r="H329" s="14">
        <v>1009.43353271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44158.470138888886</v>
      </c>
      <c r="C330" s="14">
        <v>1023.64788818</v>
      </c>
      <c r="D330" s="14">
        <v>498.88272095000002</v>
      </c>
      <c r="E330" s="14">
        <v>880.48455810999997</v>
      </c>
      <c r="F330" s="14">
        <v>970.55151366999996</v>
      </c>
      <c r="G330" s="14">
        <v>707.77062988</v>
      </c>
      <c r="H330" s="14">
        <v>1001.6599121100001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44158.470833333333</v>
      </c>
      <c r="C331" s="14">
        <v>984.47766113</v>
      </c>
      <c r="D331" s="14">
        <v>495.49154663000002</v>
      </c>
      <c r="E331" s="14">
        <v>815.31048583999996</v>
      </c>
      <c r="F331" s="14">
        <v>972.21972656000003</v>
      </c>
      <c r="G331" s="14">
        <v>472.35610961999998</v>
      </c>
      <c r="H331" s="14">
        <v>999.27954102000001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44158.47152777778</v>
      </c>
      <c r="C332" s="14">
        <v>542.82641602000001</v>
      </c>
      <c r="D332" s="14">
        <v>490.76586914000001</v>
      </c>
      <c r="E332" s="14">
        <v>986.29345703000001</v>
      </c>
      <c r="F332" s="14">
        <v>962.58319091999999</v>
      </c>
      <c r="G332" s="14">
        <v>418.00262450999998</v>
      </c>
      <c r="H332" s="14">
        <v>1003.27453613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44158.472222222219</v>
      </c>
      <c r="C333" s="14">
        <v>973.09722899999997</v>
      </c>
      <c r="D333" s="14">
        <v>487.37493896000001</v>
      </c>
      <c r="E333" s="14">
        <v>973.12359618999994</v>
      </c>
      <c r="F333" s="14">
        <v>953.46447753999996</v>
      </c>
      <c r="G333" s="14">
        <v>300.25942993000001</v>
      </c>
      <c r="H333" s="14">
        <v>1008.9841308600001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44158.472916666666</v>
      </c>
      <c r="C334" s="14">
        <v>967.22943114999998</v>
      </c>
      <c r="D334" s="14">
        <v>489.85540771000001</v>
      </c>
      <c r="E334" s="14">
        <v>988.31616211000005</v>
      </c>
      <c r="F334" s="14">
        <v>949.07513428000004</v>
      </c>
      <c r="G334" s="14">
        <v>677.72241211000005</v>
      </c>
      <c r="H334" s="14">
        <v>1004.30633545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44158.473611111112</v>
      </c>
      <c r="C335" s="14">
        <v>894.47937012</v>
      </c>
      <c r="D335" s="14">
        <v>490.26376342999998</v>
      </c>
      <c r="E335" s="14">
        <v>693.66638183999999</v>
      </c>
      <c r="F335" s="14">
        <v>946.22460937999995</v>
      </c>
      <c r="G335" s="14">
        <v>674.99713135000002</v>
      </c>
      <c r="H335" s="14">
        <v>999.61242675999995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44158.474305555559</v>
      </c>
      <c r="C336" s="14">
        <v>978.91632079999999</v>
      </c>
      <c r="D336" s="14">
        <v>493.23092651000002</v>
      </c>
      <c r="E336" s="14">
        <v>777.88226318</v>
      </c>
      <c r="F336" s="14">
        <v>973.36975098000005</v>
      </c>
      <c r="G336" s="14">
        <v>674.76983643000005</v>
      </c>
      <c r="H336" s="14">
        <v>998.13092041000004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44158.474999999999</v>
      </c>
      <c r="C337" s="14">
        <v>973.30676270000004</v>
      </c>
      <c r="D337" s="14">
        <v>500.82949829</v>
      </c>
      <c r="E337" s="14">
        <v>986.88018798999997</v>
      </c>
      <c r="F337" s="14">
        <v>286.28012085</v>
      </c>
      <c r="G337" s="14">
        <v>680.43023682</v>
      </c>
      <c r="H337" s="14">
        <v>1006.50384521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44158.475694444445</v>
      </c>
      <c r="C338" s="14">
        <v>975.07983397999999</v>
      </c>
      <c r="D338" s="14">
        <v>507.73721312999999</v>
      </c>
      <c r="E338" s="14">
        <v>989.52038574000005</v>
      </c>
      <c r="F338" s="14">
        <v>271.49588012999999</v>
      </c>
      <c r="G338" s="14">
        <v>576.98907470999995</v>
      </c>
      <c r="H338" s="14">
        <v>1027.6777343799999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44158.476388888892</v>
      </c>
      <c r="C339" s="14">
        <v>984.07440185999997</v>
      </c>
      <c r="D339" s="14">
        <v>514.14257812999995</v>
      </c>
      <c r="E339" s="14">
        <v>987.74481201000003</v>
      </c>
      <c r="F339" s="14">
        <v>858.67626953000001</v>
      </c>
      <c r="G339" s="14">
        <v>602.91503906000003</v>
      </c>
      <c r="H339" s="14">
        <v>1043.52526855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44158.477083333331</v>
      </c>
      <c r="C340" s="14">
        <v>984.88061522999999</v>
      </c>
      <c r="D340" s="14">
        <v>521.80383300999995</v>
      </c>
      <c r="E340" s="14">
        <v>1005.0371093799999</v>
      </c>
      <c r="F340" s="14">
        <v>1009.4052124</v>
      </c>
      <c r="G340" s="14">
        <v>639.11364746000004</v>
      </c>
      <c r="H340" s="14">
        <v>393.30001830999998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44158.477777777778</v>
      </c>
      <c r="C341" s="14">
        <v>982.23681640999996</v>
      </c>
      <c r="D341" s="14">
        <v>528.00500488</v>
      </c>
      <c r="E341" s="14">
        <v>986.69494628999996</v>
      </c>
      <c r="F341" s="14">
        <v>987.75183104999996</v>
      </c>
      <c r="G341" s="14">
        <v>650.06744385000002</v>
      </c>
      <c r="H341" s="14">
        <v>269.40753174000002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44158.478472222225</v>
      </c>
      <c r="C342" s="14">
        <v>982.55926513999998</v>
      </c>
      <c r="D342" s="14">
        <v>531.28625488</v>
      </c>
      <c r="E342" s="14">
        <v>972.93841553000004</v>
      </c>
      <c r="F342" s="14">
        <v>976.18804932</v>
      </c>
      <c r="G342" s="14">
        <v>647.49926758000004</v>
      </c>
      <c r="H342" s="14">
        <v>251.97865295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44158.479166666664</v>
      </c>
      <c r="C343" s="14">
        <v>978.78729248000002</v>
      </c>
      <c r="D343" s="14">
        <v>368.07177733999998</v>
      </c>
      <c r="E343" s="14">
        <v>965.78991699000005</v>
      </c>
      <c r="F343" s="14">
        <v>962.43707274999997</v>
      </c>
      <c r="G343" s="14">
        <v>648.70483397999999</v>
      </c>
      <c r="H343" s="14">
        <v>351.33529663000002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44158.479861111111</v>
      </c>
      <c r="C344" s="14">
        <v>968.92205810999997</v>
      </c>
      <c r="D344" s="14">
        <v>292.00344848999998</v>
      </c>
      <c r="E344" s="14">
        <v>950.75152588000003</v>
      </c>
      <c r="F344" s="14">
        <v>952.36285399999997</v>
      </c>
      <c r="G344" s="14">
        <v>643.93542479999996</v>
      </c>
      <c r="H344" s="14">
        <v>502.28909302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44158.480555555558</v>
      </c>
      <c r="C345" s="14">
        <v>960.78167725000003</v>
      </c>
      <c r="D345" s="14">
        <v>529.21386718999997</v>
      </c>
      <c r="E345" s="14">
        <v>929.72265625</v>
      </c>
      <c r="F345" s="14">
        <v>933.23474121000004</v>
      </c>
      <c r="G345" s="14">
        <v>612.78613281000003</v>
      </c>
      <c r="H345" s="14">
        <v>971.99761963000003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44158.481249999997</v>
      </c>
      <c r="C346" s="14">
        <v>955.96179199000005</v>
      </c>
      <c r="D346" s="14">
        <v>532.87194824000005</v>
      </c>
      <c r="E346" s="14">
        <v>924.84368896000001</v>
      </c>
      <c r="F346" s="14">
        <v>931.25854491999996</v>
      </c>
      <c r="G346" s="14">
        <v>566.96087646000001</v>
      </c>
      <c r="H346" s="14">
        <v>957.30010986000002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44158.481944444444</v>
      </c>
      <c r="C347" s="14">
        <v>958.79882812999995</v>
      </c>
      <c r="D347" s="14">
        <v>540.70574951000003</v>
      </c>
      <c r="E347" s="14">
        <v>922.04907227000001</v>
      </c>
      <c r="F347" s="14">
        <v>936.87890625</v>
      </c>
      <c r="G347" s="14">
        <v>597.42956543000003</v>
      </c>
      <c r="H347" s="14">
        <v>960.07971191000001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44158.482638888891</v>
      </c>
      <c r="C348" s="14">
        <v>953.88220215000001</v>
      </c>
      <c r="D348" s="14">
        <v>543.78283691000001</v>
      </c>
      <c r="E348" s="14">
        <v>929.95410156000003</v>
      </c>
      <c r="F348" s="14">
        <v>941.00915526999995</v>
      </c>
      <c r="G348" s="14">
        <v>614.60296631000006</v>
      </c>
      <c r="H348" s="14">
        <v>960.29608154000005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44158.48333333333</v>
      </c>
      <c r="C349" s="14">
        <v>982.60778808999999</v>
      </c>
      <c r="D349" s="14">
        <v>551.67932128999996</v>
      </c>
      <c r="E349" s="14">
        <v>934.41638183999999</v>
      </c>
      <c r="F349" s="14">
        <v>947.43927001999998</v>
      </c>
      <c r="G349" s="14">
        <v>589.74255371000004</v>
      </c>
      <c r="H349" s="14">
        <v>953.05566406000003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44158.484027777777</v>
      </c>
      <c r="C350" s="14">
        <v>997.66339111000002</v>
      </c>
      <c r="D350" s="14">
        <v>571.88446045000001</v>
      </c>
      <c r="E350" s="14">
        <v>939.72766113</v>
      </c>
      <c r="F350" s="14">
        <v>958.53387451000003</v>
      </c>
      <c r="G350" s="14">
        <v>576.72723388999998</v>
      </c>
      <c r="H350" s="14">
        <v>948.1953125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44158.484722222223</v>
      </c>
      <c r="C351" s="14">
        <v>576.28222656000003</v>
      </c>
      <c r="D351" s="14">
        <v>585.32281493999994</v>
      </c>
      <c r="E351" s="14">
        <v>936.79406738</v>
      </c>
      <c r="F351" s="14">
        <v>973.90405272999999</v>
      </c>
      <c r="G351" s="14">
        <v>575.67883300999995</v>
      </c>
      <c r="H351" s="14">
        <v>950.32598876999998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44158.48541666667</v>
      </c>
      <c r="C352" s="14">
        <v>325.82284546</v>
      </c>
      <c r="D352" s="14">
        <v>505.36666869999999</v>
      </c>
      <c r="E352" s="14">
        <v>956.72686768000005</v>
      </c>
      <c r="F352" s="14">
        <v>983.10345458999996</v>
      </c>
      <c r="G352" s="14">
        <v>570.55993651999995</v>
      </c>
      <c r="H352" s="14">
        <v>959.43078613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44158.486111111109</v>
      </c>
      <c r="C353" s="14">
        <v>1040.5571289100001</v>
      </c>
      <c r="D353" s="14">
        <v>565.35351562999995</v>
      </c>
      <c r="E353" s="14">
        <v>974.20434569999998</v>
      </c>
      <c r="F353" s="14">
        <v>987.83251953000001</v>
      </c>
      <c r="G353" s="14">
        <v>570.59490966999999</v>
      </c>
      <c r="H353" s="14">
        <v>967.23718262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44158.486805555556</v>
      </c>
      <c r="C354" s="14">
        <v>1007.0934448199999</v>
      </c>
      <c r="D354" s="14">
        <v>204.34582520000001</v>
      </c>
      <c r="E354" s="14">
        <v>993.07153319999998</v>
      </c>
      <c r="F354" s="14">
        <v>978.47149658000001</v>
      </c>
      <c r="G354" s="14">
        <v>572.90087890999996</v>
      </c>
      <c r="H354" s="14">
        <v>968.46899413999995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44158.487500000003</v>
      </c>
      <c r="C355" s="14">
        <v>995.31005859000004</v>
      </c>
      <c r="D355" s="14">
        <v>179.60095215000001</v>
      </c>
      <c r="E355" s="14">
        <v>822.36676024999997</v>
      </c>
      <c r="F355" s="14">
        <v>283.97811890000003</v>
      </c>
      <c r="G355" s="14">
        <v>569.75628661999997</v>
      </c>
      <c r="H355" s="14">
        <v>972.08087158000001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44158.488194444442</v>
      </c>
      <c r="C356" s="14">
        <v>983.81671143000005</v>
      </c>
      <c r="D356" s="14">
        <v>169.15948485999999</v>
      </c>
      <c r="E356" s="14">
        <v>950.99865723000005</v>
      </c>
      <c r="F356" s="14">
        <v>250.63180542000001</v>
      </c>
      <c r="G356" s="14">
        <v>567.25799560999997</v>
      </c>
      <c r="H356" s="14">
        <v>981.21923828000001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44158.488888888889</v>
      </c>
      <c r="C357" s="14">
        <v>991.79583739999998</v>
      </c>
      <c r="D357" s="14">
        <v>169.03390503</v>
      </c>
      <c r="E357" s="14">
        <v>975.37774658000001</v>
      </c>
      <c r="F357" s="14">
        <v>247.16279602</v>
      </c>
      <c r="G357" s="14">
        <v>568.95263671999999</v>
      </c>
      <c r="H357" s="14">
        <v>995.08502196999996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44158.489583333336</v>
      </c>
      <c r="C358" s="14">
        <v>995.37457274999997</v>
      </c>
      <c r="D358" s="14">
        <v>596.29638671999999</v>
      </c>
      <c r="E358" s="14">
        <v>994.56915283000001</v>
      </c>
      <c r="F358" s="14">
        <v>254.16618346999999</v>
      </c>
      <c r="G358" s="14">
        <v>577.53057861000002</v>
      </c>
      <c r="H358" s="14">
        <v>998.29742432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44158.490277777775</v>
      </c>
      <c r="C359" s="14">
        <v>997.06695557</v>
      </c>
      <c r="D359" s="14">
        <v>597.12854003999996</v>
      </c>
      <c r="E359" s="14">
        <v>982.77337646000001</v>
      </c>
      <c r="F359" s="14">
        <v>259.56433105000002</v>
      </c>
      <c r="G359" s="14">
        <v>578.85858154000005</v>
      </c>
      <c r="H359" s="14">
        <v>1002.15924072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44158.490972222222</v>
      </c>
      <c r="C360" s="14">
        <v>973.37097168000003</v>
      </c>
      <c r="D360" s="14">
        <v>596.01391602000001</v>
      </c>
      <c r="E360" s="14">
        <v>1016.3694458</v>
      </c>
      <c r="F360" s="14">
        <v>230.62669373</v>
      </c>
      <c r="G360" s="14">
        <v>576.90179443</v>
      </c>
      <c r="H360" s="14">
        <v>1014.79351807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44158.491666666669</v>
      </c>
      <c r="C361" s="14">
        <v>971.03393555000002</v>
      </c>
      <c r="D361" s="14">
        <v>598.43145751999998</v>
      </c>
      <c r="E361" s="14">
        <v>1006.534729</v>
      </c>
      <c r="F361" s="14">
        <v>282.97305297999998</v>
      </c>
      <c r="G361" s="14">
        <v>482.52426147</v>
      </c>
      <c r="H361" s="14">
        <v>947.08001708999996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44158.492361111108</v>
      </c>
      <c r="C362" s="14">
        <v>976.86895751999998</v>
      </c>
      <c r="D362" s="14">
        <v>603.36077881000006</v>
      </c>
      <c r="E362" s="14">
        <v>282.82601928999998</v>
      </c>
      <c r="F362" s="14">
        <v>953.64257812999995</v>
      </c>
      <c r="G362" s="14">
        <v>588.64178466999999</v>
      </c>
      <c r="H362" s="14">
        <v>323.89193726000002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44158.493055555555</v>
      </c>
      <c r="C363" s="14">
        <v>986.33123779000005</v>
      </c>
      <c r="D363" s="14">
        <v>605.90417479999996</v>
      </c>
      <c r="E363" s="14">
        <v>1013.06542969</v>
      </c>
      <c r="F363" s="14">
        <v>1003.2508544900001</v>
      </c>
      <c r="G363" s="14">
        <v>545.54180908000001</v>
      </c>
      <c r="H363" s="14">
        <v>407.12252808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44158.493750000001</v>
      </c>
      <c r="C364" s="14">
        <v>978.80358887</v>
      </c>
      <c r="D364" s="14">
        <v>607.11279296999999</v>
      </c>
      <c r="E364" s="14">
        <v>984.37890625</v>
      </c>
      <c r="F364" s="14">
        <v>995.94696045000001</v>
      </c>
      <c r="G364" s="14">
        <v>200.03706360000001</v>
      </c>
      <c r="H364" s="14">
        <v>308.57406615999997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44158.494444444441</v>
      </c>
      <c r="C365" s="14">
        <v>974.98309326000003</v>
      </c>
      <c r="D365" s="14">
        <v>606.64178466999999</v>
      </c>
      <c r="E365" s="14">
        <v>978.77453613</v>
      </c>
      <c r="F365" s="14">
        <v>960.70404053000004</v>
      </c>
      <c r="G365" s="14">
        <v>201.29495238999999</v>
      </c>
      <c r="H365" s="14">
        <v>284.75787353999999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44158.495138888888</v>
      </c>
      <c r="C366" s="14">
        <v>971.95257568</v>
      </c>
      <c r="D366" s="14">
        <v>607.89794921999999</v>
      </c>
      <c r="E366" s="14">
        <v>980.81262206999997</v>
      </c>
      <c r="F366" s="14">
        <v>968.26782227000001</v>
      </c>
      <c r="G366" s="14">
        <v>578.70117187999995</v>
      </c>
      <c r="H366" s="14">
        <v>278.75421143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44158.495833333334</v>
      </c>
      <c r="C367" s="14">
        <v>966.26226807</v>
      </c>
      <c r="D367" s="14">
        <v>606.75170897999999</v>
      </c>
      <c r="E367" s="14">
        <v>930.57189941000001</v>
      </c>
      <c r="F367" s="14">
        <v>971.23187256000006</v>
      </c>
      <c r="G367" s="14">
        <v>568.21875</v>
      </c>
      <c r="H367" s="14">
        <v>345.39739989999998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44158.496527777781</v>
      </c>
      <c r="C368" s="14">
        <v>964.95660399999997</v>
      </c>
      <c r="D368" s="14">
        <v>605.88824463000003</v>
      </c>
      <c r="E368" s="14">
        <v>962.90252685999997</v>
      </c>
      <c r="F368" s="14">
        <v>966.14605713000003</v>
      </c>
      <c r="G368" s="14">
        <v>564.18322753999996</v>
      </c>
      <c r="H368" s="14">
        <v>962.36016845999995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44158.49722222222</v>
      </c>
      <c r="C369" s="14">
        <v>966.60070800999995</v>
      </c>
      <c r="D369" s="14">
        <v>608.43164062999995</v>
      </c>
      <c r="E369" s="14">
        <v>949.25415038999995</v>
      </c>
      <c r="F369" s="14">
        <v>965.12591553000004</v>
      </c>
      <c r="G369" s="14">
        <v>552.44293213000003</v>
      </c>
      <c r="H369" s="14">
        <v>1015.64245605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44158.497916666667</v>
      </c>
      <c r="C370" s="14">
        <v>965.35955810999997</v>
      </c>
      <c r="D370" s="14">
        <v>611.43011475000003</v>
      </c>
      <c r="E370" s="14">
        <v>947.75628661999997</v>
      </c>
      <c r="F370" s="14">
        <v>961.90283203000001</v>
      </c>
      <c r="G370" s="14">
        <v>536.03796387</v>
      </c>
      <c r="H370" s="14">
        <v>1022.23425293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44158.498611111114</v>
      </c>
      <c r="C371" s="14">
        <v>966.42352295000001</v>
      </c>
      <c r="D371" s="14">
        <v>616.87750243999994</v>
      </c>
      <c r="E371" s="14">
        <v>945.17767333999996</v>
      </c>
      <c r="F371" s="14">
        <v>960.68792725000003</v>
      </c>
      <c r="G371" s="14">
        <v>546.78228760000002</v>
      </c>
      <c r="H371" s="14">
        <v>1019.85388184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44158.499305555553</v>
      </c>
      <c r="C372" s="14">
        <v>966.82647704999999</v>
      </c>
      <c r="D372" s="14">
        <v>621.64990234000004</v>
      </c>
      <c r="E372" s="14">
        <v>949.85601807</v>
      </c>
      <c r="F372" s="14">
        <v>960.62335204999999</v>
      </c>
      <c r="G372" s="14">
        <v>429.25439453000001</v>
      </c>
      <c r="H372" s="14">
        <v>995.50115966999999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44158.5</v>
      </c>
      <c r="C373" s="14">
        <v>970.74365234000004</v>
      </c>
      <c r="D373" s="14">
        <v>628.68322753999996</v>
      </c>
      <c r="E373" s="14">
        <v>949.94879149999997</v>
      </c>
      <c r="F373" s="14">
        <v>958.32348633000004</v>
      </c>
      <c r="G373" s="14">
        <v>319.88082886000001</v>
      </c>
      <c r="H373" s="14">
        <v>1007.23626709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44158.500694444447</v>
      </c>
      <c r="C374" s="14">
        <v>973.88696288999995</v>
      </c>
      <c r="D374" s="14">
        <v>636.78363036999997</v>
      </c>
      <c r="E374" s="14">
        <v>953.36090088000003</v>
      </c>
      <c r="F374" s="14">
        <v>962.16186522999999</v>
      </c>
      <c r="G374" s="14">
        <v>497.14755249000001</v>
      </c>
      <c r="H374" s="14">
        <v>1006.8367919900001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44158.501388888886</v>
      </c>
      <c r="C375" s="14">
        <v>969.80847168000003</v>
      </c>
      <c r="D375" s="14">
        <v>640.15887451000003</v>
      </c>
      <c r="E375" s="14">
        <v>944.12805175999995</v>
      </c>
      <c r="F375" s="14">
        <v>958.56616211000005</v>
      </c>
      <c r="G375" s="14">
        <v>520.59356689000003</v>
      </c>
      <c r="H375" s="14">
        <v>999.49591064000003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44158.502083333333</v>
      </c>
      <c r="C376" s="14">
        <v>961.79711913999995</v>
      </c>
      <c r="D376" s="14">
        <v>643.98950194999998</v>
      </c>
      <c r="E376" s="14">
        <v>940.26788329999999</v>
      </c>
      <c r="F376" s="14">
        <v>956.20178223000005</v>
      </c>
      <c r="G376" s="14">
        <v>515.68420409999999</v>
      </c>
      <c r="H376" s="14">
        <v>998.66363524999997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44158.50277777778</v>
      </c>
      <c r="C377" s="14">
        <v>955.04284668000003</v>
      </c>
      <c r="D377" s="14">
        <v>636.94079590000001</v>
      </c>
      <c r="E377" s="14">
        <v>935.25</v>
      </c>
      <c r="F377" s="14">
        <v>953.85321045000001</v>
      </c>
      <c r="G377" s="14">
        <v>508.17178345000002</v>
      </c>
      <c r="H377" s="14">
        <v>989.94140625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44158.503472222219</v>
      </c>
      <c r="C378" s="14">
        <v>953.15673828000001</v>
      </c>
      <c r="D378" s="14">
        <v>635.38647461000005</v>
      </c>
      <c r="E378" s="14">
        <v>931.05047606999995</v>
      </c>
      <c r="F378" s="14">
        <v>949.41522216999999</v>
      </c>
      <c r="G378" s="14">
        <v>500.50192261000001</v>
      </c>
      <c r="H378" s="14">
        <v>984.73120116999996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44158.504166666666</v>
      </c>
      <c r="C379" s="14">
        <v>951.01293944999998</v>
      </c>
      <c r="D379" s="14">
        <v>638.73040771000001</v>
      </c>
      <c r="E379" s="14">
        <v>928.87341308999999</v>
      </c>
      <c r="F379" s="14">
        <v>940.10229491999996</v>
      </c>
      <c r="G379" s="14">
        <v>490.87557982999999</v>
      </c>
      <c r="H379" s="14">
        <v>976.22570800999995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44158.504861111112</v>
      </c>
      <c r="C380" s="14">
        <v>951.17413329999999</v>
      </c>
      <c r="D380" s="14">
        <v>638.40063477000001</v>
      </c>
      <c r="E380" s="14">
        <v>924.62762451000003</v>
      </c>
      <c r="F380" s="14">
        <v>942.80700683999999</v>
      </c>
      <c r="G380" s="14">
        <v>483.06607056000001</v>
      </c>
      <c r="H380" s="14">
        <v>961.54455566000001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44158.505555555559</v>
      </c>
      <c r="C381" s="14">
        <v>945.99951171999999</v>
      </c>
      <c r="D381" s="14">
        <v>642.18402100000003</v>
      </c>
      <c r="E381" s="14">
        <v>914.77673340000001</v>
      </c>
      <c r="F381" s="14">
        <v>933.23474121000004</v>
      </c>
      <c r="G381" s="14">
        <v>473.10739136000001</v>
      </c>
      <c r="H381" s="14">
        <v>952.45642090000001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44158.506249999999</v>
      </c>
      <c r="C382" s="14">
        <v>944.77435303000004</v>
      </c>
      <c r="D382" s="14">
        <v>640.94378661999997</v>
      </c>
      <c r="E382" s="14">
        <v>915.93475341999999</v>
      </c>
      <c r="F382" s="14">
        <v>931.97143555000002</v>
      </c>
      <c r="G382" s="14">
        <v>466.10128784</v>
      </c>
      <c r="H382" s="14">
        <v>949.17742920000001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44158.506944444445</v>
      </c>
      <c r="C383" s="14">
        <v>944.24243163999995</v>
      </c>
      <c r="D383" s="14">
        <v>642.32525635000002</v>
      </c>
      <c r="E383" s="14">
        <v>918.29705810999997</v>
      </c>
      <c r="F383" s="14">
        <v>929.52551270000004</v>
      </c>
      <c r="G383" s="14">
        <v>460.40570068</v>
      </c>
      <c r="H383" s="14">
        <v>949.09417725000003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44158.507638888892</v>
      </c>
      <c r="C384" s="14">
        <v>944.29064941000001</v>
      </c>
      <c r="D384" s="14">
        <v>643.06311034999999</v>
      </c>
      <c r="E384" s="14">
        <v>914.25195312999995</v>
      </c>
      <c r="F384" s="14">
        <v>930.62689208999996</v>
      </c>
      <c r="G384" s="14">
        <v>450.76159668000003</v>
      </c>
      <c r="H384" s="14">
        <v>945.46563720999995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44158.508333333331</v>
      </c>
      <c r="C385" s="14">
        <v>942.80780029000005</v>
      </c>
      <c r="D385" s="14">
        <v>641.79156493999994</v>
      </c>
      <c r="E385" s="14">
        <v>906.48559569999998</v>
      </c>
      <c r="F385" s="14">
        <v>931.85791015999996</v>
      </c>
      <c r="G385" s="14">
        <v>450.77905272999999</v>
      </c>
      <c r="H385" s="14">
        <v>944.45025635000002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44158.509027777778</v>
      </c>
      <c r="C386" s="14">
        <v>936.81097411999997</v>
      </c>
      <c r="D386" s="14">
        <v>637.06616211000005</v>
      </c>
      <c r="E386" s="14">
        <v>901.93084716999999</v>
      </c>
      <c r="F386" s="14">
        <v>925.71917725000003</v>
      </c>
      <c r="G386" s="14">
        <v>446.44613647</v>
      </c>
      <c r="H386" s="14">
        <v>940.03961182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44158.509722222225</v>
      </c>
      <c r="C387" s="14">
        <v>928.54156493999994</v>
      </c>
      <c r="D387" s="14">
        <v>636.50115966999999</v>
      </c>
      <c r="E387" s="14">
        <v>896.35675048999997</v>
      </c>
      <c r="F387" s="14">
        <v>923.06286621000004</v>
      </c>
      <c r="G387" s="14">
        <v>436.78457642000001</v>
      </c>
      <c r="H387" s="14">
        <v>927.65612793000003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44158.510416666664</v>
      </c>
      <c r="C388" s="14">
        <v>922.19030762</v>
      </c>
      <c r="D388" s="14">
        <v>641.22631836000005</v>
      </c>
      <c r="E388" s="14">
        <v>885.50244140999996</v>
      </c>
      <c r="F388" s="14">
        <v>924.19677734000004</v>
      </c>
      <c r="G388" s="14">
        <v>429.55148315000002</v>
      </c>
      <c r="H388" s="14">
        <v>921.19805908000001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44158.511111111111</v>
      </c>
      <c r="C389" s="14">
        <v>920.65869140999996</v>
      </c>
      <c r="D389" s="14">
        <v>646.57965088000003</v>
      </c>
      <c r="E389" s="14">
        <v>882.01300048999997</v>
      </c>
      <c r="F389" s="14">
        <v>920.37402343999997</v>
      </c>
      <c r="G389" s="14">
        <v>427.17507934999998</v>
      </c>
      <c r="H389" s="14">
        <v>917.45330810999997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44158.511805555558</v>
      </c>
      <c r="C390" s="14">
        <v>926.70373534999999</v>
      </c>
      <c r="D390" s="14">
        <v>656.87805175999995</v>
      </c>
      <c r="E390" s="14">
        <v>887.27801513999998</v>
      </c>
      <c r="F390" s="14">
        <v>921.54022216999999</v>
      </c>
      <c r="G390" s="14">
        <v>421.54934692</v>
      </c>
      <c r="H390" s="14">
        <v>916.33801270000004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44158.512499999997</v>
      </c>
      <c r="C391" s="14">
        <v>936.03753661999997</v>
      </c>
      <c r="D391" s="14">
        <v>668.36938477000001</v>
      </c>
      <c r="E391" s="14">
        <v>889.67138671999999</v>
      </c>
      <c r="F391" s="14">
        <v>923.66198729999996</v>
      </c>
      <c r="G391" s="14">
        <v>421.23507690000002</v>
      </c>
      <c r="H391" s="14">
        <v>916.20483397999999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44158.513194444444</v>
      </c>
      <c r="C392" s="14">
        <v>930.79840088000003</v>
      </c>
      <c r="D392" s="14">
        <v>672.34124756000006</v>
      </c>
      <c r="E392" s="14">
        <v>889.74847411999997</v>
      </c>
      <c r="F392" s="14">
        <v>924.86071776999995</v>
      </c>
      <c r="G392" s="14">
        <v>421.79406738</v>
      </c>
      <c r="H392" s="14">
        <v>913.02575683999999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44158.513888888891</v>
      </c>
      <c r="C393" s="14">
        <v>939.35803223000005</v>
      </c>
      <c r="D393" s="14">
        <v>674.46038818</v>
      </c>
      <c r="E393" s="14">
        <v>891.04547118999994</v>
      </c>
      <c r="F393" s="14">
        <v>927.17694091999999</v>
      </c>
      <c r="G393" s="14">
        <v>412.44674683</v>
      </c>
      <c r="H393" s="14">
        <v>909.79699706999997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44158.51458333333</v>
      </c>
      <c r="C394" s="14">
        <v>936.52099609000004</v>
      </c>
      <c r="D394" s="14">
        <v>673.29870604999996</v>
      </c>
      <c r="E394" s="14">
        <v>891.12280272999999</v>
      </c>
      <c r="F394" s="14">
        <v>926.18884276999995</v>
      </c>
      <c r="G394" s="14">
        <v>409.02224731000001</v>
      </c>
      <c r="H394" s="14">
        <v>911.82751465000001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44158.515277777777</v>
      </c>
      <c r="C395" s="14">
        <v>938.14910888999998</v>
      </c>
      <c r="D395" s="14">
        <v>673.48724364999998</v>
      </c>
      <c r="E395" s="14">
        <v>893.97906493999994</v>
      </c>
      <c r="F395" s="14">
        <v>921.99377441000001</v>
      </c>
      <c r="G395" s="14">
        <v>405.79006958000002</v>
      </c>
      <c r="H395" s="14">
        <v>910.19647216999999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44158.515972222223</v>
      </c>
      <c r="C396" s="14">
        <v>942.03405762</v>
      </c>
      <c r="D396" s="14">
        <v>677.14501953000001</v>
      </c>
      <c r="E396" s="14">
        <v>894.27239989999998</v>
      </c>
      <c r="F396" s="14">
        <v>923.04669189000003</v>
      </c>
      <c r="G396" s="14">
        <v>400.67092896000003</v>
      </c>
      <c r="H396" s="14">
        <v>904.30438231999995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44158.51666666667</v>
      </c>
      <c r="C397" s="14">
        <v>945.72558593999997</v>
      </c>
      <c r="D397" s="14">
        <v>685.41802978999999</v>
      </c>
      <c r="E397" s="14">
        <v>897.65399170000001</v>
      </c>
      <c r="F397" s="14">
        <v>923.25708008000004</v>
      </c>
      <c r="G397" s="14">
        <v>398.34719848999998</v>
      </c>
      <c r="H397" s="14">
        <v>908.91473388999998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44158.517361111109</v>
      </c>
      <c r="C398" s="14">
        <v>946.57971191000001</v>
      </c>
      <c r="D398" s="14">
        <v>687.96118163999995</v>
      </c>
      <c r="E398" s="14">
        <v>889.68682861000002</v>
      </c>
      <c r="F398" s="14">
        <v>922.90087890999996</v>
      </c>
      <c r="G398" s="14">
        <v>392.63388062000001</v>
      </c>
      <c r="H398" s="14">
        <v>898.41253661999997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44158.518055555556</v>
      </c>
      <c r="C399" s="14">
        <v>944.51641845999995</v>
      </c>
      <c r="D399" s="14">
        <v>686.94079590000001</v>
      </c>
      <c r="E399" s="14">
        <v>886.72216796999999</v>
      </c>
      <c r="F399" s="14">
        <v>918.33325194999998</v>
      </c>
      <c r="G399" s="14">
        <v>386.27429198999999</v>
      </c>
      <c r="H399" s="14">
        <v>893.08666991999996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44158.518750000003</v>
      </c>
      <c r="C400" s="14">
        <v>942.03405762</v>
      </c>
      <c r="D400" s="14">
        <v>688.07110595999995</v>
      </c>
      <c r="E400" s="14">
        <v>884.66864013999998</v>
      </c>
      <c r="F400" s="14">
        <v>918.13873291000004</v>
      </c>
      <c r="G400" s="14">
        <v>378.98855591</v>
      </c>
      <c r="H400" s="14">
        <v>892.90356444999998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44158.519444444442</v>
      </c>
      <c r="C401" s="14">
        <v>939.56750488</v>
      </c>
      <c r="D401" s="14">
        <v>690.34735106999995</v>
      </c>
      <c r="E401" s="14">
        <v>878.89416503999996</v>
      </c>
      <c r="F401" s="14">
        <v>915.64434814000003</v>
      </c>
      <c r="G401" s="14">
        <v>372.89086914000001</v>
      </c>
      <c r="H401" s="14">
        <v>891.28887939000003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44158.520138888889</v>
      </c>
      <c r="C402" s="14">
        <v>942.05010986000002</v>
      </c>
      <c r="D402" s="14">
        <v>692.76489258000004</v>
      </c>
      <c r="E402" s="14">
        <v>875.74432373000002</v>
      </c>
      <c r="F402" s="14">
        <v>916.22760010000002</v>
      </c>
      <c r="G402" s="14">
        <v>369.90310669000002</v>
      </c>
      <c r="H402" s="14">
        <v>889.12548828000001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44158.520833333336</v>
      </c>
      <c r="C403" s="14">
        <v>943.42022704999999</v>
      </c>
      <c r="D403" s="14">
        <v>696.61096191000001</v>
      </c>
      <c r="E403" s="14">
        <v>874.98779296999999</v>
      </c>
      <c r="F403" s="14">
        <v>919.46716308999999</v>
      </c>
      <c r="G403" s="14">
        <v>369.46636962999997</v>
      </c>
      <c r="H403" s="14">
        <v>889.90759276999995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44158.521527777775</v>
      </c>
      <c r="C404" s="14">
        <v>948.88507079999999</v>
      </c>
      <c r="D404" s="14">
        <v>697.70989989999998</v>
      </c>
      <c r="E404" s="14">
        <v>879.78967284999999</v>
      </c>
      <c r="F404" s="14">
        <v>923.58123779000005</v>
      </c>
      <c r="G404" s="14">
        <v>367.16009521000001</v>
      </c>
      <c r="H404" s="14">
        <v>887.89367675999995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44158.522222222222</v>
      </c>
      <c r="C405" s="14">
        <v>950.04571533000001</v>
      </c>
      <c r="D405" s="14">
        <v>699.48382568</v>
      </c>
      <c r="E405" s="14">
        <v>883.20184326000003</v>
      </c>
      <c r="F405" s="14">
        <v>924.60162353999999</v>
      </c>
      <c r="G405" s="14">
        <v>364.87127686000002</v>
      </c>
      <c r="H405" s="14">
        <v>889.57495116999996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44158.522916666669</v>
      </c>
      <c r="C406" s="14">
        <v>949.99725341999999</v>
      </c>
      <c r="D406" s="14">
        <v>707.08190918000003</v>
      </c>
      <c r="E406" s="14">
        <v>886.38256836000005</v>
      </c>
      <c r="F406" s="14">
        <v>929.55780029000005</v>
      </c>
      <c r="G406" s="14">
        <v>363.24645995999998</v>
      </c>
      <c r="H406" s="14">
        <v>892.85363770000004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44158.523611111108</v>
      </c>
      <c r="C407" s="14">
        <v>949.91674805000002</v>
      </c>
      <c r="D407" s="14">
        <v>713.39245604999996</v>
      </c>
      <c r="E407" s="14">
        <v>888.68316649999997</v>
      </c>
      <c r="F407" s="14">
        <v>937.60766602000001</v>
      </c>
      <c r="G407" s="14">
        <v>361.65655518</v>
      </c>
      <c r="H407" s="14">
        <v>894.73431396000001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44158.524305555555</v>
      </c>
      <c r="C408" s="14">
        <v>953.68872069999998</v>
      </c>
      <c r="D408" s="14">
        <v>718.16491699000005</v>
      </c>
      <c r="E408" s="14">
        <v>891.10736083999996</v>
      </c>
      <c r="F408" s="14">
        <v>938.88739013999998</v>
      </c>
      <c r="G408" s="14">
        <v>358.45932006999999</v>
      </c>
      <c r="H408" s="14">
        <v>896.21557616999996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44158.525000000001</v>
      </c>
      <c r="C409" s="14">
        <v>956.21954345999995</v>
      </c>
      <c r="D409" s="14">
        <v>719.65631103999999</v>
      </c>
      <c r="E409" s="14">
        <v>887.18554687999995</v>
      </c>
      <c r="F409" s="14">
        <v>943.08221435999997</v>
      </c>
      <c r="G409" s="14">
        <v>355.01705933</v>
      </c>
      <c r="H409" s="14">
        <v>893.80218506000006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44158.525694444441</v>
      </c>
      <c r="C410" s="14">
        <v>949.33630371000004</v>
      </c>
      <c r="D410" s="14">
        <v>718.33746338000003</v>
      </c>
      <c r="E410" s="14">
        <v>880.53076171999999</v>
      </c>
      <c r="F410" s="14">
        <v>936.05297852000001</v>
      </c>
      <c r="G410" s="14">
        <v>347.22473144999998</v>
      </c>
      <c r="H410" s="14">
        <v>891.33911133000004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44158.526388888888</v>
      </c>
      <c r="C411" s="14">
        <v>943.09802246000004</v>
      </c>
      <c r="D411" s="14">
        <v>716.06121826000003</v>
      </c>
      <c r="E411" s="14">
        <v>877.2421875</v>
      </c>
      <c r="F411" s="14">
        <v>925.55718993999994</v>
      </c>
      <c r="G411" s="14">
        <v>338.57604980000002</v>
      </c>
      <c r="H411" s="14">
        <v>886.09619140999996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44158.527083333334</v>
      </c>
      <c r="C412" s="14">
        <v>944.37139893000005</v>
      </c>
      <c r="D412" s="14">
        <v>720.26861571999996</v>
      </c>
      <c r="E412" s="14">
        <v>875.97601318</v>
      </c>
      <c r="F412" s="14">
        <v>925.96234131000006</v>
      </c>
      <c r="G412" s="14">
        <v>334.22537231000001</v>
      </c>
      <c r="H412" s="14">
        <v>875.44445800999995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44158.527777777781</v>
      </c>
      <c r="C413" s="14">
        <v>953.89819336000005</v>
      </c>
      <c r="D413" s="14">
        <v>725.74731444999998</v>
      </c>
      <c r="E413" s="14">
        <v>874.40106201000003</v>
      </c>
      <c r="F413" s="14">
        <v>926.75567626999998</v>
      </c>
      <c r="G413" s="14">
        <v>328.23242188</v>
      </c>
      <c r="H413" s="14">
        <v>866.25756836000005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44158.52847222222</v>
      </c>
      <c r="C414" s="14">
        <v>949.91674805000002</v>
      </c>
      <c r="D414" s="14">
        <v>729.21655272999999</v>
      </c>
      <c r="E414" s="14">
        <v>867.73083496000004</v>
      </c>
      <c r="F414" s="14">
        <v>933.15350341999999</v>
      </c>
      <c r="G414" s="14">
        <v>323.98678589000002</v>
      </c>
      <c r="H414" s="14">
        <v>870.23535156000003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44158.529166666667</v>
      </c>
      <c r="C415" s="14">
        <v>953.41473388999998</v>
      </c>
      <c r="D415" s="14">
        <v>727.99224853999999</v>
      </c>
      <c r="E415" s="14">
        <v>866.06341553000004</v>
      </c>
      <c r="F415" s="14">
        <v>932.97540283000001</v>
      </c>
      <c r="G415" s="14">
        <v>321.80273438</v>
      </c>
      <c r="H415" s="14">
        <v>871.79980468999997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44158.529861111114</v>
      </c>
      <c r="C416" s="14">
        <v>952.12506103999999</v>
      </c>
      <c r="D416" s="14">
        <v>727.94500731999995</v>
      </c>
      <c r="E416" s="14">
        <v>863.77819824000005</v>
      </c>
      <c r="F416" s="14">
        <v>930.96691895000004</v>
      </c>
      <c r="G416" s="14">
        <v>319.70623778999999</v>
      </c>
      <c r="H416" s="14">
        <v>869.63610840000001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44158.530555555553</v>
      </c>
      <c r="C417" s="14">
        <v>951.94781493999994</v>
      </c>
      <c r="D417" s="14">
        <v>731.05316161999997</v>
      </c>
      <c r="E417" s="14">
        <v>862.68182373000002</v>
      </c>
      <c r="F417" s="14">
        <v>927.25793456999997</v>
      </c>
      <c r="G417" s="14">
        <v>314.95373534999999</v>
      </c>
      <c r="H417" s="14">
        <v>872.68176270000004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44158.53125</v>
      </c>
      <c r="C418" s="14">
        <v>953.33422852000001</v>
      </c>
      <c r="D418" s="14">
        <v>742.62280272999999</v>
      </c>
      <c r="E418" s="14">
        <v>861.50842284999999</v>
      </c>
      <c r="F418" s="14">
        <v>930.59460449000005</v>
      </c>
      <c r="G418" s="14">
        <v>311.68637085</v>
      </c>
      <c r="H418" s="14">
        <v>876.62634276999995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44158.531944444447</v>
      </c>
      <c r="C419" s="14">
        <v>948.06286621000004</v>
      </c>
      <c r="D419" s="14">
        <v>745.47979736000002</v>
      </c>
      <c r="E419" s="14">
        <v>858.18872069999998</v>
      </c>
      <c r="F419" s="14">
        <v>934.20642090000001</v>
      </c>
      <c r="G419" s="14">
        <v>310.62051392000001</v>
      </c>
      <c r="H419" s="14">
        <v>878.54034423999997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44158.532638888886</v>
      </c>
      <c r="C420" s="14">
        <v>952.75378418000003</v>
      </c>
      <c r="D420" s="14">
        <v>752.01049805000002</v>
      </c>
      <c r="E420" s="14">
        <v>858.35852050999995</v>
      </c>
      <c r="F420" s="14">
        <v>938.49865723000005</v>
      </c>
      <c r="G420" s="14">
        <v>307.16110228999997</v>
      </c>
      <c r="H420" s="14">
        <v>878.44042968999997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44158.533333333333</v>
      </c>
      <c r="C421" s="14">
        <v>956.71948241999996</v>
      </c>
      <c r="D421" s="14">
        <v>764.80419921999999</v>
      </c>
      <c r="E421" s="14">
        <v>862.72808838000003</v>
      </c>
      <c r="F421" s="14">
        <v>925.55718993999994</v>
      </c>
      <c r="G421" s="14">
        <v>303.78897095000002</v>
      </c>
      <c r="H421" s="14">
        <v>876.70953368999994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44158.53402777778</v>
      </c>
      <c r="C422" s="14">
        <v>962.47406006000006</v>
      </c>
      <c r="D422" s="14">
        <v>769.84320068</v>
      </c>
      <c r="E422" s="14">
        <v>867.76165771000001</v>
      </c>
      <c r="F422" s="14">
        <v>932.08441161999997</v>
      </c>
      <c r="G422" s="14">
        <v>301.50015259000003</v>
      </c>
      <c r="H422" s="14">
        <v>876.32666015999996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44158.534722222219</v>
      </c>
      <c r="C423" s="14">
        <v>976.36926270000004</v>
      </c>
      <c r="D423" s="14">
        <v>773.32836913999995</v>
      </c>
      <c r="E423" s="14">
        <v>874.09228515999996</v>
      </c>
      <c r="F423" s="14">
        <v>933.78546143000005</v>
      </c>
      <c r="G423" s="14">
        <v>300.50442505000001</v>
      </c>
      <c r="H423" s="14">
        <v>879.52215576000003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44158.535416666666</v>
      </c>
      <c r="C424" s="14">
        <v>972.12982178000004</v>
      </c>
      <c r="D424" s="14">
        <v>776.40521239999998</v>
      </c>
      <c r="E424" s="14">
        <v>869.56835937999995</v>
      </c>
      <c r="F424" s="14">
        <v>944.52386475000003</v>
      </c>
      <c r="G424" s="14">
        <v>297.20184325999998</v>
      </c>
      <c r="H424" s="14">
        <v>877.72467041000004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44158.536111111112</v>
      </c>
      <c r="C425" s="14">
        <v>970.53393555000002</v>
      </c>
      <c r="D425" s="14">
        <v>777.26867675999995</v>
      </c>
      <c r="E425" s="14">
        <v>869.13574218999997</v>
      </c>
      <c r="F425" s="14">
        <v>944.34582520000004</v>
      </c>
      <c r="G425" s="14">
        <v>293.37551880000001</v>
      </c>
      <c r="H425" s="14">
        <v>871.00079345999995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44158.536805555559</v>
      </c>
      <c r="C426" s="14">
        <v>966.02050781000003</v>
      </c>
      <c r="D426" s="14">
        <v>775.13366699000005</v>
      </c>
      <c r="E426" s="14">
        <v>861.53924560999997</v>
      </c>
      <c r="F426" s="14">
        <v>944.11877441000001</v>
      </c>
      <c r="G426" s="14">
        <v>288.81533812999999</v>
      </c>
      <c r="H426" s="14">
        <v>873.11456298999997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44158.537499999999</v>
      </c>
      <c r="C427" s="14">
        <v>957.79937743999994</v>
      </c>
      <c r="D427" s="14">
        <v>769.74920654000005</v>
      </c>
      <c r="E427" s="14">
        <v>855.05426024999997</v>
      </c>
      <c r="F427" s="14">
        <v>938.43383788999995</v>
      </c>
      <c r="G427" s="14">
        <v>282.42025756999999</v>
      </c>
      <c r="H427" s="14">
        <v>866.19097899999997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44158.538194444445</v>
      </c>
      <c r="C428" s="14">
        <v>954.01116943</v>
      </c>
      <c r="D428" s="14">
        <v>766.35852050999995</v>
      </c>
      <c r="E428" s="14">
        <v>855.02368163999995</v>
      </c>
      <c r="F428" s="14">
        <v>927.33892821999996</v>
      </c>
      <c r="G428" s="14">
        <v>277.70297240999997</v>
      </c>
      <c r="H428" s="14">
        <v>861.64746093999997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44158.538888888892</v>
      </c>
      <c r="C429" s="14">
        <v>941.74383545000001</v>
      </c>
      <c r="D429" s="14">
        <v>764.30181885000002</v>
      </c>
      <c r="E429" s="14">
        <v>851.05535888999998</v>
      </c>
      <c r="F429" s="14">
        <v>928.52124022999999</v>
      </c>
      <c r="G429" s="14">
        <v>273.45703125</v>
      </c>
      <c r="H429" s="14">
        <v>860.33270263999998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44158.539583333331</v>
      </c>
      <c r="C430" s="14">
        <v>950.65820312999995</v>
      </c>
      <c r="D430" s="14">
        <v>769.21551513999998</v>
      </c>
      <c r="E430" s="14">
        <v>850.87017821999996</v>
      </c>
      <c r="F430" s="14">
        <v>938.14221191000001</v>
      </c>
      <c r="G430" s="14">
        <v>271.39517211999998</v>
      </c>
      <c r="H430" s="14">
        <v>862.34655762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44158.540277777778</v>
      </c>
      <c r="C431" s="14">
        <v>967.08447265999996</v>
      </c>
      <c r="D431" s="14">
        <v>779.18359375</v>
      </c>
      <c r="E431" s="14">
        <v>859.33135986000002</v>
      </c>
      <c r="F431" s="14">
        <v>945.85174560999997</v>
      </c>
      <c r="G431" s="14">
        <v>270.11984253000003</v>
      </c>
      <c r="H431" s="14">
        <v>862.64624022999999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44158.540972222225</v>
      </c>
      <c r="C432" s="14">
        <v>967.85815430000002</v>
      </c>
      <c r="D432" s="14">
        <v>775.76159668000003</v>
      </c>
      <c r="E432" s="14">
        <v>862.18786621000004</v>
      </c>
      <c r="F432" s="14">
        <v>949.78778076000003</v>
      </c>
      <c r="G432" s="14">
        <v>267.95321654999998</v>
      </c>
      <c r="H432" s="14">
        <v>871.38366699000005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44158.541666666664</v>
      </c>
      <c r="C433" s="14">
        <v>957.99291991999996</v>
      </c>
      <c r="D433" s="14">
        <v>760.87982178000004</v>
      </c>
      <c r="E433" s="14">
        <v>856.02703856999995</v>
      </c>
      <c r="F433" s="14">
        <v>946.28918456999997</v>
      </c>
      <c r="G433" s="14">
        <v>264.24911499000001</v>
      </c>
      <c r="H433" s="14">
        <v>860.04974364999998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44158.542361111111</v>
      </c>
      <c r="C434" s="14">
        <v>960.34619140999996</v>
      </c>
      <c r="D434" s="14">
        <v>456.36804198999999</v>
      </c>
      <c r="E434" s="14">
        <v>852.18231201000003</v>
      </c>
      <c r="F434" s="14">
        <v>930.61071776999995</v>
      </c>
      <c r="G434" s="14">
        <v>258.76275635000002</v>
      </c>
      <c r="H434" s="14">
        <v>861.58087158000001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44158.543055555558</v>
      </c>
      <c r="C435" s="14">
        <v>969.18005371000004</v>
      </c>
      <c r="D435" s="14">
        <v>217.75444031000001</v>
      </c>
      <c r="E435" s="14">
        <v>868.47198486000002</v>
      </c>
      <c r="F435" s="14">
        <v>949.78778076000003</v>
      </c>
      <c r="G435" s="14">
        <v>258.72781371999997</v>
      </c>
      <c r="H435" s="14">
        <v>873.63061522999999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44158.543749999997</v>
      </c>
      <c r="C436" s="14">
        <v>618.60546875</v>
      </c>
      <c r="D436" s="14">
        <v>194.20280457000001</v>
      </c>
      <c r="E436" s="14">
        <v>879.03289795000001</v>
      </c>
      <c r="F436" s="14">
        <v>956.62280272999999</v>
      </c>
      <c r="G436" s="14">
        <v>259.95080566000001</v>
      </c>
      <c r="H436" s="14">
        <v>883.53326416000004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44158.544444444444</v>
      </c>
      <c r="C437" s="14">
        <v>391.12966919000002</v>
      </c>
      <c r="D437" s="14">
        <v>202.28886413999999</v>
      </c>
      <c r="E437" s="14">
        <v>888.11187743999994</v>
      </c>
      <c r="F437" s="14">
        <v>968.21942138999998</v>
      </c>
      <c r="G437" s="14">
        <v>260.45767211999998</v>
      </c>
      <c r="H437" s="14">
        <v>885.54718018000005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44158.545138888891</v>
      </c>
      <c r="C438" s="14">
        <v>698.54107666000004</v>
      </c>
      <c r="D438" s="14">
        <v>217.64451599</v>
      </c>
      <c r="E438" s="14">
        <v>894.84375</v>
      </c>
      <c r="F438" s="14">
        <v>986.13208008000004</v>
      </c>
      <c r="G438" s="14">
        <v>259.70639038000002</v>
      </c>
      <c r="H438" s="14">
        <v>886.82861328000001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44158.54583333333</v>
      </c>
      <c r="C439" s="14">
        <v>280.97723388999998</v>
      </c>
      <c r="D439" s="14">
        <v>378.49655151000002</v>
      </c>
      <c r="E439" s="14">
        <v>873.93792725000003</v>
      </c>
      <c r="F439" s="14">
        <v>988.48059081999997</v>
      </c>
      <c r="G439" s="14">
        <v>260.14312744</v>
      </c>
      <c r="H439" s="14">
        <v>886.12951659999999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44158.546527777777</v>
      </c>
      <c r="C440" s="14">
        <v>208.4256134</v>
      </c>
      <c r="D440" s="14">
        <v>763.32873534999999</v>
      </c>
      <c r="E440" s="14">
        <v>316.61755370999998</v>
      </c>
      <c r="F440" s="14">
        <v>980.17193603999999</v>
      </c>
      <c r="G440" s="14">
        <v>256.07180785999998</v>
      </c>
      <c r="H440" s="14">
        <v>883.38348388999998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44158.547222222223</v>
      </c>
      <c r="C441" s="14">
        <v>206.42597961000001</v>
      </c>
      <c r="D441" s="14">
        <v>788.79083251999998</v>
      </c>
      <c r="E441" s="14">
        <v>750.67541503999996</v>
      </c>
      <c r="F441" s="14">
        <v>975.03796387</v>
      </c>
      <c r="G441" s="14">
        <v>250.04393005</v>
      </c>
      <c r="H441" s="14">
        <v>880.32086182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44158.54791666667</v>
      </c>
      <c r="C442" s="14">
        <v>325.27438353999997</v>
      </c>
      <c r="D442" s="14">
        <v>815.33575439000003</v>
      </c>
      <c r="E442" s="14">
        <v>857.18505859000004</v>
      </c>
      <c r="F442" s="14">
        <v>978.95733643000005</v>
      </c>
      <c r="G442" s="14">
        <v>247.92970276</v>
      </c>
      <c r="H442" s="14">
        <v>882.01879883000004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44158.548611111109</v>
      </c>
      <c r="C443" s="14">
        <v>372.37631226000002</v>
      </c>
      <c r="D443" s="14">
        <v>796.54553223000005</v>
      </c>
      <c r="E443" s="14">
        <v>627.23638916000004</v>
      </c>
      <c r="F443" s="14">
        <v>989.01489258000004</v>
      </c>
      <c r="G443" s="14">
        <v>240.38148498999999</v>
      </c>
      <c r="H443" s="14">
        <v>873.11456298999997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44158.549305555556</v>
      </c>
      <c r="C444" s="14">
        <v>199.99133301000001</v>
      </c>
      <c r="D444" s="14">
        <v>805.00683593999997</v>
      </c>
      <c r="E444" s="14">
        <v>555.63110352000001</v>
      </c>
      <c r="F444" s="14">
        <v>991.84924316000001</v>
      </c>
      <c r="G444" s="14">
        <v>235.71627808</v>
      </c>
      <c r="H444" s="14">
        <v>867.52233887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44158.55</v>
      </c>
      <c r="C445" s="14">
        <v>184.5262146</v>
      </c>
      <c r="D445" s="14">
        <v>798.55499268000005</v>
      </c>
      <c r="E445" s="14">
        <v>229.46572875999999</v>
      </c>
      <c r="F445" s="14">
        <v>988.90161133000004</v>
      </c>
      <c r="G445" s="14">
        <v>233.30523682</v>
      </c>
      <c r="H445" s="14">
        <v>864.22705078000001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44158.550694444442</v>
      </c>
      <c r="C446" s="14">
        <v>191.89604187</v>
      </c>
      <c r="D446" s="14">
        <v>799.96783446999996</v>
      </c>
      <c r="E446" s="14">
        <v>867.19036864999998</v>
      </c>
      <c r="F446" s="14">
        <v>981.80786133000004</v>
      </c>
      <c r="G446" s="14">
        <v>228.5349884</v>
      </c>
      <c r="H446" s="14">
        <v>865.65856933999999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44158.551388888889</v>
      </c>
      <c r="C447" s="14">
        <v>791.54730225000003</v>
      </c>
      <c r="D447" s="14">
        <v>774.67828368999994</v>
      </c>
      <c r="E447" s="14">
        <v>825.99548340000001</v>
      </c>
      <c r="F447" s="14">
        <v>968.99688720999995</v>
      </c>
      <c r="G447" s="14">
        <v>223.04862976000001</v>
      </c>
      <c r="H447" s="14">
        <v>862.66259765999996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44158.552083333336</v>
      </c>
      <c r="C448" s="14">
        <v>966.13330078000001</v>
      </c>
      <c r="D448" s="14">
        <v>833.40399170000001</v>
      </c>
      <c r="E448" s="14">
        <v>856.39776611000002</v>
      </c>
      <c r="F448" s="14">
        <v>830.23095703000001</v>
      </c>
      <c r="G448" s="14">
        <v>219.67649840999999</v>
      </c>
      <c r="H448" s="14">
        <v>868.27142333999996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44158.552777777775</v>
      </c>
      <c r="C449" s="14">
        <v>981.94683838000003</v>
      </c>
      <c r="D449" s="14">
        <v>848.91345215000001</v>
      </c>
      <c r="E449" s="14">
        <v>799.54565430000002</v>
      </c>
      <c r="F449" s="14">
        <v>675.30255126999998</v>
      </c>
      <c r="G449" s="14">
        <v>221.91294861</v>
      </c>
      <c r="H449" s="14">
        <v>868.67095946999996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44158.553472222222</v>
      </c>
      <c r="C450" s="14">
        <v>984.96112060999997</v>
      </c>
      <c r="D450" s="14">
        <v>801.22369385000002</v>
      </c>
      <c r="E450" s="14">
        <v>304.91094971000001</v>
      </c>
      <c r="F450" s="14">
        <v>356.58273315000002</v>
      </c>
      <c r="G450" s="14">
        <v>220.74235535</v>
      </c>
      <c r="H450" s="14">
        <v>879.50549316000001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44158.554166666669</v>
      </c>
      <c r="C451" s="14">
        <v>976.70800781000003</v>
      </c>
      <c r="D451" s="14">
        <v>278.78332519999998</v>
      </c>
      <c r="E451" s="14">
        <v>254.45469666</v>
      </c>
      <c r="F451" s="14">
        <v>608.72399901999995</v>
      </c>
      <c r="G451" s="14">
        <v>214.94116210999999</v>
      </c>
      <c r="H451" s="14">
        <v>869.30322265999996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44158.554861111108</v>
      </c>
      <c r="C452" s="14">
        <v>974.28991699000005</v>
      </c>
      <c r="D452" s="14">
        <v>664.19360352000001</v>
      </c>
      <c r="E452" s="14">
        <v>744.83850098000005</v>
      </c>
      <c r="F452" s="14">
        <v>947.89257812999995</v>
      </c>
      <c r="G452" s="14">
        <v>207.21835326999999</v>
      </c>
      <c r="H452" s="14">
        <v>856.82122803000004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44158.555555555555</v>
      </c>
      <c r="C453" s="14">
        <v>276.31698607999999</v>
      </c>
      <c r="D453" s="14">
        <v>268.79776000999999</v>
      </c>
      <c r="E453" s="14">
        <v>252.13813782</v>
      </c>
      <c r="F453" s="14">
        <v>948.73510741999996</v>
      </c>
      <c r="G453" s="14">
        <v>200.01960754000001</v>
      </c>
      <c r="H453" s="14">
        <v>853.17633057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44158.556250000001</v>
      </c>
      <c r="C454" s="14">
        <v>237.45323181000001</v>
      </c>
      <c r="D454" s="14">
        <v>803.49975586000005</v>
      </c>
      <c r="E454" s="14">
        <v>864.92083739999998</v>
      </c>
      <c r="F454" s="14">
        <v>964.46197510000002</v>
      </c>
      <c r="G454" s="14">
        <v>193.72929382000001</v>
      </c>
      <c r="H454" s="14">
        <v>843.02423095999995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44158.556944444441</v>
      </c>
      <c r="C455" s="14">
        <v>220.76242065</v>
      </c>
      <c r="D455" s="14">
        <v>210.65744018999999</v>
      </c>
      <c r="E455" s="14">
        <v>818.36791991999996</v>
      </c>
      <c r="F455" s="14">
        <v>965.43341064000003</v>
      </c>
      <c r="G455" s="14">
        <v>189.30848693999999</v>
      </c>
      <c r="H455" s="14">
        <v>831.19146728999999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44158.557638888888</v>
      </c>
      <c r="C456" s="14">
        <v>211.94116210999999</v>
      </c>
      <c r="D456" s="14">
        <v>267.63610840000001</v>
      </c>
      <c r="E456" s="14">
        <v>834.42608643000005</v>
      </c>
      <c r="F456" s="14">
        <v>959.13299560999997</v>
      </c>
      <c r="G456" s="14">
        <v>184.27635193</v>
      </c>
      <c r="H456" s="14">
        <v>826.98114013999998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44158.558333333334</v>
      </c>
      <c r="C457" s="14">
        <v>212.26390076000001</v>
      </c>
      <c r="D457" s="14">
        <v>241.60400390999999</v>
      </c>
      <c r="E457" s="14">
        <v>839.39782715000001</v>
      </c>
      <c r="F457" s="14">
        <v>956.49310303000004</v>
      </c>
      <c r="G457" s="14">
        <v>178.52781676999999</v>
      </c>
      <c r="H457" s="14">
        <v>821.02301024999997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44158.559027777781</v>
      </c>
      <c r="C458" s="14">
        <v>202.89443969999999</v>
      </c>
      <c r="D458" s="14">
        <v>201.95909119000001</v>
      </c>
      <c r="E458" s="14">
        <v>817.07067871000004</v>
      </c>
      <c r="F458" s="14">
        <v>942.45080566000001</v>
      </c>
      <c r="G458" s="14">
        <v>172.22004699999999</v>
      </c>
      <c r="H458" s="14">
        <v>812.63537598000005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44158.55972222222</v>
      </c>
      <c r="C459" s="14">
        <v>189.94465636999999</v>
      </c>
      <c r="D459" s="14">
        <v>201.51965332</v>
      </c>
      <c r="E459" s="14">
        <v>801.90820312999995</v>
      </c>
      <c r="F459" s="14">
        <v>934.70843506000006</v>
      </c>
      <c r="G459" s="14">
        <v>167.51991272000001</v>
      </c>
      <c r="H459" s="14">
        <v>810.90478515999996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44158.560416666667</v>
      </c>
      <c r="C460" s="14">
        <v>196.13703917999999</v>
      </c>
      <c r="D460" s="14">
        <v>202.55596924</v>
      </c>
      <c r="E460" s="14">
        <v>801.10516356999995</v>
      </c>
      <c r="F460" s="14">
        <v>939.89166260000002</v>
      </c>
      <c r="G460" s="14">
        <v>164.18240356000001</v>
      </c>
      <c r="H460" s="14">
        <v>809.39025878999996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44158.561111111114</v>
      </c>
      <c r="C461" s="14">
        <v>203.42639159999999</v>
      </c>
      <c r="D461" s="14">
        <v>233.17277526999999</v>
      </c>
      <c r="E461" s="14">
        <v>810.74029541000004</v>
      </c>
      <c r="F461" s="14">
        <v>948.97778319999998</v>
      </c>
      <c r="G461" s="14">
        <v>164.21733093</v>
      </c>
      <c r="H461" s="14">
        <v>809.62329102000001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44158.561805555553</v>
      </c>
      <c r="C462" s="14">
        <v>236.40478515999999</v>
      </c>
      <c r="D462" s="14">
        <v>229.12178040000001</v>
      </c>
      <c r="E462" s="14">
        <v>817.27154541000004</v>
      </c>
      <c r="F462" s="14">
        <v>953.86938477000001</v>
      </c>
      <c r="G462" s="14">
        <v>165.30062866</v>
      </c>
      <c r="H462" s="14">
        <v>808.95776366999996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44158.5625</v>
      </c>
      <c r="C463" s="14">
        <v>228.88995360999999</v>
      </c>
      <c r="D463" s="14">
        <v>220.89471435999999</v>
      </c>
      <c r="E463" s="14">
        <v>830.51947021000001</v>
      </c>
      <c r="F463" s="14">
        <v>951.55334473000005</v>
      </c>
      <c r="G463" s="14">
        <v>165.21333313</v>
      </c>
      <c r="H463" s="14">
        <v>810.95471191000001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44158.563194444447</v>
      </c>
      <c r="C464" s="14">
        <v>257.06234740999997</v>
      </c>
      <c r="D464" s="14">
        <v>183.82453917999999</v>
      </c>
      <c r="E464" s="14">
        <v>825.08459473000005</v>
      </c>
      <c r="F464" s="14">
        <v>948.60546875</v>
      </c>
      <c r="G464" s="14">
        <v>159.08013915999999</v>
      </c>
      <c r="H464" s="14">
        <v>808.15875243999994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44158.563888888886</v>
      </c>
      <c r="C465" s="14">
        <v>219.35923767</v>
      </c>
      <c r="D465" s="14">
        <v>179.41242980999999</v>
      </c>
      <c r="E465" s="14">
        <v>809.87567138999998</v>
      </c>
      <c r="F465" s="14">
        <v>943.42224121000004</v>
      </c>
      <c r="G465" s="14">
        <v>152.14356995</v>
      </c>
      <c r="H465" s="14">
        <v>805.69567871000004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44158.564583333333</v>
      </c>
      <c r="C466" s="14">
        <v>192.52474975999999</v>
      </c>
      <c r="D466" s="14">
        <v>358.49456787000003</v>
      </c>
      <c r="E466" s="14">
        <v>797.29125977000001</v>
      </c>
      <c r="F466" s="14">
        <v>934.02807616999996</v>
      </c>
      <c r="G466" s="14">
        <v>144.92692565999999</v>
      </c>
      <c r="H466" s="14">
        <v>803.89849853999999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44158.56527777778</v>
      </c>
      <c r="C467" s="14">
        <v>176.7368927</v>
      </c>
      <c r="D467" s="14">
        <v>163.25572205</v>
      </c>
      <c r="E467" s="14">
        <v>780.87780762</v>
      </c>
      <c r="F467" s="14">
        <v>926.38311768000005</v>
      </c>
      <c r="G467" s="14">
        <v>139.65007019000001</v>
      </c>
      <c r="H467" s="14">
        <v>357.25653075999998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44158.565972222219</v>
      </c>
      <c r="C468" s="14">
        <v>172.25363159</v>
      </c>
      <c r="D468" s="14">
        <v>165.28134155000001</v>
      </c>
      <c r="E468" s="14">
        <v>782.05120850000003</v>
      </c>
      <c r="F468" s="14">
        <v>927.61437988</v>
      </c>
      <c r="G468" s="14">
        <v>135.15942383000001</v>
      </c>
      <c r="H468" s="14">
        <v>280.01818847999999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44158.566666666666</v>
      </c>
      <c r="C469" s="14">
        <v>197.33047485</v>
      </c>
      <c r="D469" s="14">
        <v>332.03973388999998</v>
      </c>
      <c r="E469" s="14">
        <v>782.48358154000005</v>
      </c>
      <c r="F469" s="14">
        <v>937.68890381000006</v>
      </c>
      <c r="G469" s="14">
        <v>130.68624878</v>
      </c>
      <c r="H469" s="14">
        <v>624.86962890999996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44158.567361111112</v>
      </c>
      <c r="C470" s="14">
        <v>185.38090514999999</v>
      </c>
      <c r="D470" s="14">
        <v>644.58587646000001</v>
      </c>
      <c r="E470" s="14">
        <v>777.57348633000004</v>
      </c>
      <c r="F470" s="14">
        <v>934.04449463000003</v>
      </c>
      <c r="G470" s="14">
        <v>124.36101532000001</v>
      </c>
      <c r="H470" s="14">
        <v>748.91607666000004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44158.568055555559</v>
      </c>
      <c r="C471" s="14">
        <v>225.18092346</v>
      </c>
      <c r="D471" s="14">
        <v>857.97082520000004</v>
      </c>
      <c r="E471" s="14">
        <v>781.81976318</v>
      </c>
      <c r="F471" s="14">
        <v>941.81890868999994</v>
      </c>
      <c r="G471" s="14">
        <v>121.14587401999999</v>
      </c>
      <c r="H471" s="14">
        <v>774.42657470999995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44158.568749999999</v>
      </c>
      <c r="C472" s="14">
        <v>253.20832824999999</v>
      </c>
      <c r="D472" s="14">
        <v>856.65222168000003</v>
      </c>
      <c r="E472" s="14">
        <v>778.97839354999996</v>
      </c>
      <c r="F472" s="14">
        <v>945.41461182</v>
      </c>
      <c r="G472" s="14">
        <v>118.99658203</v>
      </c>
      <c r="H472" s="14">
        <v>764.39208984000004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44158.569444444445</v>
      </c>
      <c r="C473" s="14">
        <v>317.79205322000001</v>
      </c>
      <c r="D473" s="14">
        <v>854.62738036999997</v>
      </c>
      <c r="E473" s="14">
        <v>782.99322510000002</v>
      </c>
      <c r="F473" s="14">
        <v>949.69067383000004</v>
      </c>
      <c r="G473" s="14">
        <v>117.80838013</v>
      </c>
      <c r="H473" s="14">
        <v>469.25189209000001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44158.570138888892</v>
      </c>
      <c r="C474" s="14">
        <v>868.79925536999997</v>
      </c>
      <c r="D474" s="14">
        <v>627.27014159999999</v>
      </c>
      <c r="E474" s="14">
        <v>776.44628906000003</v>
      </c>
      <c r="F474" s="14">
        <v>945.39849853999999</v>
      </c>
      <c r="G474" s="14">
        <v>119.55569457999999</v>
      </c>
      <c r="H474" s="14">
        <v>761.28015137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44158.570833333331</v>
      </c>
      <c r="C475" s="14">
        <v>259.06225585999999</v>
      </c>
      <c r="D475" s="14">
        <v>798.22521973000005</v>
      </c>
      <c r="E475" s="14">
        <v>767.67584228999999</v>
      </c>
      <c r="F475" s="14">
        <v>940.63653564000003</v>
      </c>
      <c r="G475" s="14">
        <v>118.01802825999999</v>
      </c>
      <c r="H475" s="14">
        <v>766.22259521000001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44158.571527777778</v>
      </c>
      <c r="C476" s="14">
        <v>379.76162720000002</v>
      </c>
      <c r="D476" s="14">
        <v>519.66876220999995</v>
      </c>
      <c r="E476" s="14">
        <v>768.50970458999996</v>
      </c>
      <c r="F476" s="14">
        <v>943.74639893000005</v>
      </c>
      <c r="G476" s="14">
        <v>116.58525847999999</v>
      </c>
      <c r="H476" s="14">
        <v>778.52032470999995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44158.572222222225</v>
      </c>
      <c r="C477" s="14">
        <v>550.42041015999996</v>
      </c>
      <c r="D477" s="14">
        <v>872.49090576000003</v>
      </c>
      <c r="E477" s="14">
        <v>766.67193603999999</v>
      </c>
      <c r="F477" s="14">
        <v>949.20483397999999</v>
      </c>
      <c r="G477" s="14">
        <v>116.65509796000001</v>
      </c>
      <c r="H477" s="14">
        <v>777.30548095999995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44158.572916666664</v>
      </c>
      <c r="C478" s="14">
        <v>906.44073486000002</v>
      </c>
      <c r="D478" s="14">
        <v>847.10815430000002</v>
      </c>
      <c r="E478" s="14">
        <v>759.83197021000001</v>
      </c>
      <c r="F478" s="14">
        <v>939.85906981999995</v>
      </c>
      <c r="G478" s="14">
        <v>118.38494873</v>
      </c>
      <c r="H478" s="14">
        <v>774.02703856999995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44158.573611111111</v>
      </c>
      <c r="C479" s="14">
        <v>918.62756348000005</v>
      </c>
      <c r="D479" s="14">
        <v>799.04168701000003</v>
      </c>
      <c r="E479" s="14">
        <v>758.75073241999996</v>
      </c>
      <c r="F479" s="14">
        <v>932.27893066000001</v>
      </c>
      <c r="G479" s="14">
        <v>118.69963837</v>
      </c>
      <c r="H479" s="14">
        <v>773.37811279000005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44158.574305555558</v>
      </c>
      <c r="C480" s="14">
        <v>413.26882934999998</v>
      </c>
      <c r="D480" s="14">
        <v>233.67512511999999</v>
      </c>
      <c r="E480" s="14">
        <v>749.34729003999996</v>
      </c>
      <c r="F480" s="14">
        <v>933.50994873000002</v>
      </c>
      <c r="G480" s="14">
        <v>119.22368622</v>
      </c>
      <c r="H480" s="14">
        <v>771.44775390999996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44158.574999999997</v>
      </c>
      <c r="C481" s="14">
        <v>544.00335693</v>
      </c>
      <c r="D481" s="14">
        <v>192.11477661000001</v>
      </c>
      <c r="E481" s="14">
        <v>744.05120850000003</v>
      </c>
      <c r="F481" s="14">
        <v>926.93402100000003</v>
      </c>
      <c r="G481" s="14">
        <v>116.14850616</v>
      </c>
      <c r="H481" s="14">
        <v>766.60516356999995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44158.575694444444</v>
      </c>
      <c r="C482" s="14">
        <v>200.52355957</v>
      </c>
      <c r="D482" s="14">
        <v>182.08168029999999</v>
      </c>
      <c r="E482" s="14">
        <v>744.82312012</v>
      </c>
      <c r="F482" s="14">
        <v>925.54107666000004</v>
      </c>
      <c r="G482" s="14">
        <v>113.70212555000001</v>
      </c>
      <c r="H482" s="14">
        <v>764.34185791000004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44158.576388888891</v>
      </c>
      <c r="C483" s="14">
        <v>184.23571777000001</v>
      </c>
      <c r="D483" s="14">
        <v>213.01283264</v>
      </c>
      <c r="E483" s="14">
        <v>728.54809569999998</v>
      </c>
      <c r="F483" s="14">
        <v>925.02264404000005</v>
      </c>
      <c r="G483" s="14">
        <v>109.29892731</v>
      </c>
      <c r="H483" s="14">
        <v>762.42840576000003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44158.57708333333</v>
      </c>
      <c r="C484" s="14">
        <v>186.38059998</v>
      </c>
      <c r="D484" s="14">
        <v>310.57717896000003</v>
      </c>
      <c r="E484" s="14">
        <v>738.94000243999994</v>
      </c>
      <c r="F484" s="14">
        <v>924.92553711000005</v>
      </c>
      <c r="G484" s="14">
        <v>105.76924133</v>
      </c>
      <c r="H484" s="14">
        <v>753.30920409999999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44158.577777777777</v>
      </c>
      <c r="C485" s="14">
        <v>202.66844176999999</v>
      </c>
      <c r="D485" s="14">
        <v>867.34228515999996</v>
      </c>
      <c r="E485" s="14">
        <v>732.59375</v>
      </c>
      <c r="F485" s="14">
        <v>923.92132568</v>
      </c>
      <c r="G485" s="14">
        <v>104.98287963999999</v>
      </c>
      <c r="H485" s="14">
        <v>750.9296875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44158.578472222223</v>
      </c>
      <c r="C486" s="14">
        <v>231.88954163</v>
      </c>
      <c r="D486" s="14">
        <v>880.27697753999996</v>
      </c>
      <c r="E486" s="14">
        <v>734.46203613</v>
      </c>
      <c r="F486" s="14">
        <v>925.71917725000003</v>
      </c>
      <c r="G486" s="14">
        <v>103.49758911000001</v>
      </c>
      <c r="H486" s="14">
        <v>745.5546875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44158.57916666667</v>
      </c>
      <c r="C487" s="14">
        <v>256.73986816000001</v>
      </c>
      <c r="D487" s="14">
        <v>869.83813477000001</v>
      </c>
      <c r="E487" s="14">
        <v>721.58404541000004</v>
      </c>
      <c r="F487" s="14">
        <v>924.87683104999996</v>
      </c>
      <c r="G487" s="14">
        <v>103.55010986000001</v>
      </c>
      <c r="H487" s="14">
        <v>745.80438231999995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44158.579861111109</v>
      </c>
      <c r="C488" s="14">
        <v>205.86151122999999</v>
      </c>
      <c r="D488" s="14">
        <v>860.41967772999999</v>
      </c>
      <c r="E488" s="14">
        <v>697.80474853999999</v>
      </c>
      <c r="F488" s="14">
        <v>921.78338623000002</v>
      </c>
      <c r="G488" s="14">
        <v>101.85517883</v>
      </c>
      <c r="H488" s="14">
        <v>742.30987548999997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44158.580555555556</v>
      </c>
      <c r="C489" s="14">
        <v>194.25041199</v>
      </c>
      <c r="D489" s="14">
        <v>857.21728515999996</v>
      </c>
      <c r="E489" s="14">
        <v>500.47055053999998</v>
      </c>
      <c r="F489" s="14">
        <v>918.83520508000004</v>
      </c>
      <c r="G489" s="14">
        <v>100.82424927</v>
      </c>
      <c r="H489" s="14">
        <v>742.45941161999997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44158.581250000003</v>
      </c>
      <c r="C490" s="14">
        <v>197.83045959</v>
      </c>
      <c r="D490" s="14">
        <v>857.92376708999996</v>
      </c>
      <c r="E490" s="14">
        <v>685.01892090000001</v>
      </c>
      <c r="F490" s="14">
        <v>917.63671875</v>
      </c>
      <c r="G490" s="14">
        <v>99.775718690000005</v>
      </c>
      <c r="H490" s="14">
        <v>733.44030762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44158.581944444442</v>
      </c>
      <c r="C491" s="14">
        <v>192.05702209</v>
      </c>
      <c r="D491" s="14">
        <v>864.67382812999995</v>
      </c>
      <c r="E491" s="14">
        <v>716.59667968999997</v>
      </c>
      <c r="F491" s="14">
        <v>917.75</v>
      </c>
      <c r="G491" s="14">
        <v>98.744789119999993</v>
      </c>
      <c r="H491" s="14">
        <v>730.57836913999995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44158.582638888889</v>
      </c>
      <c r="C492" s="14">
        <v>374.60168456999997</v>
      </c>
      <c r="D492" s="14">
        <v>860.76507568</v>
      </c>
      <c r="E492" s="14">
        <v>692.19927978999999</v>
      </c>
      <c r="F492" s="14">
        <v>915.82275390999996</v>
      </c>
      <c r="G492" s="14">
        <v>97.678939819999997</v>
      </c>
      <c r="H492" s="14">
        <v>724.38824463000003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44158.583333333336</v>
      </c>
      <c r="C493" s="14">
        <v>572.18701171999999</v>
      </c>
      <c r="D493" s="14">
        <v>865.44299316000001</v>
      </c>
      <c r="E493" s="14">
        <v>705.78759765999996</v>
      </c>
      <c r="F493" s="14">
        <v>917.79870604999996</v>
      </c>
      <c r="G493" s="14">
        <v>97.591651920000004</v>
      </c>
      <c r="H493" s="14">
        <v>718.29779053000004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44158.584027777775</v>
      </c>
      <c r="C494" s="14">
        <v>947.03118896000001</v>
      </c>
      <c r="D494" s="14">
        <v>869.82244873000002</v>
      </c>
      <c r="E494" s="14">
        <v>630.15484618999994</v>
      </c>
      <c r="F494" s="14">
        <v>914.28393555000002</v>
      </c>
      <c r="G494" s="14">
        <v>96.980018619999996</v>
      </c>
      <c r="H494" s="14">
        <v>714.57049560999997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44158.584722222222</v>
      </c>
      <c r="C495" s="14">
        <v>905.42504883000004</v>
      </c>
      <c r="D495" s="14">
        <v>863.79467772999999</v>
      </c>
      <c r="E495" s="14">
        <v>576.86444091999999</v>
      </c>
      <c r="F495" s="14">
        <v>908.40423583999996</v>
      </c>
      <c r="G495" s="14">
        <v>96.578033450000007</v>
      </c>
      <c r="H495" s="14">
        <v>708.28051758000004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44158.585416666669</v>
      </c>
      <c r="C496" s="14">
        <v>894.31811522999999</v>
      </c>
      <c r="D496" s="14">
        <v>862.71136475000003</v>
      </c>
      <c r="E496" s="14">
        <v>690.19201659999999</v>
      </c>
      <c r="F496" s="14">
        <v>905.22955321999996</v>
      </c>
      <c r="G496" s="14">
        <v>95.529647830000002</v>
      </c>
      <c r="H496" s="14">
        <v>701.57501220999995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44158.586111111108</v>
      </c>
      <c r="C497" s="14">
        <v>897.86462401999995</v>
      </c>
      <c r="D497" s="14">
        <v>861.78546143000005</v>
      </c>
      <c r="E497" s="14">
        <v>669.19140625</v>
      </c>
      <c r="F497" s="14">
        <v>903.15618896000001</v>
      </c>
      <c r="G497" s="14">
        <v>94.394111629999998</v>
      </c>
      <c r="H497" s="14">
        <v>697.53143310999997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44158.586805555555</v>
      </c>
      <c r="C498" s="14">
        <v>882.06652831999997</v>
      </c>
      <c r="D498" s="14">
        <v>860.73376465000001</v>
      </c>
      <c r="E498" s="14">
        <v>667.90985106999995</v>
      </c>
      <c r="F498" s="14">
        <v>899.10693359000004</v>
      </c>
      <c r="G498" s="14">
        <v>93.083412170000003</v>
      </c>
      <c r="H498" s="14">
        <v>687.96362305000002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44158.587500000001</v>
      </c>
      <c r="C499" s="14">
        <v>887.17687988</v>
      </c>
      <c r="D499" s="14">
        <v>861.81683350000003</v>
      </c>
      <c r="E499" s="14">
        <v>664.40466308999999</v>
      </c>
      <c r="F499" s="14">
        <v>897.47076416000004</v>
      </c>
      <c r="G499" s="14">
        <v>93.415412900000007</v>
      </c>
      <c r="H499" s="14">
        <v>682.77227783000001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44158.588194444441</v>
      </c>
      <c r="C500" s="14">
        <v>873.11968993999994</v>
      </c>
      <c r="D500" s="14">
        <v>859.49353026999995</v>
      </c>
      <c r="E500" s="14">
        <v>666.58172606999995</v>
      </c>
      <c r="F500" s="14">
        <v>899.57666015999996</v>
      </c>
      <c r="G500" s="14">
        <v>90.025688169999995</v>
      </c>
      <c r="H500" s="14">
        <v>678.49591064000003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44158.588888888888</v>
      </c>
      <c r="C501" s="14">
        <v>629.84295654000005</v>
      </c>
      <c r="D501" s="14">
        <v>855.86737060999997</v>
      </c>
      <c r="E501" s="14">
        <v>661.02282715000001</v>
      </c>
      <c r="F501" s="14">
        <v>899.57666015999996</v>
      </c>
      <c r="G501" s="14">
        <v>91.178970340000006</v>
      </c>
      <c r="H501" s="14">
        <v>678.47930908000001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44158.589583333334</v>
      </c>
      <c r="C502" s="14">
        <v>867.63854979999996</v>
      </c>
      <c r="D502" s="14">
        <v>855.78900146000001</v>
      </c>
      <c r="E502" s="14">
        <v>659.61767578000001</v>
      </c>
      <c r="F502" s="14">
        <v>899.96539307</v>
      </c>
      <c r="G502" s="14">
        <v>90.32263184</v>
      </c>
      <c r="H502" s="14">
        <v>677.26470946999996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44158.590277777781</v>
      </c>
      <c r="C503" s="14">
        <v>857.30505371000004</v>
      </c>
      <c r="D503" s="14">
        <v>853.40283203000001</v>
      </c>
      <c r="E503" s="14">
        <v>656.45214843999997</v>
      </c>
      <c r="F503" s="14">
        <v>903.07525635000002</v>
      </c>
      <c r="G503" s="14">
        <v>90.759529110000003</v>
      </c>
      <c r="H503" s="14">
        <v>673.75378418000003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44158.59097222222</v>
      </c>
      <c r="C504" s="14">
        <v>866.28442383000004</v>
      </c>
      <c r="D504" s="14">
        <v>846.80999756000006</v>
      </c>
      <c r="E504" s="14">
        <v>645.05609131000006</v>
      </c>
      <c r="F504" s="14">
        <v>898.81530762</v>
      </c>
      <c r="G504" s="14">
        <v>87.981140139999994</v>
      </c>
      <c r="H504" s="14">
        <v>668.61242675999995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44158.591666666667</v>
      </c>
      <c r="C505" s="14">
        <v>873.57116699000005</v>
      </c>
      <c r="D505" s="14">
        <v>846.95098876999998</v>
      </c>
      <c r="E505" s="14">
        <v>635.57482909999999</v>
      </c>
      <c r="F505" s="14">
        <v>897.79467772999999</v>
      </c>
      <c r="G505" s="14">
        <v>88.190940859999998</v>
      </c>
      <c r="H505" s="14">
        <v>662.95501708999996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44158.592361111114</v>
      </c>
      <c r="C506" s="14">
        <v>867.63854979999996</v>
      </c>
      <c r="D506" s="14">
        <v>840.64068603999999</v>
      </c>
      <c r="E506" s="14">
        <v>637.02642821999996</v>
      </c>
      <c r="F506" s="14">
        <v>894.1015625</v>
      </c>
      <c r="G506" s="14">
        <v>87.29967499</v>
      </c>
      <c r="H506" s="14">
        <v>658.89532470999995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44158.593055555553</v>
      </c>
      <c r="C507" s="14">
        <v>871.73327637</v>
      </c>
      <c r="D507" s="14">
        <v>844.23529053000004</v>
      </c>
      <c r="E507" s="14">
        <v>634.58660888999998</v>
      </c>
      <c r="F507" s="14">
        <v>891.25103760000002</v>
      </c>
      <c r="G507" s="14">
        <v>88.173332209999998</v>
      </c>
      <c r="H507" s="14">
        <v>655.51757812999995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44158.59375</v>
      </c>
      <c r="C508" s="14">
        <v>869.31494140999996</v>
      </c>
      <c r="D508" s="14">
        <v>847.45336913999995</v>
      </c>
      <c r="E508" s="14">
        <v>631.12768555000002</v>
      </c>
      <c r="F508" s="14">
        <v>894.18255614999998</v>
      </c>
      <c r="G508" s="14">
        <v>85.74455261</v>
      </c>
      <c r="H508" s="14">
        <v>653.23791503999996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44158.594444444447</v>
      </c>
      <c r="C509" s="14">
        <v>871.60430908000001</v>
      </c>
      <c r="D509" s="14">
        <v>846.30761718999997</v>
      </c>
      <c r="E509" s="14">
        <v>628.96575928000004</v>
      </c>
      <c r="F509" s="14">
        <v>890.71618651999995</v>
      </c>
      <c r="G509" s="14">
        <v>84.748687739999994</v>
      </c>
      <c r="H509" s="14">
        <v>653.27148437999995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44158.595138888886</v>
      </c>
      <c r="C510" s="14">
        <v>868.71875</v>
      </c>
      <c r="D510" s="14">
        <v>849.96514893000005</v>
      </c>
      <c r="E510" s="14">
        <v>622.85095215000001</v>
      </c>
      <c r="F510" s="14">
        <v>889.97131348000005</v>
      </c>
      <c r="G510" s="14">
        <v>84.713630679999994</v>
      </c>
      <c r="H510" s="14">
        <v>649.97698975000003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44158.595833333333</v>
      </c>
      <c r="C511" s="14">
        <v>864.60778808999999</v>
      </c>
      <c r="D511" s="14">
        <v>848.88183593999997</v>
      </c>
      <c r="E511" s="14">
        <v>616.61230468999997</v>
      </c>
      <c r="F511" s="14">
        <v>886.11627196999996</v>
      </c>
      <c r="G511" s="14">
        <v>84.556350710000004</v>
      </c>
      <c r="H511" s="14">
        <v>647.44763183999999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44158.59652777778</v>
      </c>
      <c r="C512" s="14">
        <v>860.38433838000003</v>
      </c>
      <c r="D512" s="14">
        <v>843.74884033000001</v>
      </c>
      <c r="E512" s="14">
        <v>613.38482666000004</v>
      </c>
      <c r="F512" s="14">
        <v>883.91326904000005</v>
      </c>
      <c r="G512" s="14">
        <v>83.962326050000001</v>
      </c>
      <c r="H512" s="14">
        <v>642.37280272999999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44158.597222222219</v>
      </c>
      <c r="C513" s="14">
        <v>857.57928466999999</v>
      </c>
      <c r="D513" s="14">
        <v>838.63122558999999</v>
      </c>
      <c r="E513" s="14">
        <v>611.62438965000001</v>
      </c>
      <c r="F513" s="14">
        <v>885.25750731999995</v>
      </c>
      <c r="G513" s="14">
        <v>83.700012209999997</v>
      </c>
      <c r="H513" s="14">
        <v>637.54797363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44158.597916666666</v>
      </c>
      <c r="C514" s="14">
        <v>856.49914550999995</v>
      </c>
      <c r="D514" s="14">
        <v>834.45568848000005</v>
      </c>
      <c r="E514" s="14">
        <v>609.09210204999999</v>
      </c>
      <c r="F514" s="14">
        <v>885.50073241999996</v>
      </c>
      <c r="G514" s="14">
        <v>83.403068540000007</v>
      </c>
      <c r="H514" s="14">
        <v>633.98718262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44158.598611111112</v>
      </c>
      <c r="C515" s="14">
        <v>855.59643555000002</v>
      </c>
      <c r="D515" s="14">
        <v>835.49200439000003</v>
      </c>
      <c r="E515" s="14">
        <v>606.66760253999996</v>
      </c>
      <c r="F515" s="14">
        <v>882.92510986000002</v>
      </c>
      <c r="G515" s="14">
        <v>82.546875</v>
      </c>
      <c r="H515" s="14">
        <v>628.49645996000004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44158.599305555559</v>
      </c>
      <c r="C516" s="14">
        <v>859.38470458999996</v>
      </c>
      <c r="D516" s="14">
        <v>845.77368163999995</v>
      </c>
      <c r="E516" s="14">
        <v>605.49395751999998</v>
      </c>
      <c r="F516" s="14">
        <v>881.85607909999999</v>
      </c>
      <c r="G516" s="14">
        <v>82.354682920000002</v>
      </c>
      <c r="H516" s="14">
        <v>626.43347168000003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44158.6</v>
      </c>
      <c r="C517" s="14">
        <v>859.38470458999996</v>
      </c>
      <c r="D517" s="14">
        <v>841.25268555000002</v>
      </c>
      <c r="E517" s="14">
        <v>599.99664307</v>
      </c>
      <c r="F517" s="14">
        <v>879.83111571999996</v>
      </c>
      <c r="G517" s="14">
        <v>82.966316219999996</v>
      </c>
      <c r="H517" s="14">
        <v>623.02276611000002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44158.600694444445</v>
      </c>
      <c r="C518" s="14">
        <v>855.90270996000004</v>
      </c>
      <c r="D518" s="14">
        <v>836.60638428000004</v>
      </c>
      <c r="E518" s="14">
        <v>594.42205810999997</v>
      </c>
      <c r="F518" s="14">
        <v>875.29571533000001</v>
      </c>
      <c r="G518" s="14">
        <v>82.809043880000004</v>
      </c>
      <c r="H518" s="14">
        <v>619.32897949000005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44158.601388888892</v>
      </c>
      <c r="C519" s="14">
        <v>862.07696533000001</v>
      </c>
      <c r="D519" s="14">
        <v>836.08837890999996</v>
      </c>
      <c r="E519" s="14">
        <v>592.27557373000002</v>
      </c>
      <c r="F519" s="14">
        <v>857.86621093999997</v>
      </c>
      <c r="G519" s="14">
        <v>82.634162900000007</v>
      </c>
      <c r="H519" s="14">
        <v>617.04962158000001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44158.602083333331</v>
      </c>
      <c r="C520" s="14">
        <v>860.48083496000004</v>
      </c>
      <c r="D520" s="14">
        <v>841.23706055000002</v>
      </c>
      <c r="E520" s="14">
        <v>588.86285399999997</v>
      </c>
      <c r="F520" s="14">
        <v>824.96624756000006</v>
      </c>
      <c r="G520" s="14">
        <v>83.053611759999995</v>
      </c>
      <c r="H520" s="14">
        <v>622.19097899999997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44158.602777777778</v>
      </c>
      <c r="C521" s="14">
        <v>855.82220458999996</v>
      </c>
      <c r="D521" s="14">
        <v>843.01098633000004</v>
      </c>
      <c r="E521" s="14">
        <v>586.17590331999997</v>
      </c>
      <c r="F521" s="14">
        <v>839.28613281000003</v>
      </c>
      <c r="G521" s="14">
        <v>83.368156429999999</v>
      </c>
      <c r="H521" s="14">
        <v>617.81506348000005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44158.603472222225</v>
      </c>
      <c r="C522" s="14">
        <v>855.67694091999999</v>
      </c>
      <c r="D522" s="14">
        <v>843.24645996000004</v>
      </c>
      <c r="E522" s="14">
        <v>580.60131836000005</v>
      </c>
      <c r="F522" s="14">
        <v>841.91040038999995</v>
      </c>
      <c r="G522" s="14">
        <v>83.001083370000003</v>
      </c>
      <c r="H522" s="14">
        <v>604.52130126999998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44158.604166666664</v>
      </c>
      <c r="C523" s="14">
        <v>853.22662353999999</v>
      </c>
      <c r="D523" s="14">
        <v>839.51037598000005</v>
      </c>
      <c r="E523" s="14">
        <v>574.02307128999996</v>
      </c>
      <c r="F523" s="14">
        <v>850.43109131000006</v>
      </c>
      <c r="G523" s="14">
        <v>81.620697019999994</v>
      </c>
      <c r="H523" s="14">
        <v>598.79815673999997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44158.604861111111</v>
      </c>
      <c r="C524" s="14">
        <v>849.47064208999996</v>
      </c>
      <c r="D524" s="14">
        <v>840.32684326000003</v>
      </c>
      <c r="E524" s="14">
        <v>569.42102050999995</v>
      </c>
      <c r="F524" s="14">
        <v>857.04010010000002</v>
      </c>
      <c r="G524" s="14">
        <v>81.620697019999994</v>
      </c>
      <c r="H524" s="14">
        <v>593.2578125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44158.605555555558</v>
      </c>
      <c r="C525" s="14">
        <v>848.19702147999999</v>
      </c>
      <c r="D525" s="14">
        <v>839.52606201000003</v>
      </c>
      <c r="E525" s="14">
        <v>565.74609375</v>
      </c>
      <c r="F525" s="14">
        <v>856.08453368999994</v>
      </c>
      <c r="G525" s="14">
        <v>82.267242429999996</v>
      </c>
      <c r="H525" s="14">
        <v>590.62915038999995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44158.606249999997</v>
      </c>
      <c r="C526" s="14">
        <v>848.18072510000002</v>
      </c>
      <c r="D526" s="14">
        <v>839.58898925999995</v>
      </c>
      <c r="E526" s="14">
        <v>565.17449951000003</v>
      </c>
      <c r="F526" s="14">
        <v>860.50665283000001</v>
      </c>
      <c r="G526" s="14">
        <v>84.993255619999999</v>
      </c>
      <c r="H526" s="14">
        <v>588.49932861000002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44158.606944444444</v>
      </c>
      <c r="C527" s="14">
        <v>849.35766602000001</v>
      </c>
      <c r="D527" s="14">
        <v>841.56683350000003</v>
      </c>
      <c r="E527" s="14">
        <v>564.49505614999998</v>
      </c>
      <c r="F527" s="14">
        <v>862.54772949000005</v>
      </c>
      <c r="G527" s="14">
        <v>84.573814389999995</v>
      </c>
      <c r="H527" s="14">
        <v>583.92419433999999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44158.607638888891</v>
      </c>
      <c r="C528" s="14">
        <v>849.77661133000004</v>
      </c>
      <c r="D528" s="14">
        <v>841.67675781000003</v>
      </c>
      <c r="E528" s="14">
        <v>559.84704590000001</v>
      </c>
      <c r="F528" s="14">
        <v>854.77252196999996</v>
      </c>
      <c r="G528" s="14">
        <v>83.193420410000002</v>
      </c>
      <c r="H528" s="14">
        <v>578.41741943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44158.60833333333</v>
      </c>
      <c r="C529" s="14">
        <v>852.38842772999999</v>
      </c>
      <c r="D529" s="14">
        <v>840.34252930000002</v>
      </c>
      <c r="E529" s="14">
        <v>553.08331298999997</v>
      </c>
      <c r="F529" s="14">
        <v>854.95062256000006</v>
      </c>
      <c r="G529" s="14">
        <v>82.459579469999994</v>
      </c>
      <c r="H529" s="14">
        <v>569.48327637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44158.609027777777</v>
      </c>
      <c r="C530" s="14">
        <v>853.17810058999999</v>
      </c>
      <c r="D530" s="14">
        <v>844.97338866999996</v>
      </c>
      <c r="E530" s="14">
        <v>549.29968262</v>
      </c>
      <c r="F530" s="14">
        <v>856.06811522999999</v>
      </c>
      <c r="G530" s="14">
        <v>82.284706119999996</v>
      </c>
      <c r="H530" s="14">
        <v>560.88201904000005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44158.609722222223</v>
      </c>
      <c r="C531" s="14">
        <v>860.14239501999998</v>
      </c>
      <c r="D531" s="14">
        <v>852.41400146000001</v>
      </c>
      <c r="E531" s="14">
        <v>548.06439208999996</v>
      </c>
      <c r="F531" s="14">
        <v>859.46984863</v>
      </c>
      <c r="G531" s="14">
        <v>81.498489379999995</v>
      </c>
      <c r="H531" s="14">
        <v>554.67639159999999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44158.61041666667</v>
      </c>
      <c r="C532" s="14">
        <v>865.99420166000004</v>
      </c>
      <c r="D532" s="14">
        <v>853.65399170000001</v>
      </c>
      <c r="E532" s="14">
        <v>546.79821776999995</v>
      </c>
      <c r="F532" s="14">
        <v>860.31243896000001</v>
      </c>
      <c r="G532" s="14">
        <v>81.218856810000005</v>
      </c>
      <c r="H532" s="14">
        <v>556.58984375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44158.611111111109</v>
      </c>
      <c r="C533" s="14">
        <v>870.00811768000005</v>
      </c>
      <c r="D533" s="14">
        <v>854.79998779000005</v>
      </c>
      <c r="E533" s="14">
        <v>543.64776611000002</v>
      </c>
      <c r="F533" s="14">
        <v>863.58453368999994</v>
      </c>
      <c r="G533" s="14">
        <v>81.428649899999996</v>
      </c>
      <c r="H533" s="14">
        <v>559.91711425999995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44158.611805555556</v>
      </c>
      <c r="C534" s="14">
        <v>874.08685303000004</v>
      </c>
      <c r="D534" s="14">
        <v>858.56738281000003</v>
      </c>
      <c r="E534" s="14">
        <v>543.47796631000006</v>
      </c>
      <c r="F534" s="14">
        <v>862.20739746000004</v>
      </c>
      <c r="G534" s="14">
        <v>82.319618230000003</v>
      </c>
      <c r="H534" s="14">
        <v>562.22949218999997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44158.612500000003</v>
      </c>
      <c r="C535" s="14">
        <v>872.86169433999999</v>
      </c>
      <c r="D535" s="14">
        <v>854.04644774999997</v>
      </c>
      <c r="E535" s="14">
        <v>540.40490723000005</v>
      </c>
      <c r="F535" s="14">
        <v>862.09411621000004</v>
      </c>
      <c r="G535" s="14">
        <v>82.022682189999998</v>
      </c>
      <c r="H535" s="14">
        <v>558.58599853999999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44158.613194444442</v>
      </c>
      <c r="C536" s="14">
        <v>872.74871826000003</v>
      </c>
      <c r="D536" s="14">
        <v>846.21337890999996</v>
      </c>
      <c r="E536" s="14">
        <v>535.72583008000004</v>
      </c>
      <c r="F536" s="14">
        <v>858.35235595999995</v>
      </c>
      <c r="G536" s="14">
        <v>80.99175262</v>
      </c>
      <c r="H536" s="14">
        <v>556.20703125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44158.613888888889</v>
      </c>
      <c r="C537" s="14">
        <v>863.62438965000001</v>
      </c>
      <c r="D537" s="14">
        <v>844.14129638999998</v>
      </c>
      <c r="E537" s="14">
        <v>533.23968506000006</v>
      </c>
      <c r="F537" s="14">
        <v>859.34045409999999</v>
      </c>
      <c r="G537" s="14">
        <v>81.218856810000005</v>
      </c>
      <c r="H537" s="14">
        <v>555.52478026999995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44158.614583333336</v>
      </c>
      <c r="C538" s="14">
        <v>855.17724609000004</v>
      </c>
      <c r="D538" s="14">
        <v>838.12915038999995</v>
      </c>
      <c r="E538" s="14">
        <v>528.52978515999996</v>
      </c>
      <c r="F538" s="14">
        <v>854.80480956999997</v>
      </c>
      <c r="G538" s="14">
        <v>80.799560549999995</v>
      </c>
      <c r="H538" s="14">
        <v>551.74841308999999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44158.615277777775</v>
      </c>
      <c r="C539" s="14">
        <v>845.92388916000004</v>
      </c>
      <c r="D539" s="14">
        <v>834.26745604999996</v>
      </c>
      <c r="E539" s="14">
        <v>525.07061768000005</v>
      </c>
      <c r="F539" s="14">
        <v>853.91381836000005</v>
      </c>
      <c r="G539" s="14">
        <v>80.257766720000006</v>
      </c>
      <c r="H539" s="14">
        <v>548.38781738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44158.615972222222</v>
      </c>
      <c r="C540" s="14">
        <v>835.62268066000001</v>
      </c>
      <c r="D540" s="14">
        <v>825.96337890999996</v>
      </c>
      <c r="E540" s="14">
        <v>518.02868651999995</v>
      </c>
      <c r="F540" s="14">
        <v>851.35437012</v>
      </c>
      <c r="G540" s="14">
        <v>78.877372739999998</v>
      </c>
      <c r="H540" s="14">
        <v>543.06420897999999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44158.616666666669</v>
      </c>
      <c r="C541" s="14">
        <v>835.00994873000002</v>
      </c>
      <c r="D541" s="14">
        <v>818.30267333999996</v>
      </c>
      <c r="E541" s="14">
        <v>514.27618408000001</v>
      </c>
      <c r="F541" s="14">
        <v>848.06610106999995</v>
      </c>
      <c r="G541" s="14">
        <v>79.139541629999997</v>
      </c>
      <c r="H541" s="14">
        <v>540.38555908000001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44158.617361111108</v>
      </c>
      <c r="C542" s="14">
        <v>836.81555175999995</v>
      </c>
      <c r="D542" s="14">
        <v>821.55230713000003</v>
      </c>
      <c r="E542" s="14">
        <v>515.69696045000001</v>
      </c>
      <c r="F542" s="14">
        <v>848.00128173999997</v>
      </c>
      <c r="G542" s="14">
        <v>78.335723880000003</v>
      </c>
      <c r="H542" s="14">
        <v>538.60559081999997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44158.618055555555</v>
      </c>
      <c r="C543" s="14">
        <v>838.25018310999997</v>
      </c>
      <c r="D543" s="14">
        <v>827.37591553000004</v>
      </c>
      <c r="E543" s="14">
        <v>516.06768798999997</v>
      </c>
      <c r="F543" s="14">
        <v>844.68048095999995</v>
      </c>
      <c r="G543" s="14">
        <v>79.54138184</v>
      </c>
      <c r="H543" s="14">
        <v>535.27832031000003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44158.618750000001</v>
      </c>
      <c r="C544" s="14">
        <v>839.81408691000001</v>
      </c>
      <c r="D544" s="14">
        <v>831.84991454999999</v>
      </c>
      <c r="E544" s="14">
        <v>514.32269286999997</v>
      </c>
      <c r="F544" s="14">
        <v>842.46136475000003</v>
      </c>
      <c r="G544" s="14">
        <v>80.817016600000002</v>
      </c>
      <c r="H544" s="14">
        <v>535.46142578000001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44158.619444444441</v>
      </c>
      <c r="C545" s="14">
        <v>846.26239013999998</v>
      </c>
      <c r="D545" s="14">
        <v>835.49200439000003</v>
      </c>
      <c r="E545" s="14">
        <v>514.81665038999995</v>
      </c>
      <c r="F545" s="14">
        <v>846.88348388999998</v>
      </c>
      <c r="G545" s="14">
        <v>79.716255189999998</v>
      </c>
      <c r="H545" s="14">
        <v>532.99920654000005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44158.620138888888</v>
      </c>
      <c r="C546" s="14">
        <v>845.44018555000002</v>
      </c>
      <c r="D546" s="14">
        <v>836.93615723000005</v>
      </c>
      <c r="E546" s="14">
        <v>513.10272216999999</v>
      </c>
      <c r="F546" s="14">
        <v>847.64483643000005</v>
      </c>
      <c r="G546" s="14">
        <v>79.611358640000006</v>
      </c>
      <c r="H546" s="14">
        <v>530.98614501999998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44158.620833333334</v>
      </c>
      <c r="C547" s="14">
        <v>845.74639893000005</v>
      </c>
      <c r="D547" s="14">
        <v>840.18530272999999</v>
      </c>
      <c r="E547" s="14">
        <v>507.00280762</v>
      </c>
      <c r="F547" s="14">
        <v>845.81445312999995</v>
      </c>
      <c r="G547" s="14">
        <v>79.139541629999997</v>
      </c>
      <c r="H547" s="14">
        <v>527.50939941000001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44158.621527777781</v>
      </c>
      <c r="C548" s="14">
        <v>840.84576416000004</v>
      </c>
      <c r="D548" s="14">
        <v>837.97198486000002</v>
      </c>
      <c r="E548" s="14">
        <v>505.87536620999998</v>
      </c>
      <c r="F548" s="14">
        <v>844.03247069999998</v>
      </c>
      <c r="G548" s="14">
        <v>79.558837890000007</v>
      </c>
      <c r="H548" s="14">
        <v>525.44641113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44158.62222222222</v>
      </c>
      <c r="C549" s="14">
        <v>836.67059326000003</v>
      </c>
      <c r="D549" s="14">
        <v>835.97845458999996</v>
      </c>
      <c r="E549" s="14">
        <v>504.85629272</v>
      </c>
      <c r="F549" s="14">
        <v>842.36425781000003</v>
      </c>
      <c r="G549" s="14">
        <v>78.737556459999993</v>
      </c>
      <c r="H549" s="14">
        <v>519.95654296999999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44158.622916666667</v>
      </c>
      <c r="C550" s="14">
        <v>833.02709961000005</v>
      </c>
      <c r="D550" s="14">
        <v>834.39306640999996</v>
      </c>
      <c r="E550" s="14">
        <v>501.39712523999998</v>
      </c>
      <c r="F550" s="14">
        <v>845.49023437999995</v>
      </c>
      <c r="G550" s="14">
        <v>77.234954830000007</v>
      </c>
      <c r="H550" s="14">
        <v>512.33715819999998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44158.623611111114</v>
      </c>
      <c r="C551" s="14">
        <v>828.56164550999995</v>
      </c>
      <c r="D551" s="14">
        <v>830.59429932</v>
      </c>
      <c r="E551" s="14">
        <v>496.59445190000002</v>
      </c>
      <c r="F551" s="14">
        <v>843.31982421999999</v>
      </c>
      <c r="G551" s="14">
        <v>70.769760129999995</v>
      </c>
      <c r="H551" s="14">
        <v>509.54229736000002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44158.624305555553</v>
      </c>
      <c r="C552" s="14">
        <v>817.47021484000004</v>
      </c>
      <c r="D552" s="14">
        <v>831.94415283000001</v>
      </c>
      <c r="E552" s="14">
        <v>492.56372069999998</v>
      </c>
      <c r="F552" s="14">
        <v>840.85748291000004</v>
      </c>
      <c r="G552" s="14">
        <v>76.763137819999997</v>
      </c>
      <c r="H552" s="14">
        <v>504.08602904999998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44158.625</v>
      </c>
      <c r="C553" s="14">
        <v>814.43969727000001</v>
      </c>
      <c r="D553" s="14">
        <v>827.72137451000003</v>
      </c>
      <c r="E553" s="14">
        <v>482.04724120999998</v>
      </c>
      <c r="F553" s="14">
        <v>831.05706786999997</v>
      </c>
      <c r="G553" s="14">
        <v>75.732215879999998</v>
      </c>
      <c r="H553" s="14">
        <v>497.36523438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44158.625694444447</v>
      </c>
      <c r="C554" s="14">
        <v>817.14801024999997</v>
      </c>
      <c r="D554" s="14">
        <v>828.06683350000003</v>
      </c>
      <c r="E554" s="14">
        <v>476.28717040999999</v>
      </c>
      <c r="F554" s="14">
        <v>827.34759521000001</v>
      </c>
      <c r="G554" s="14">
        <v>75.504959110000001</v>
      </c>
      <c r="H554" s="14">
        <v>493.27282715000001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44158.626388888886</v>
      </c>
      <c r="C555" s="14">
        <v>818.56665038999995</v>
      </c>
      <c r="D555" s="14">
        <v>834.03192138999998</v>
      </c>
      <c r="E555" s="14">
        <v>474.04794312000001</v>
      </c>
      <c r="F555" s="14">
        <v>829.92315673999997</v>
      </c>
      <c r="G555" s="14">
        <v>75.732215879999998</v>
      </c>
      <c r="H555" s="14">
        <v>490.17861937999999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44158.627083333333</v>
      </c>
      <c r="C556" s="14">
        <v>815.19708251999998</v>
      </c>
      <c r="D556" s="14">
        <v>838.56860352000001</v>
      </c>
      <c r="E556" s="14">
        <v>470.52685546999999</v>
      </c>
      <c r="F556" s="14">
        <v>831.86712646000001</v>
      </c>
      <c r="G556" s="14">
        <v>74.875869750000007</v>
      </c>
      <c r="H556" s="14">
        <v>488.59835815000002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44158.62777777778</v>
      </c>
      <c r="C557" s="14">
        <v>813.29498291000004</v>
      </c>
      <c r="D557" s="14">
        <v>830.89245604999996</v>
      </c>
      <c r="E557" s="14">
        <v>467.03686522999999</v>
      </c>
      <c r="F557" s="14">
        <v>829.68023682</v>
      </c>
      <c r="G557" s="14">
        <v>75.906799320000005</v>
      </c>
      <c r="H557" s="14">
        <v>484.07369994999999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44158.628472222219</v>
      </c>
      <c r="C558" s="14">
        <v>813.95593262</v>
      </c>
      <c r="D558" s="14">
        <v>828.82037353999999</v>
      </c>
      <c r="E558" s="14">
        <v>463.54660034</v>
      </c>
      <c r="F558" s="14">
        <v>825.74371338000003</v>
      </c>
      <c r="G558" s="14">
        <v>76.099136349999995</v>
      </c>
      <c r="H558" s="14">
        <v>482.02737427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44158.629166666666</v>
      </c>
      <c r="C559" s="14">
        <v>809.40979003999996</v>
      </c>
      <c r="D559" s="14">
        <v>823.15338135000002</v>
      </c>
      <c r="E559" s="14">
        <v>458.99105835</v>
      </c>
      <c r="F559" s="14">
        <v>827.70404053000004</v>
      </c>
      <c r="G559" s="14">
        <v>76.099136349999995</v>
      </c>
      <c r="H559" s="14">
        <v>476.57110596000001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44158.629861111112</v>
      </c>
      <c r="C560" s="14">
        <v>808.05560303000004</v>
      </c>
      <c r="D560" s="14">
        <v>819.62145996000004</v>
      </c>
      <c r="E560" s="14">
        <v>458.74392699999999</v>
      </c>
      <c r="F560" s="14">
        <v>827.89825439000003</v>
      </c>
      <c r="G560" s="14">
        <v>75.714752200000007</v>
      </c>
      <c r="H560" s="14">
        <v>474.65820313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44158.630555555559</v>
      </c>
      <c r="C561" s="14">
        <v>808.84533691000001</v>
      </c>
      <c r="D561" s="14">
        <v>819.63714600000003</v>
      </c>
      <c r="E561" s="14">
        <v>454.62072754000002</v>
      </c>
      <c r="F561" s="14">
        <v>827.03979491999996</v>
      </c>
      <c r="G561" s="14">
        <v>74.718742370000001</v>
      </c>
      <c r="H561" s="14">
        <v>471.44747925000001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44158.631249999999</v>
      </c>
      <c r="C562" s="14">
        <v>809.15179443</v>
      </c>
      <c r="D562" s="14">
        <v>820.83013916000004</v>
      </c>
      <c r="E562" s="14">
        <v>452.33499146000003</v>
      </c>
      <c r="F562" s="14">
        <v>825.35498046999999</v>
      </c>
      <c r="G562" s="14">
        <v>74.544013980000003</v>
      </c>
      <c r="H562" s="14">
        <v>464.61071777000001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44158.631944444445</v>
      </c>
      <c r="C563" s="14">
        <v>805.39556885000002</v>
      </c>
      <c r="D563" s="14">
        <v>817.36083984000004</v>
      </c>
      <c r="E563" s="14">
        <v>446.55926513999998</v>
      </c>
      <c r="F563" s="14">
        <v>818.37310791000004</v>
      </c>
      <c r="G563" s="14">
        <v>74.159484860000006</v>
      </c>
      <c r="H563" s="14">
        <v>462.51443481000001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44158.632638888892</v>
      </c>
      <c r="C564" s="14">
        <v>803.17071533000001</v>
      </c>
      <c r="D564" s="14">
        <v>815.30444336000005</v>
      </c>
      <c r="E564" s="14">
        <v>438.00378418000003</v>
      </c>
      <c r="F564" s="14">
        <v>814.72839354999996</v>
      </c>
      <c r="G564" s="14">
        <v>74.142028809999999</v>
      </c>
      <c r="H564" s="14">
        <v>458.83816528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44158.633333333331</v>
      </c>
      <c r="C565" s="14">
        <v>794.20733643000005</v>
      </c>
      <c r="D565" s="14">
        <v>809.70037841999999</v>
      </c>
      <c r="E565" s="14">
        <v>431.62594603999997</v>
      </c>
      <c r="F565" s="14">
        <v>811.90960693</v>
      </c>
      <c r="G565" s="14">
        <v>74.421653750000004</v>
      </c>
      <c r="H565" s="14">
        <v>453.63159180000002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44158.634027777778</v>
      </c>
      <c r="C566" s="14">
        <v>792.96594238</v>
      </c>
      <c r="D566" s="14">
        <v>804.89691161999997</v>
      </c>
      <c r="E566" s="14">
        <v>430.48306273999998</v>
      </c>
      <c r="F566" s="14">
        <v>809.47955321999996</v>
      </c>
      <c r="G566" s="14">
        <v>74.666366580000002</v>
      </c>
      <c r="H566" s="14">
        <v>449.97198486000002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44158.634722222225</v>
      </c>
      <c r="C567" s="14">
        <v>789.74169921999999</v>
      </c>
      <c r="D567" s="14">
        <v>802.65191649999997</v>
      </c>
      <c r="E567" s="14">
        <v>429.69546509000003</v>
      </c>
      <c r="F567" s="14">
        <v>806.66076659999999</v>
      </c>
      <c r="G567" s="14">
        <v>74.666366580000002</v>
      </c>
      <c r="H567" s="14">
        <v>448.82424927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44158.635416666664</v>
      </c>
      <c r="C568" s="14">
        <v>787.61383057</v>
      </c>
      <c r="D568" s="14">
        <v>803.65667725000003</v>
      </c>
      <c r="E568" s="14">
        <v>426.18978881999999</v>
      </c>
      <c r="F568" s="14">
        <v>804.15002441000001</v>
      </c>
      <c r="G568" s="14">
        <v>72.60436249</v>
      </c>
      <c r="H568" s="14">
        <v>442.43664551000001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44158.636111111111</v>
      </c>
      <c r="C569" s="14">
        <v>787.96832274999997</v>
      </c>
      <c r="D569" s="14">
        <v>802.51068114999998</v>
      </c>
      <c r="E569" s="14">
        <v>417.58786011000001</v>
      </c>
      <c r="F569" s="14">
        <v>801.99542236000002</v>
      </c>
      <c r="G569" s="14">
        <v>72.569450380000006</v>
      </c>
      <c r="H569" s="14">
        <v>437.06387329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44158.636805555558</v>
      </c>
      <c r="C570" s="14">
        <v>784.24432373000002</v>
      </c>
      <c r="D570" s="14">
        <v>797.69152831999997</v>
      </c>
      <c r="E570" s="14">
        <v>415.28695678999998</v>
      </c>
      <c r="F570" s="14">
        <v>799.54901123000002</v>
      </c>
      <c r="G570" s="14">
        <v>71.538375849999994</v>
      </c>
      <c r="H570" s="14">
        <v>429.71136474999997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44158.637499999997</v>
      </c>
      <c r="C571" s="14">
        <v>777.02185058999999</v>
      </c>
      <c r="D571" s="14">
        <v>794.28491211000005</v>
      </c>
      <c r="E571" s="14">
        <v>415.20962523999998</v>
      </c>
      <c r="F571" s="14">
        <v>800.24572753999996</v>
      </c>
      <c r="G571" s="14">
        <v>70.455215449999997</v>
      </c>
      <c r="H571" s="14">
        <v>422.94116210999999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44158.638194444444</v>
      </c>
      <c r="C572" s="14">
        <v>774.21679687999995</v>
      </c>
      <c r="D572" s="14">
        <v>788.22552489999998</v>
      </c>
      <c r="E572" s="14">
        <v>412.90847778</v>
      </c>
      <c r="F572" s="14">
        <v>796.94085693</v>
      </c>
      <c r="G572" s="14">
        <v>69.773605349999997</v>
      </c>
      <c r="H572" s="14">
        <v>418.18405151000002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44158.638888888891</v>
      </c>
      <c r="C573" s="14">
        <v>769.60607909999999</v>
      </c>
      <c r="D573" s="14">
        <v>784.30120850000003</v>
      </c>
      <c r="E573" s="14">
        <v>410.40698242000002</v>
      </c>
      <c r="F573" s="14">
        <v>790.44482421999999</v>
      </c>
      <c r="G573" s="14">
        <v>69.371765139999994</v>
      </c>
      <c r="H573" s="14">
        <v>405.32614136000001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44158.63958333333</v>
      </c>
      <c r="C574" s="14">
        <v>769.41259765999996</v>
      </c>
      <c r="D574" s="14">
        <v>780.73767090000001</v>
      </c>
      <c r="E574" s="14">
        <v>405.44964599999997</v>
      </c>
      <c r="F574" s="14">
        <v>786.13568114999998</v>
      </c>
      <c r="G574" s="14">
        <v>68.358291629999997</v>
      </c>
      <c r="H574" s="14">
        <v>407.80444335999999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44158.640277777777</v>
      </c>
      <c r="C575" s="14">
        <v>766.78479003999996</v>
      </c>
      <c r="D575" s="14">
        <v>781.45989989999998</v>
      </c>
      <c r="E575" s="14">
        <v>401.75851440000002</v>
      </c>
      <c r="F575" s="14">
        <v>783.73791503999996</v>
      </c>
      <c r="G575" s="14">
        <v>67.8515625</v>
      </c>
      <c r="H575" s="14">
        <v>409.91711426000001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44158.640972222223</v>
      </c>
      <c r="C576" s="14">
        <v>761.49694824000005</v>
      </c>
      <c r="D576" s="14">
        <v>783.02960204999999</v>
      </c>
      <c r="E576" s="14">
        <v>395.59671021000003</v>
      </c>
      <c r="F576" s="14">
        <v>778.95904541000004</v>
      </c>
      <c r="G576" s="14">
        <v>67.554618840000003</v>
      </c>
      <c r="H576" s="14">
        <v>409.73400879000002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44158.64166666667</v>
      </c>
      <c r="C577" s="14">
        <v>760.28778076000003</v>
      </c>
      <c r="D577" s="14">
        <v>781.94659423999997</v>
      </c>
      <c r="E577" s="14">
        <v>389.72796631</v>
      </c>
      <c r="F577" s="14">
        <v>775.29766845999995</v>
      </c>
      <c r="G577" s="14">
        <v>67.344825740000005</v>
      </c>
      <c r="H577" s="14">
        <v>407.23904419000002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44158.642361111109</v>
      </c>
      <c r="C578" s="14">
        <v>753.51672363</v>
      </c>
      <c r="D578" s="14">
        <v>776.86029053000004</v>
      </c>
      <c r="E578" s="14">
        <v>384.21478271000001</v>
      </c>
      <c r="F578" s="14">
        <v>773.12695312999995</v>
      </c>
      <c r="G578" s="14">
        <v>66.139167790000002</v>
      </c>
      <c r="H578" s="14">
        <v>404.92694091999999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44158.643055555556</v>
      </c>
      <c r="C579" s="14">
        <v>744.35961913999995</v>
      </c>
      <c r="D579" s="14">
        <v>775.79290771000001</v>
      </c>
      <c r="E579" s="14">
        <v>380.84808349999997</v>
      </c>
      <c r="F579" s="14">
        <v>770.38885498000002</v>
      </c>
      <c r="G579" s="14">
        <v>67.205009459999999</v>
      </c>
      <c r="H579" s="14">
        <v>400.20309448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44158.643750000003</v>
      </c>
      <c r="C580" s="14">
        <v>731.41375731999995</v>
      </c>
      <c r="D580" s="14">
        <v>768.22644043000003</v>
      </c>
      <c r="E580" s="14">
        <v>376.23037720000002</v>
      </c>
      <c r="F580" s="14">
        <v>767.68334961000005</v>
      </c>
      <c r="G580" s="14">
        <v>66.016807560000004</v>
      </c>
      <c r="H580" s="14">
        <v>391.45397948999999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44158.644444444442</v>
      </c>
      <c r="C581" s="14">
        <v>721.27294921999999</v>
      </c>
      <c r="D581" s="14">
        <v>759.13726807</v>
      </c>
      <c r="E581" s="14">
        <v>369.20361328000001</v>
      </c>
      <c r="F581" s="14">
        <v>764.02227783000001</v>
      </c>
      <c r="G581" s="14">
        <v>64.059707639999999</v>
      </c>
      <c r="H581" s="14">
        <v>388.42663573999999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44158.645138888889</v>
      </c>
      <c r="C582" s="14">
        <v>727.23803711000005</v>
      </c>
      <c r="D582" s="14">
        <v>756.17034911999997</v>
      </c>
      <c r="E582" s="14">
        <v>365.29644775000003</v>
      </c>
      <c r="F582" s="14">
        <v>762.66131591999999</v>
      </c>
      <c r="G582" s="14">
        <v>63.028778080000002</v>
      </c>
      <c r="H582" s="14">
        <v>382.92098999000001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44158.645833333336</v>
      </c>
      <c r="C583" s="14">
        <v>727.41552734000004</v>
      </c>
      <c r="D583" s="14">
        <v>759.01165771000001</v>
      </c>
      <c r="E583" s="14">
        <v>361.96057129000002</v>
      </c>
      <c r="F583" s="14">
        <v>763.87615966999999</v>
      </c>
      <c r="G583" s="14">
        <v>61.997848509999997</v>
      </c>
      <c r="H583" s="14">
        <v>378.54641723999998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44158.646527777775</v>
      </c>
      <c r="C584" s="14">
        <v>728.76971435999997</v>
      </c>
      <c r="D584" s="14">
        <v>751.68072510000002</v>
      </c>
      <c r="E584" s="14">
        <v>357.77520751999998</v>
      </c>
      <c r="F584" s="14">
        <v>759.80993651999995</v>
      </c>
      <c r="G584" s="14">
        <v>62.015304569999998</v>
      </c>
      <c r="H584" s="14">
        <v>373.32376098999998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44158.647222222222</v>
      </c>
      <c r="C585" s="14">
        <v>722.74011229999996</v>
      </c>
      <c r="D585" s="14">
        <v>744.36541748000002</v>
      </c>
      <c r="E585" s="14">
        <v>354.71752930000002</v>
      </c>
      <c r="F585" s="14">
        <v>754.31793213000003</v>
      </c>
      <c r="G585" s="14">
        <v>63.063693999999998</v>
      </c>
      <c r="H585" s="14">
        <v>370.01397704999999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44158.647916666669</v>
      </c>
      <c r="C586" s="14">
        <v>720.48303223000005</v>
      </c>
      <c r="D586" s="14">
        <v>741.17864989999998</v>
      </c>
      <c r="E586" s="14">
        <v>347.18112183</v>
      </c>
      <c r="F586" s="14">
        <v>755.85699463000003</v>
      </c>
      <c r="G586" s="14">
        <v>62.574562069999999</v>
      </c>
      <c r="H586" s="14">
        <v>362.59542847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44158.648611111108</v>
      </c>
      <c r="C587" s="14">
        <v>715.21112060999997</v>
      </c>
      <c r="D587" s="14">
        <v>731.85369873000002</v>
      </c>
      <c r="E587" s="14">
        <v>341.49761962999997</v>
      </c>
      <c r="F587" s="14">
        <v>753.52404784999999</v>
      </c>
      <c r="G587" s="14">
        <v>61.578407290000001</v>
      </c>
      <c r="H587" s="14">
        <v>357.80529784999999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44158.649305555555</v>
      </c>
      <c r="C588" s="14">
        <v>707.84338378999996</v>
      </c>
      <c r="D588" s="14">
        <v>719.23254395000004</v>
      </c>
      <c r="E588" s="14">
        <v>336.50921631</v>
      </c>
      <c r="F588" s="14">
        <v>752.08233643000005</v>
      </c>
      <c r="G588" s="14">
        <v>62.557102200000003</v>
      </c>
      <c r="H588" s="14">
        <v>353.13165283000001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44158.65</v>
      </c>
      <c r="C589" s="14">
        <v>707.84338378999996</v>
      </c>
      <c r="D589" s="14">
        <v>717.88238524999997</v>
      </c>
      <c r="E589" s="14">
        <v>335.69079590000001</v>
      </c>
      <c r="F589" s="14">
        <v>747.52972411999997</v>
      </c>
      <c r="G589" s="14">
        <v>61.962928769999998</v>
      </c>
      <c r="H589" s="14">
        <v>349.95477295000001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44158.650694444441</v>
      </c>
      <c r="C590" s="14">
        <v>707.84338378999996</v>
      </c>
      <c r="D590" s="14">
        <v>717.88238524999997</v>
      </c>
      <c r="E590" s="14">
        <v>335.69079590000001</v>
      </c>
      <c r="F590" s="14">
        <v>744.19226074000005</v>
      </c>
      <c r="G590" s="14">
        <v>62.557102200000003</v>
      </c>
      <c r="H590" s="14">
        <v>347.62600708000002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44158.651388888888</v>
      </c>
      <c r="C591" s="14">
        <v>707.84338378999996</v>
      </c>
      <c r="D591" s="14">
        <v>717.88238524999997</v>
      </c>
      <c r="E591" s="14">
        <v>335.69079590000001</v>
      </c>
      <c r="F591" s="14">
        <v>739.62353515999996</v>
      </c>
      <c r="G591" s="14">
        <v>61.526176450000001</v>
      </c>
      <c r="H591" s="14">
        <v>344.83200073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44158.652083333334</v>
      </c>
      <c r="C592" s="14">
        <v>707.84338378999996</v>
      </c>
      <c r="D592" s="14">
        <v>717.88238524999997</v>
      </c>
      <c r="E592" s="14">
        <v>335.69079590000001</v>
      </c>
      <c r="F592" s="14">
        <v>675.99932861000002</v>
      </c>
      <c r="G592" s="14">
        <v>61.945327759999998</v>
      </c>
      <c r="H592" s="14">
        <v>340.93988037000003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44158.652777777781</v>
      </c>
      <c r="C593" s="14">
        <v>707.84338378999996</v>
      </c>
      <c r="D593" s="14">
        <v>717.88238524999997</v>
      </c>
      <c r="E593" s="14">
        <v>335.69079590000001</v>
      </c>
      <c r="F593" s="14">
        <v>408.67727660999998</v>
      </c>
      <c r="G593" s="14">
        <v>60.669834139999999</v>
      </c>
      <c r="H593" s="14">
        <v>337.71334839000002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44158.65347222222</v>
      </c>
      <c r="C594" s="14">
        <v>707.84338378999996</v>
      </c>
      <c r="D594" s="14">
        <v>717.88238524999997</v>
      </c>
      <c r="E594" s="14">
        <v>335.69079590000001</v>
      </c>
      <c r="F594" s="14">
        <v>712.55102538999995</v>
      </c>
      <c r="G594" s="14">
        <v>59.813636780000003</v>
      </c>
      <c r="H594" s="14">
        <v>334.35363769999998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44158.654166666667</v>
      </c>
      <c r="C595" s="14">
        <v>707.84338378999996</v>
      </c>
      <c r="D595" s="14">
        <v>717.88238524999997</v>
      </c>
      <c r="E595" s="14">
        <v>335.69079590000001</v>
      </c>
      <c r="F595" s="14">
        <v>710.34771728999999</v>
      </c>
      <c r="G595" s="14">
        <v>58.67781067</v>
      </c>
      <c r="H595" s="14">
        <v>334.03765869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44158.654861111114</v>
      </c>
      <c r="C596" s="14">
        <v>707.84338378999996</v>
      </c>
      <c r="D596" s="14">
        <v>717.88238524999997</v>
      </c>
      <c r="E596" s="14">
        <v>335.69079590000001</v>
      </c>
      <c r="F596" s="14">
        <v>713.62036133000004</v>
      </c>
      <c r="G596" s="14">
        <v>59.324359889999997</v>
      </c>
      <c r="H596" s="14">
        <v>329.82983397999999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44158.655555555553</v>
      </c>
      <c r="C597" s="14">
        <v>707.84338378999996</v>
      </c>
      <c r="D597" s="14">
        <v>717.88238524999997</v>
      </c>
      <c r="E597" s="14">
        <v>335.69079590000001</v>
      </c>
      <c r="F597" s="14">
        <v>720.29553223000005</v>
      </c>
      <c r="G597" s="14">
        <v>58.468162540000002</v>
      </c>
      <c r="H597" s="14">
        <v>327.40145874000001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44158.65625</v>
      </c>
      <c r="C598" s="14">
        <v>707.84338378999996</v>
      </c>
      <c r="D598" s="14">
        <v>717.88238524999997</v>
      </c>
      <c r="E598" s="14">
        <v>335.69079590000001</v>
      </c>
      <c r="F598" s="14">
        <v>722.15850829999999</v>
      </c>
      <c r="G598" s="14">
        <v>57.78669739</v>
      </c>
      <c r="H598" s="14">
        <v>324.80691528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44158.656944444447</v>
      </c>
      <c r="C599" s="14">
        <v>707.84338378999996</v>
      </c>
      <c r="D599" s="14">
        <v>717.88238524999997</v>
      </c>
      <c r="E599" s="14">
        <v>335.69079590000001</v>
      </c>
      <c r="F599" s="14">
        <v>721.55914307</v>
      </c>
      <c r="G599" s="14">
        <v>56.7208519</v>
      </c>
      <c r="H599" s="14">
        <v>321.39727783000001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44158.657638888886</v>
      </c>
      <c r="C600" s="14">
        <v>707.84338378999996</v>
      </c>
      <c r="D600" s="14">
        <v>717.88238524999997</v>
      </c>
      <c r="E600" s="14">
        <v>335.69079590000001</v>
      </c>
      <c r="F600" s="14">
        <v>720.52233887</v>
      </c>
      <c r="G600" s="14">
        <v>56.40630341</v>
      </c>
      <c r="H600" s="14">
        <v>316.35797119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44158.658333333333</v>
      </c>
      <c r="C601" s="14">
        <v>707.84338378999996</v>
      </c>
      <c r="D601" s="14">
        <v>717.88238524999997</v>
      </c>
      <c r="E601" s="14">
        <v>335.69079590000001</v>
      </c>
      <c r="F601" s="14">
        <v>718.35131836000005</v>
      </c>
      <c r="G601" s="14">
        <v>55.707382199999998</v>
      </c>
      <c r="H601" s="14">
        <v>311.61776732999999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44158.65902777778</v>
      </c>
      <c r="C602" s="14">
        <v>707.84338378999996</v>
      </c>
      <c r="D602" s="14">
        <v>717.88238524999997</v>
      </c>
      <c r="E602" s="14">
        <v>335.69079590000001</v>
      </c>
      <c r="F602" s="14">
        <v>718.59429932</v>
      </c>
      <c r="G602" s="14">
        <v>54.536491390000002</v>
      </c>
      <c r="H602" s="14">
        <v>306.77795409999999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44158.659722222219</v>
      </c>
      <c r="C603" s="14">
        <v>707.84338378999996</v>
      </c>
      <c r="D603" s="14">
        <v>717.88238524999997</v>
      </c>
      <c r="E603" s="14">
        <v>335.69079590000001</v>
      </c>
      <c r="F603" s="14">
        <v>715.53204345999995</v>
      </c>
      <c r="G603" s="14">
        <v>54.466659550000003</v>
      </c>
      <c r="H603" s="14">
        <v>303.48483276000002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44158.660416666666</v>
      </c>
      <c r="C604" s="14">
        <v>707.84338378999996</v>
      </c>
      <c r="D604" s="14">
        <v>717.88238524999997</v>
      </c>
      <c r="E604" s="14">
        <v>335.69079590000001</v>
      </c>
      <c r="F604" s="14">
        <v>709.39190673999997</v>
      </c>
      <c r="G604" s="14">
        <v>53.435729979999998</v>
      </c>
      <c r="H604" s="14">
        <v>300.09210204999999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44158.661111111112</v>
      </c>
      <c r="C605" s="14">
        <v>707.84338378999996</v>
      </c>
      <c r="D605" s="14">
        <v>717.88238524999997</v>
      </c>
      <c r="E605" s="14">
        <v>335.69079590000001</v>
      </c>
      <c r="F605" s="14">
        <v>705.56805420000001</v>
      </c>
      <c r="G605" s="14">
        <v>52.894077299999999</v>
      </c>
      <c r="H605" s="14">
        <v>296.26687621999997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44158.661805555559</v>
      </c>
      <c r="C606" s="14">
        <v>707.84338378999996</v>
      </c>
      <c r="D606" s="14">
        <v>717.88238524999997</v>
      </c>
      <c r="E606" s="14">
        <v>335.69079590000001</v>
      </c>
      <c r="F606" s="14">
        <v>698.06671143000005</v>
      </c>
      <c r="G606" s="14">
        <v>52.509696959999999</v>
      </c>
      <c r="H606" s="14">
        <v>291.57687378000003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44158.662499999999</v>
      </c>
      <c r="C607" s="14">
        <v>707.84338378999996</v>
      </c>
      <c r="D607" s="14">
        <v>717.88238524999997</v>
      </c>
      <c r="E607" s="14">
        <v>335.69079590000001</v>
      </c>
      <c r="F607" s="14">
        <v>691.74798583999996</v>
      </c>
      <c r="G607" s="14">
        <v>52.562072749999999</v>
      </c>
      <c r="H607" s="14">
        <v>288.23410034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44158.663194444445</v>
      </c>
      <c r="C608" s="14">
        <v>707.84338378999996</v>
      </c>
      <c r="D608" s="14">
        <v>717.88238524999997</v>
      </c>
      <c r="E608" s="14">
        <v>335.69079590000001</v>
      </c>
      <c r="F608" s="14">
        <v>688.29675293000003</v>
      </c>
      <c r="G608" s="14">
        <v>52.614303589999999</v>
      </c>
      <c r="H608" s="14">
        <v>284.62496948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44158.663888888892</v>
      </c>
      <c r="C609" s="14">
        <v>707.84338378999996</v>
      </c>
      <c r="D609" s="14">
        <v>717.88238524999997</v>
      </c>
      <c r="E609" s="14">
        <v>335.69079590000001</v>
      </c>
      <c r="F609" s="14">
        <v>684.44061279000005</v>
      </c>
      <c r="G609" s="14">
        <v>52.090255740000003</v>
      </c>
      <c r="H609" s="14">
        <v>280.38412476000002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44158.664583333331</v>
      </c>
      <c r="C610" s="14">
        <v>707.84338378999996</v>
      </c>
      <c r="D610" s="14">
        <v>717.88238524999997</v>
      </c>
      <c r="E610" s="14">
        <v>335.69079590000001</v>
      </c>
      <c r="F610" s="14">
        <v>681.94573975000003</v>
      </c>
      <c r="G610" s="14">
        <v>51.72333527</v>
      </c>
      <c r="H610" s="14">
        <v>277.64004517000001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44158.665277777778</v>
      </c>
      <c r="C611" s="14">
        <v>707.84338378999996</v>
      </c>
      <c r="D611" s="14">
        <v>717.88238524999997</v>
      </c>
      <c r="E611" s="14">
        <v>335.69079590000001</v>
      </c>
      <c r="F611" s="14">
        <v>680.13092041000004</v>
      </c>
      <c r="G611" s="14">
        <v>51.496227259999998</v>
      </c>
      <c r="H611" s="14">
        <v>273.01663208000002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44158.665972222225</v>
      </c>
      <c r="C612" s="14">
        <v>707.84338378999996</v>
      </c>
      <c r="D612" s="14">
        <v>717.88238524999997</v>
      </c>
      <c r="E612" s="14">
        <v>335.69079590000001</v>
      </c>
      <c r="F612" s="14">
        <v>682.62609863</v>
      </c>
      <c r="G612" s="14">
        <v>51.076786040000002</v>
      </c>
      <c r="H612" s="14">
        <v>268.37658691000001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44158.666666666664</v>
      </c>
      <c r="C613" s="14">
        <v>707.84338378999996</v>
      </c>
      <c r="D613" s="14">
        <v>717.88238524999997</v>
      </c>
      <c r="E613" s="14">
        <v>335.69079590000001</v>
      </c>
      <c r="F613" s="14">
        <v>679.92028808999999</v>
      </c>
      <c r="G613" s="14">
        <v>50.622425079999999</v>
      </c>
      <c r="H613" s="14">
        <v>262.82183837999997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44158.667361111111</v>
      </c>
      <c r="C614" s="14">
        <v>707.84338378999996</v>
      </c>
      <c r="D614" s="14">
        <v>717.88238524999997</v>
      </c>
      <c r="E614" s="14">
        <v>335.69079590000001</v>
      </c>
      <c r="F614" s="14">
        <v>671.73803711000005</v>
      </c>
      <c r="G614" s="14">
        <v>50.360401150000001</v>
      </c>
      <c r="H614" s="14">
        <v>257.31729125999999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44158.668055555558</v>
      </c>
      <c r="C615" s="14">
        <v>707.84338378999996</v>
      </c>
      <c r="D615" s="14">
        <v>717.88238524999997</v>
      </c>
      <c r="E615" s="14">
        <v>335.69079590000001</v>
      </c>
      <c r="F615" s="14">
        <v>666.66650390999996</v>
      </c>
      <c r="G615" s="14">
        <v>50.168067929999999</v>
      </c>
      <c r="H615" s="14">
        <v>253.52532959000001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44158.668749999997</v>
      </c>
      <c r="C616" s="14">
        <v>707.84338378999996</v>
      </c>
      <c r="D616" s="14">
        <v>717.88238524999997</v>
      </c>
      <c r="E616" s="14">
        <v>335.69079590000001</v>
      </c>
      <c r="F616" s="14">
        <v>662.92388916000004</v>
      </c>
      <c r="G616" s="14">
        <v>50.11554718</v>
      </c>
      <c r="H616" s="14">
        <v>249.61714172000001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44158.669444444444</v>
      </c>
      <c r="C617" s="14">
        <v>707.84338378999996</v>
      </c>
      <c r="D617" s="14">
        <v>717.88238524999997</v>
      </c>
      <c r="E617" s="14">
        <v>335.69079590000001</v>
      </c>
      <c r="F617" s="14">
        <v>654.56304932</v>
      </c>
      <c r="G617" s="14">
        <v>49.888584139999999</v>
      </c>
      <c r="H617" s="14">
        <v>246.90635681000001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44158.670138888891</v>
      </c>
      <c r="C618" s="14">
        <v>707.84338378999996</v>
      </c>
      <c r="D618" s="14">
        <v>717.88238524999997</v>
      </c>
      <c r="E618" s="14">
        <v>335.69079590000001</v>
      </c>
      <c r="F618" s="14">
        <v>640.46643066000001</v>
      </c>
      <c r="G618" s="14">
        <v>49.416622160000003</v>
      </c>
      <c r="H618" s="14">
        <v>243.73002625000001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44158.67083333333</v>
      </c>
      <c r="C619" s="14">
        <v>707.84338378999996</v>
      </c>
      <c r="D619" s="14">
        <v>717.88238524999997</v>
      </c>
      <c r="E619" s="14">
        <v>335.69079590000001</v>
      </c>
      <c r="F619" s="14">
        <v>634.24450683999999</v>
      </c>
      <c r="G619" s="14">
        <v>48.927490229999997</v>
      </c>
      <c r="H619" s="14">
        <v>241.35186768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44158.671527777777</v>
      </c>
      <c r="C620" s="14">
        <v>707.84338378999996</v>
      </c>
      <c r="D620" s="14">
        <v>717.88238524999997</v>
      </c>
      <c r="E620" s="14">
        <v>335.69079590000001</v>
      </c>
      <c r="F620" s="14">
        <v>632.36486816000001</v>
      </c>
      <c r="G620" s="14">
        <v>48.892574310000001</v>
      </c>
      <c r="H620" s="14">
        <v>238.07566833000001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44158.672222222223</v>
      </c>
      <c r="C621" s="14">
        <v>707.84338378999996</v>
      </c>
      <c r="D621" s="14">
        <v>717.88238524999997</v>
      </c>
      <c r="E621" s="14">
        <v>335.69079590000001</v>
      </c>
      <c r="F621" s="14">
        <v>631.47363281000003</v>
      </c>
      <c r="G621" s="14">
        <v>48.665321349999999</v>
      </c>
      <c r="H621" s="14">
        <v>233.8684082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44158.67291666667</v>
      </c>
      <c r="C622" s="14">
        <v>707.84338378999996</v>
      </c>
      <c r="D622" s="14">
        <v>717.88238524999997</v>
      </c>
      <c r="E622" s="14">
        <v>335.69079590000001</v>
      </c>
      <c r="F622" s="14">
        <v>631.44134521000001</v>
      </c>
      <c r="G622" s="14">
        <v>48.088752749999998</v>
      </c>
      <c r="H622" s="14">
        <v>230.20962524000001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44158.673611111109</v>
      </c>
      <c r="C623" s="14">
        <v>707.84338378999996</v>
      </c>
      <c r="D623" s="14">
        <v>717.88238524999997</v>
      </c>
      <c r="E623" s="14">
        <v>335.69079590000001</v>
      </c>
      <c r="F623" s="14">
        <v>626.90435791000004</v>
      </c>
      <c r="G623" s="14">
        <v>47.669311520000001</v>
      </c>
      <c r="H623" s="14">
        <v>225.30378723000001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44158.674305555556</v>
      </c>
      <c r="C624" s="14">
        <v>707.84338378999996</v>
      </c>
      <c r="D624" s="14">
        <v>717.88238524999997</v>
      </c>
      <c r="E624" s="14">
        <v>335.69079590000001</v>
      </c>
      <c r="F624" s="14">
        <v>619.04547118999994</v>
      </c>
      <c r="G624" s="14">
        <v>46.917865749999997</v>
      </c>
      <c r="H624" s="14">
        <v>219.26713562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44158.675000000003</v>
      </c>
      <c r="C625" s="14">
        <v>707.84338378999996</v>
      </c>
      <c r="D625" s="14">
        <v>717.88238524999997</v>
      </c>
      <c r="E625" s="14">
        <v>335.69079590000001</v>
      </c>
      <c r="F625" s="14">
        <v>611.44622803000004</v>
      </c>
      <c r="G625" s="14">
        <v>47.075283050000003</v>
      </c>
      <c r="H625" s="14">
        <v>217.0388031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44158.675694444442</v>
      </c>
      <c r="C626" s="14">
        <v>707.84338378999996</v>
      </c>
      <c r="D626" s="14">
        <v>717.88238524999997</v>
      </c>
      <c r="E626" s="14">
        <v>335.69079590000001</v>
      </c>
      <c r="F626" s="14">
        <v>607.81634521000001</v>
      </c>
      <c r="G626" s="14">
        <v>47.145114900000003</v>
      </c>
      <c r="H626" s="14">
        <v>213.67964172000001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44158.676388888889</v>
      </c>
      <c r="C627" s="14">
        <v>707.84338378999996</v>
      </c>
      <c r="D627" s="14">
        <v>717.88238524999997</v>
      </c>
      <c r="E627" s="14">
        <v>335.69079590000001</v>
      </c>
      <c r="F627" s="14">
        <v>605.82342529000005</v>
      </c>
      <c r="G627" s="14">
        <v>46.882946009999998</v>
      </c>
      <c r="H627" s="14">
        <v>209.28955078000001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44158.677083333336</v>
      </c>
      <c r="C628" s="14">
        <v>707.84338378999996</v>
      </c>
      <c r="D628" s="14">
        <v>586.40588378999996</v>
      </c>
      <c r="E628" s="14">
        <v>335.69079590000001</v>
      </c>
      <c r="F628" s="14">
        <v>598.46655272999999</v>
      </c>
      <c r="G628" s="14">
        <v>46.585861209999997</v>
      </c>
      <c r="H628" s="14">
        <v>208.02557372999999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44158.677777777775</v>
      </c>
      <c r="C629" s="14">
        <v>707.84338378999996</v>
      </c>
      <c r="D629" s="14">
        <v>579.21563720999995</v>
      </c>
      <c r="E629" s="14">
        <v>335.69079590000001</v>
      </c>
      <c r="F629" s="14">
        <v>594.96661376999998</v>
      </c>
      <c r="G629" s="14">
        <v>45.764724729999998</v>
      </c>
      <c r="H629" s="14">
        <v>204.76602173000001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44158.678472222222</v>
      </c>
      <c r="C630" s="14">
        <v>707.84338378999996</v>
      </c>
      <c r="D630" s="14">
        <v>574.22363281000003</v>
      </c>
      <c r="E630" s="14">
        <v>335.69079590000001</v>
      </c>
      <c r="F630" s="14">
        <v>591.77441406000003</v>
      </c>
      <c r="G630" s="14">
        <v>45.15309525</v>
      </c>
      <c r="H630" s="14">
        <v>200.30934142999999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44158.679166666669</v>
      </c>
      <c r="C631" s="14">
        <v>707.84338378999996</v>
      </c>
      <c r="D631" s="14">
        <v>571.77453613</v>
      </c>
      <c r="E631" s="14">
        <v>335.69079590000001</v>
      </c>
      <c r="F631" s="14">
        <v>584.79040526999995</v>
      </c>
      <c r="G631" s="14">
        <v>44.471626280000002</v>
      </c>
      <c r="H631" s="14">
        <v>197.05006409000001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44158.679861111108</v>
      </c>
      <c r="C632" s="14">
        <v>453.45135498000002</v>
      </c>
      <c r="D632" s="14">
        <v>569.73345946999996</v>
      </c>
      <c r="E632" s="14">
        <v>335.69079590000001</v>
      </c>
      <c r="F632" s="14">
        <v>580.20440673999997</v>
      </c>
      <c r="G632" s="14">
        <v>44.471626280000002</v>
      </c>
      <c r="H632" s="14">
        <v>193.54136657999999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44158.680555555555</v>
      </c>
      <c r="C633" s="14">
        <v>443.61544800000001</v>
      </c>
      <c r="D633" s="14">
        <v>568.61883545000001</v>
      </c>
      <c r="E633" s="14">
        <v>335.69079590000001</v>
      </c>
      <c r="F633" s="14">
        <v>577.88739013999998</v>
      </c>
      <c r="G633" s="14">
        <v>44.244522089999997</v>
      </c>
      <c r="H633" s="14">
        <v>188.93487549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44158.681250000001</v>
      </c>
      <c r="C634" s="14">
        <v>432.10266113</v>
      </c>
      <c r="D634" s="14">
        <v>566.42114258000004</v>
      </c>
      <c r="E634" s="14">
        <v>335.69079590000001</v>
      </c>
      <c r="F634" s="14">
        <v>575.19714354999996</v>
      </c>
      <c r="G634" s="14">
        <v>43.790161130000001</v>
      </c>
      <c r="H634" s="14">
        <v>184.47848511000001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44158.681944444441</v>
      </c>
      <c r="C635" s="14">
        <v>430.07080078000001</v>
      </c>
      <c r="D635" s="14">
        <v>564.19183350000003</v>
      </c>
      <c r="E635" s="14">
        <v>335.69079590000001</v>
      </c>
      <c r="F635" s="14">
        <v>571.47015381000006</v>
      </c>
      <c r="G635" s="14">
        <v>43.16107178</v>
      </c>
      <c r="H635" s="14">
        <v>181.25222778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44158.682638888888</v>
      </c>
      <c r="C636" s="14">
        <v>416.30038452000002</v>
      </c>
      <c r="D636" s="14">
        <v>558.74426270000004</v>
      </c>
      <c r="E636" s="14">
        <v>335.69079590000001</v>
      </c>
      <c r="F636" s="14">
        <v>567.74316406000003</v>
      </c>
      <c r="G636" s="14">
        <v>43.091236109999997</v>
      </c>
      <c r="H636" s="14">
        <v>176.74588012999999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44158.683333333334</v>
      </c>
      <c r="C637" s="14">
        <v>415.84890746999997</v>
      </c>
      <c r="D637" s="14">
        <v>558.74426270000004</v>
      </c>
      <c r="E637" s="14">
        <v>335.69079590000001</v>
      </c>
      <c r="F637" s="14">
        <v>560.90472411999997</v>
      </c>
      <c r="G637" s="14">
        <v>42.567043300000002</v>
      </c>
      <c r="H637" s="14">
        <v>174.43431090999999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44158.684027777781</v>
      </c>
      <c r="C638" s="14">
        <v>395.04818726000002</v>
      </c>
      <c r="D638" s="14">
        <v>546.07476807</v>
      </c>
      <c r="E638" s="14">
        <v>335.69079590000001</v>
      </c>
      <c r="F638" s="14">
        <v>550.12860106999995</v>
      </c>
      <c r="G638" s="14">
        <v>42.112686160000003</v>
      </c>
      <c r="H638" s="14">
        <v>172.28948975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44158.68472222222</v>
      </c>
      <c r="C639" s="14">
        <v>388.67883301000001</v>
      </c>
      <c r="D639" s="14">
        <v>541.44360352000001</v>
      </c>
      <c r="E639" s="14">
        <v>335.69079590000001</v>
      </c>
      <c r="F639" s="14">
        <v>537.22906493999994</v>
      </c>
      <c r="G639" s="14">
        <v>41.920349119999997</v>
      </c>
      <c r="H639" s="14">
        <v>170.16075133999999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44158.685416666667</v>
      </c>
      <c r="C640" s="14">
        <v>377.98797607</v>
      </c>
      <c r="D640" s="14">
        <v>534.23773193</v>
      </c>
      <c r="E640" s="14">
        <v>335.69079590000001</v>
      </c>
      <c r="F640" s="14">
        <v>525.64215088000003</v>
      </c>
      <c r="G640" s="14">
        <v>41.046840670000002</v>
      </c>
      <c r="H640" s="14">
        <v>167.99899292000001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44158.686111111114</v>
      </c>
      <c r="C641" s="14">
        <v>369.48999022999999</v>
      </c>
      <c r="D641" s="14">
        <v>523.04406738</v>
      </c>
      <c r="E641" s="14">
        <v>335.69079590000001</v>
      </c>
      <c r="F641" s="14">
        <v>519.33819579999999</v>
      </c>
      <c r="G641" s="14">
        <v>39.980846409999998</v>
      </c>
      <c r="H641" s="14">
        <v>163.45936584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44158.686805555553</v>
      </c>
      <c r="C642" s="14">
        <v>360.63726807</v>
      </c>
      <c r="D642" s="14">
        <v>513.12219238</v>
      </c>
      <c r="E642" s="14">
        <v>335.69079590000001</v>
      </c>
      <c r="F642" s="14">
        <v>513.39044189000003</v>
      </c>
      <c r="G642" s="14">
        <v>39.631385799999997</v>
      </c>
      <c r="H642" s="14">
        <v>162.34547423999999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44158.6875</v>
      </c>
      <c r="C643" s="14">
        <v>349.88165283000001</v>
      </c>
      <c r="D643" s="14">
        <v>506.98342896000003</v>
      </c>
      <c r="E643" s="14">
        <v>335.69079590000001</v>
      </c>
      <c r="F643" s="14">
        <v>507.83197021000001</v>
      </c>
      <c r="G643" s="14">
        <v>39.299381259999997</v>
      </c>
      <c r="H643" s="14">
        <v>157.73925781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44158.688194444447</v>
      </c>
      <c r="C644" s="14">
        <v>343.77029419000002</v>
      </c>
      <c r="D644" s="14">
        <v>499.35375977000001</v>
      </c>
      <c r="E644" s="14">
        <v>335.69079590000001</v>
      </c>
      <c r="F644" s="14">
        <v>501.72229004000002</v>
      </c>
      <c r="G644" s="14">
        <v>38.967376710000003</v>
      </c>
      <c r="H644" s="14">
        <v>153.13333130000001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44158.688888888886</v>
      </c>
      <c r="C645" s="14">
        <v>332.36972046</v>
      </c>
      <c r="D645" s="14">
        <v>495.97824097</v>
      </c>
      <c r="E645" s="14">
        <v>335.69079590000001</v>
      </c>
      <c r="F645" s="14">
        <v>495.72583007999998</v>
      </c>
      <c r="G645" s="14">
        <v>38.845024109999997</v>
      </c>
      <c r="H645" s="14">
        <v>149.60798645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44158.689583333333</v>
      </c>
      <c r="C646" s="14">
        <v>323.71020507999998</v>
      </c>
      <c r="D646" s="14">
        <v>487.53186034999999</v>
      </c>
      <c r="E646" s="14">
        <v>335.69079590000001</v>
      </c>
      <c r="F646" s="14">
        <v>490.75057982999999</v>
      </c>
      <c r="G646" s="14">
        <v>37.936450960000002</v>
      </c>
      <c r="H646" s="14">
        <v>144.96862793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44158.69027777778</v>
      </c>
      <c r="C647" s="14">
        <v>313.40606688999998</v>
      </c>
      <c r="D647" s="14">
        <v>478.56744385000002</v>
      </c>
      <c r="E647" s="14">
        <v>131.71520996000001</v>
      </c>
      <c r="F647" s="14">
        <v>486.1640625</v>
      </c>
      <c r="G647" s="14">
        <v>37.552070620000002</v>
      </c>
      <c r="H647" s="14">
        <v>141.59310912999999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44158.690972222219</v>
      </c>
      <c r="C648" s="14">
        <v>306.72998046999999</v>
      </c>
      <c r="D648" s="14">
        <v>470.13674927</v>
      </c>
      <c r="E648" s="14">
        <v>129.61468506</v>
      </c>
      <c r="F648" s="14">
        <v>478.12576294000002</v>
      </c>
      <c r="G648" s="14">
        <v>36.922832489999998</v>
      </c>
      <c r="H648" s="14">
        <v>139.44799805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44158.691666666666</v>
      </c>
      <c r="C649" s="14">
        <v>297.68350220000002</v>
      </c>
      <c r="D649" s="14">
        <v>461.17233276000002</v>
      </c>
      <c r="E649" s="14">
        <v>125.95397948999999</v>
      </c>
      <c r="F649" s="14">
        <v>470.29809569999998</v>
      </c>
      <c r="G649" s="14">
        <v>36.748249049999998</v>
      </c>
      <c r="H649" s="14">
        <v>136.20550537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44158.692361111112</v>
      </c>
      <c r="C650" s="14">
        <v>283.62207031000003</v>
      </c>
      <c r="D650" s="14">
        <v>452.45883178999998</v>
      </c>
      <c r="E650" s="14">
        <v>122.74141693</v>
      </c>
      <c r="F650" s="14">
        <v>461.10867309999998</v>
      </c>
      <c r="G650" s="14">
        <v>35.909362790000003</v>
      </c>
      <c r="H650" s="14">
        <v>132.94650268999999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44158.693055555559</v>
      </c>
      <c r="C651" s="14">
        <v>276.60723876999998</v>
      </c>
      <c r="D651" s="14">
        <v>446.24172973999998</v>
      </c>
      <c r="E651" s="14">
        <v>118.4940033</v>
      </c>
      <c r="F651" s="14">
        <v>456.91116333000002</v>
      </c>
      <c r="G651" s="14">
        <v>35.524986269999999</v>
      </c>
      <c r="H651" s="14">
        <v>129.62091064000001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44158.693749999999</v>
      </c>
      <c r="C652" s="14">
        <v>264.60940552</v>
      </c>
      <c r="D652" s="14">
        <v>443.90252686000002</v>
      </c>
      <c r="E652" s="14">
        <v>114.09207153</v>
      </c>
      <c r="F652" s="14">
        <v>448.93713379000002</v>
      </c>
      <c r="G652" s="14">
        <v>34.878437040000001</v>
      </c>
      <c r="H652" s="14">
        <v>127.37606812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44158.694444444445</v>
      </c>
      <c r="C653" s="14">
        <v>257.43331909</v>
      </c>
      <c r="D653" s="14">
        <v>435.62875365999997</v>
      </c>
      <c r="E653" s="14">
        <v>110.70944977000001</v>
      </c>
      <c r="F653" s="14">
        <v>445.12835693</v>
      </c>
      <c r="G653" s="14">
        <v>34.214427950000001</v>
      </c>
      <c r="H653" s="14">
        <v>122.93645477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44158.695138888892</v>
      </c>
      <c r="C654" s="14">
        <v>247.41915893999999</v>
      </c>
      <c r="D654" s="14">
        <v>425.69094848999998</v>
      </c>
      <c r="E654" s="14">
        <v>108.64000702</v>
      </c>
      <c r="F654" s="14">
        <v>435.25802612000001</v>
      </c>
      <c r="G654" s="14">
        <v>33.620399480000003</v>
      </c>
      <c r="H654" s="14">
        <v>120.69161224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44158.695833333331</v>
      </c>
      <c r="C655" s="14">
        <v>239.69459534000001</v>
      </c>
      <c r="D655" s="14">
        <v>420.27438353999997</v>
      </c>
      <c r="E655" s="14">
        <v>105.24184418</v>
      </c>
      <c r="F655" s="14">
        <v>432.90786743000001</v>
      </c>
      <c r="G655" s="14">
        <v>32.781661990000003</v>
      </c>
      <c r="H655" s="14">
        <v>116.15225983000001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44158.696527777778</v>
      </c>
      <c r="C656" s="14">
        <v>235.67933654999999</v>
      </c>
      <c r="D656" s="14">
        <v>414.99908447000001</v>
      </c>
      <c r="E656" s="14">
        <v>103.18769073</v>
      </c>
      <c r="F656" s="14">
        <v>428.15914916999998</v>
      </c>
      <c r="G656" s="14">
        <v>32.36222076</v>
      </c>
      <c r="H656" s="14">
        <v>112.71029663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44158.697222222225</v>
      </c>
      <c r="C657" s="14">
        <v>229.38993834999999</v>
      </c>
      <c r="D657" s="14">
        <v>410.54052733999998</v>
      </c>
      <c r="E657" s="14">
        <v>100.82450104</v>
      </c>
      <c r="F657" s="14">
        <v>422.43789672999998</v>
      </c>
      <c r="G657" s="14">
        <v>31.75073433</v>
      </c>
      <c r="H657" s="14">
        <v>109.36820221000001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44158.697916666664</v>
      </c>
      <c r="C658" s="14">
        <v>224.7134552</v>
      </c>
      <c r="D658" s="14">
        <v>404.93545532000002</v>
      </c>
      <c r="E658" s="14">
        <v>98.677612300000007</v>
      </c>
      <c r="F658" s="14">
        <v>413.10211182</v>
      </c>
      <c r="G658" s="14">
        <v>31.016746520000002</v>
      </c>
      <c r="H658" s="14">
        <v>105.07839966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44158.698611111111</v>
      </c>
      <c r="C659" s="14">
        <v>219.27874756</v>
      </c>
      <c r="D659" s="14">
        <v>400.36666869999999</v>
      </c>
      <c r="E659" s="14">
        <v>95.403266909999999</v>
      </c>
      <c r="F659" s="14">
        <v>404.07409668000003</v>
      </c>
      <c r="G659" s="14">
        <v>30.737262730000001</v>
      </c>
      <c r="H659" s="14">
        <v>104.14720154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44158.699305555558</v>
      </c>
      <c r="C660" s="14">
        <v>209.71578979</v>
      </c>
      <c r="D660" s="14">
        <v>394.52636718999997</v>
      </c>
      <c r="E660" s="14">
        <v>91.897087099999993</v>
      </c>
      <c r="F660" s="14">
        <v>394.02487183</v>
      </c>
      <c r="G660" s="14">
        <v>30.929307940000001</v>
      </c>
      <c r="H660" s="14">
        <v>101.76946259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44158.7</v>
      </c>
      <c r="C661" s="14">
        <v>201.15252685999999</v>
      </c>
      <c r="D661" s="14">
        <v>379.18740845000002</v>
      </c>
      <c r="E661" s="14">
        <v>87.201667790000002</v>
      </c>
      <c r="F661" s="14">
        <v>380.34497069999998</v>
      </c>
      <c r="G661" s="14">
        <v>31.628377910000001</v>
      </c>
      <c r="H661" s="14">
        <v>97.080436710000001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44158.700694444444</v>
      </c>
      <c r="C662" s="14">
        <v>187.28353881999999</v>
      </c>
      <c r="D662" s="14">
        <v>363.15759277000001</v>
      </c>
      <c r="E662" s="14">
        <v>82.984947199999993</v>
      </c>
      <c r="F662" s="14">
        <v>366.14611816000001</v>
      </c>
      <c r="G662" s="14">
        <v>30.737262730000001</v>
      </c>
      <c r="H662" s="14">
        <v>92.474784850000006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44158.701388888891</v>
      </c>
      <c r="C663" s="14">
        <v>167.81861877</v>
      </c>
      <c r="D663" s="14">
        <v>341.53836059999998</v>
      </c>
      <c r="E663" s="14">
        <v>78.644798280000003</v>
      </c>
      <c r="F663" s="14">
        <v>344.94412231000001</v>
      </c>
      <c r="G663" s="14">
        <v>29.741106030000001</v>
      </c>
      <c r="H663" s="14">
        <v>87.752601619999993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44158.70208333333</v>
      </c>
      <c r="C664" s="14">
        <v>161.56146240000001</v>
      </c>
      <c r="D664" s="14">
        <v>328.28720092999998</v>
      </c>
      <c r="E664" s="14">
        <v>76.528732300000001</v>
      </c>
      <c r="F664" s="14">
        <v>332.93295288000002</v>
      </c>
      <c r="G664" s="14">
        <v>27.46960258</v>
      </c>
      <c r="H664" s="14">
        <v>84.410652159999998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44158.702777777777</v>
      </c>
      <c r="C665" s="14">
        <v>150.28884887999999</v>
      </c>
      <c r="D665" s="14">
        <v>308.06484984999997</v>
      </c>
      <c r="E665" s="14">
        <v>72.281318659999997</v>
      </c>
      <c r="F665" s="14">
        <v>311.64947510000002</v>
      </c>
      <c r="G665" s="14">
        <v>26.38615227</v>
      </c>
      <c r="H665" s="14">
        <v>77.244430539999996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44158.703472222223</v>
      </c>
      <c r="C666" s="14">
        <v>76.715919490000005</v>
      </c>
      <c r="D666" s="14">
        <v>276.33419800000001</v>
      </c>
      <c r="E666" s="14">
        <v>66.8134613</v>
      </c>
      <c r="F666" s="14">
        <v>228.73010253999999</v>
      </c>
      <c r="G666" s="14">
        <v>25.337764740000001</v>
      </c>
      <c r="H666" s="14">
        <v>71.208747860000003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44158.70416666667</v>
      </c>
      <c r="C667" s="14">
        <v>69.99064636</v>
      </c>
      <c r="D667" s="14">
        <v>247.66470337000001</v>
      </c>
      <c r="E667" s="14">
        <v>62.195236209999997</v>
      </c>
      <c r="F667" s="14">
        <v>124.59384918000001</v>
      </c>
      <c r="G667" s="14">
        <v>24.970844270000001</v>
      </c>
      <c r="H667" s="14">
        <v>68.897735600000004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44158.704861111109</v>
      </c>
      <c r="C668" s="14">
        <v>64.152458190000004</v>
      </c>
      <c r="D668" s="14">
        <v>225.46347046</v>
      </c>
      <c r="E668" s="14">
        <v>56.619354250000001</v>
      </c>
      <c r="F668" s="14">
        <v>71.799034120000002</v>
      </c>
      <c r="G668" s="14">
        <v>25.093053820000002</v>
      </c>
      <c r="H668" s="14">
        <v>61.997570039999999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44158.705555555556</v>
      </c>
      <c r="C669" s="14">
        <v>62.023567200000002</v>
      </c>
      <c r="D669" s="14">
        <v>217.15783690999999</v>
      </c>
      <c r="E669" s="14">
        <v>54.47246552</v>
      </c>
      <c r="F669" s="14">
        <v>66.88565826</v>
      </c>
      <c r="G669" s="14">
        <v>24.306837080000001</v>
      </c>
      <c r="H669" s="14">
        <v>58.406345369999997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44158.706250000003</v>
      </c>
      <c r="C670" s="14">
        <v>60.86224747</v>
      </c>
      <c r="D670" s="14">
        <v>213.31101989999999</v>
      </c>
      <c r="E670" s="14">
        <v>51.321422579999997</v>
      </c>
      <c r="F670" s="14">
        <v>63.496685030000002</v>
      </c>
      <c r="G670" s="14">
        <v>23.258304599999999</v>
      </c>
      <c r="H670" s="14">
        <v>56.244869229999999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44158.706944444442</v>
      </c>
      <c r="C671" s="14">
        <v>58.636745449999999</v>
      </c>
      <c r="D671" s="14">
        <v>210.13941955999999</v>
      </c>
      <c r="E671" s="14">
        <v>49.205486299999997</v>
      </c>
      <c r="F671" s="14">
        <v>60.221237180000003</v>
      </c>
      <c r="G671" s="14">
        <v>22.140083310000001</v>
      </c>
      <c r="H671" s="14">
        <v>53.834117890000002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44158.707638888889</v>
      </c>
      <c r="C672" s="14">
        <v>52.443565370000002</v>
      </c>
      <c r="D672" s="14">
        <v>177.84242248999999</v>
      </c>
      <c r="E672" s="14">
        <v>44.726234439999999</v>
      </c>
      <c r="F672" s="14">
        <v>55.324138640000001</v>
      </c>
      <c r="G672" s="14">
        <v>21.039175029999999</v>
      </c>
      <c r="H672" s="14">
        <v>49.51116562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44158.708333333336</v>
      </c>
      <c r="C673" s="14">
        <v>43.799015050000001</v>
      </c>
      <c r="D673" s="14">
        <v>123.70388794</v>
      </c>
      <c r="E673" s="14">
        <v>38.934059140000002</v>
      </c>
      <c r="F673" s="14">
        <v>47.735233309999998</v>
      </c>
      <c r="G673" s="14">
        <v>19.973182680000001</v>
      </c>
      <c r="H673" s="14">
        <v>42.478248600000001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44158.709027777775</v>
      </c>
      <c r="C674" s="14">
        <v>38.13818741</v>
      </c>
      <c r="D674" s="14">
        <v>92.300918580000001</v>
      </c>
      <c r="E674" s="14">
        <v>34.223102570000002</v>
      </c>
      <c r="F674" s="14">
        <v>39.610977169999998</v>
      </c>
      <c r="G674" s="14">
        <v>18.942255020000001</v>
      </c>
      <c r="H674" s="14">
        <v>35.395534519999998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44158.709722222222</v>
      </c>
      <c r="C675" s="14">
        <v>33.461055760000001</v>
      </c>
      <c r="D675" s="14">
        <v>71.747375489999996</v>
      </c>
      <c r="E675" s="14">
        <v>30.763156890000001</v>
      </c>
      <c r="F675" s="14">
        <v>33.805667880000001</v>
      </c>
      <c r="G675" s="14">
        <v>16.84548187</v>
      </c>
      <c r="H675" s="14">
        <v>30.923046110000001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44158.710416666669</v>
      </c>
      <c r="C676" s="14">
        <v>31.315910339999999</v>
      </c>
      <c r="D676" s="14">
        <v>57.411712649999998</v>
      </c>
      <c r="E676" s="14">
        <v>27.82853699</v>
      </c>
      <c r="F676" s="14">
        <v>30.465253830000002</v>
      </c>
      <c r="G676" s="14">
        <v>16.251161580000002</v>
      </c>
      <c r="H676" s="14">
        <v>28.27966881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44158.711111111108</v>
      </c>
      <c r="C677" s="14">
        <v>29.993482589999999</v>
      </c>
      <c r="D677" s="14">
        <v>49.340793609999999</v>
      </c>
      <c r="E677" s="14">
        <v>26.484659189999999</v>
      </c>
      <c r="F677" s="14">
        <v>28.162446979999999</v>
      </c>
      <c r="G677" s="14">
        <v>14.74841595</v>
      </c>
      <c r="H677" s="14">
        <v>26.267866130000002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44158.711805555555</v>
      </c>
      <c r="C678" s="14">
        <v>28.058212279999999</v>
      </c>
      <c r="D678" s="14">
        <v>44.630390169999998</v>
      </c>
      <c r="E678" s="14">
        <v>24.600301739999999</v>
      </c>
      <c r="F678" s="14">
        <v>26.16793633</v>
      </c>
      <c r="G678" s="14">
        <v>14.57368469</v>
      </c>
      <c r="H678" s="14">
        <v>25.137329099999999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44158.712500000001</v>
      </c>
      <c r="C679" s="14">
        <v>26.090431209999998</v>
      </c>
      <c r="D679" s="14">
        <v>46.938529969999998</v>
      </c>
      <c r="E679" s="14">
        <v>22.932109830000002</v>
      </c>
      <c r="F679" s="14">
        <v>25.940883639999999</v>
      </c>
      <c r="G679" s="14">
        <v>13.73494625</v>
      </c>
      <c r="H679" s="14">
        <v>24.505476000000002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44158.713194444441</v>
      </c>
      <c r="C680" s="14">
        <v>26.525909420000001</v>
      </c>
      <c r="D680" s="14">
        <v>73.835670469999997</v>
      </c>
      <c r="E680" s="14">
        <v>23.225469589999999</v>
      </c>
      <c r="F680" s="14">
        <v>28.454467770000001</v>
      </c>
      <c r="G680" s="14">
        <v>13.595277790000001</v>
      </c>
      <c r="H680" s="14">
        <v>25.170621870000002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44158.713888888888</v>
      </c>
      <c r="C681" s="14">
        <v>27.009759899999999</v>
      </c>
      <c r="D681" s="14">
        <v>79.833694460000004</v>
      </c>
      <c r="E681" s="14">
        <v>22.515062329999999</v>
      </c>
      <c r="F681" s="14">
        <v>29.022098540000002</v>
      </c>
      <c r="G681" s="14">
        <v>13.193294529999999</v>
      </c>
      <c r="H681" s="14">
        <v>25.170621870000002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44158.714583333334</v>
      </c>
      <c r="C682" s="14">
        <v>23.719682689999999</v>
      </c>
      <c r="D682" s="14">
        <v>51.790451050000001</v>
      </c>
      <c r="E682" s="14">
        <v>20.460777279999999</v>
      </c>
      <c r="F682" s="14">
        <v>23.88140297</v>
      </c>
      <c r="G682" s="14">
        <v>12.66895485</v>
      </c>
      <c r="H682" s="14">
        <v>22.46066093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44158.715277777781</v>
      </c>
      <c r="C683" s="14">
        <v>21.752033229999999</v>
      </c>
      <c r="D683" s="14">
        <v>49.419387819999997</v>
      </c>
      <c r="E683" s="14">
        <v>19.657506940000001</v>
      </c>
      <c r="F683" s="14">
        <v>22.79510307</v>
      </c>
      <c r="G683" s="14">
        <v>11.69054794</v>
      </c>
      <c r="H683" s="14">
        <v>21.446367259999999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44158.71597222222</v>
      </c>
      <c r="C684" s="14">
        <v>24.94536591</v>
      </c>
      <c r="D684" s="14">
        <v>98.911231990000005</v>
      </c>
      <c r="E684" s="14">
        <v>19.580314640000001</v>
      </c>
      <c r="F684" s="14">
        <v>28.876020430000001</v>
      </c>
      <c r="G684" s="14">
        <v>12.70401764</v>
      </c>
      <c r="H684" s="14">
        <v>23.5744133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44158.716666666667</v>
      </c>
      <c r="C685" s="14">
        <v>28.429063800000002</v>
      </c>
      <c r="D685" s="14">
        <v>151.88812256</v>
      </c>
      <c r="E685" s="14">
        <v>19.842975620000001</v>
      </c>
      <c r="F685" s="14">
        <v>30.951776500000001</v>
      </c>
      <c r="G685" s="14">
        <v>12.8263731</v>
      </c>
      <c r="H685" s="14">
        <v>24.655151369999999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44158.717361111114</v>
      </c>
      <c r="C686" s="14">
        <v>29.074153899999999</v>
      </c>
      <c r="D686" s="14">
        <v>154.24327087</v>
      </c>
      <c r="E686" s="14">
        <v>20.352630619999999</v>
      </c>
      <c r="F686" s="14">
        <v>25.568021770000001</v>
      </c>
      <c r="G686" s="14">
        <v>12.91381168</v>
      </c>
      <c r="H686" s="14">
        <v>23.54125977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44158.718055555553</v>
      </c>
      <c r="C687" s="14">
        <v>27.91296577</v>
      </c>
      <c r="D687" s="14">
        <v>144.32009887999999</v>
      </c>
      <c r="E687" s="14">
        <v>20.028188709999998</v>
      </c>
      <c r="F687" s="14">
        <v>22.665300370000001</v>
      </c>
      <c r="G687" s="14">
        <v>12.878748890000001</v>
      </c>
      <c r="H687" s="14">
        <v>21.413213729999999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44158.71875</v>
      </c>
      <c r="C688" s="14">
        <v>26.34854507</v>
      </c>
      <c r="D688" s="14">
        <v>132.38696289000001</v>
      </c>
      <c r="E688" s="14">
        <v>20.198244089999999</v>
      </c>
      <c r="F688" s="14">
        <v>22.551774980000001</v>
      </c>
      <c r="G688" s="14">
        <v>12.861290929999999</v>
      </c>
      <c r="H688" s="14">
        <v>20.947681429999999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44158.719444444447</v>
      </c>
      <c r="C689" s="14">
        <v>25.800331119999999</v>
      </c>
      <c r="D689" s="14">
        <v>102.08296204</v>
      </c>
      <c r="E689" s="14">
        <v>20.47619057</v>
      </c>
      <c r="F689" s="14">
        <v>23.022020340000001</v>
      </c>
      <c r="G689" s="14">
        <v>12.738935469999999</v>
      </c>
      <c r="H689" s="14">
        <v>21.0639267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44158.720138888886</v>
      </c>
      <c r="C690" s="14">
        <v>24.20353317</v>
      </c>
      <c r="D690" s="14">
        <v>54.820930480000001</v>
      </c>
      <c r="E690" s="14">
        <v>20.47619057</v>
      </c>
      <c r="F690" s="14">
        <v>22.827384949999999</v>
      </c>
      <c r="G690" s="14">
        <v>12.52928638</v>
      </c>
      <c r="H690" s="14">
        <v>21.413213729999999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44158.720833333333</v>
      </c>
      <c r="C691" s="14">
        <v>22.510122299999999</v>
      </c>
      <c r="D691" s="14">
        <v>35.39756775</v>
      </c>
      <c r="E691" s="14">
        <v>19.42580032</v>
      </c>
      <c r="F691" s="14">
        <v>20.994958879999999</v>
      </c>
      <c r="G691" s="14">
        <v>11.882592199999999</v>
      </c>
      <c r="H691" s="14">
        <v>20.38241386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44158.72152777778</v>
      </c>
      <c r="C692" s="14">
        <v>20.332860950000001</v>
      </c>
      <c r="D692" s="14">
        <v>31.943061830000001</v>
      </c>
      <c r="E692" s="14">
        <v>18.360124590000002</v>
      </c>
      <c r="F692" s="14">
        <v>19.016723630000001</v>
      </c>
      <c r="G692" s="14">
        <v>10.974019050000001</v>
      </c>
      <c r="H692" s="14">
        <v>19.33482742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44158.722222222219</v>
      </c>
      <c r="C693" s="14">
        <v>18.70381355</v>
      </c>
      <c r="D693" s="14">
        <v>30.404388430000001</v>
      </c>
      <c r="E693" s="14">
        <v>17.340560910000001</v>
      </c>
      <c r="F693" s="14">
        <v>17.99498749</v>
      </c>
      <c r="G693" s="14">
        <v>10.222719189999999</v>
      </c>
      <c r="H693" s="14">
        <v>18.25422859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44158.722916666666</v>
      </c>
      <c r="C694" s="14">
        <v>17.461874009999999</v>
      </c>
      <c r="D694" s="14">
        <v>28.3003006</v>
      </c>
      <c r="E694" s="14">
        <v>16.336666109999999</v>
      </c>
      <c r="F694" s="14">
        <v>16.973384859999999</v>
      </c>
      <c r="G694" s="14">
        <v>9.5237941700000004</v>
      </c>
      <c r="H694" s="14">
        <v>17.190275190000001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44158.723611111112</v>
      </c>
      <c r="C695" s="14">
        <v>16.607172009999999</v>
      </c>
      <c r="D695" s="14">
        <v>26.243339540000001</v>
      </c>
      <c r="E695" s="14">
        <v>16.07413292</v>
      </c>
      <c r="F695" s="14">
        <v>16.308368680000001</v>
      </c>
      <c r="G695" s="14">
        <v>8.8597869899999999</v>
      </c>
      <c r="H695" s="14">
        <v>16.292364119999998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44158.724305555559</v>
      </c>
      <c r="C696" s="14">
        <v>15.510479930000001</v>
      </c>
      <c r="D696" s="14">
        <v>24.04499435</v>
      </c>
      <c r="E696" s="14">
        <v>15.270862579999999</v>
      </c>
      <c r="F696" s="14">
        <v>15.59492874</v>
      </c>
      <c r="G696" s="14">
        <v>8.3703651400000005</v>
      </c>
      <c r="H696" s="14">
        <v>15.228410719999999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44158.724999999999</v>
      </c>
      <c r="C697" s="14">
        <v>14.171796799999999</v>
      </c>
      <c r="D697" s="14">
        <v>21.941036220000001</v>
      </c>
      <c r="E697" s="14">
        <v>14.2514267</v>
      </c>
      <c r="F697" s="14">
        <v>14.62201977</v>
      </c>
      <c r="G697" s="14">
        <v>7.8986926100000003</v>
      </c>
      <c r="H697" s="14">
        <v>14.16445637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44158.725694444445</v>
      </c>
      <c r="C698" s="14">
        <v>12.94611168</v>
      </c>
      <c r="D698" s="14">
        <v>19.727022170000001</v>
      </c>
      <c r="E698" s="14">
        <v>13.231990809999999</v>
      </c>
      <c r="F698" s="14">
        <v>13.324672700000001</v>
      </c>
      <c r="G698" s="14">
        <v>7.2345395100000003</v>
      </c>
      <c r="H698" s="14">
        <v>13.11687088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44158.726388888892</v>
      </c>
      <c r="C699" s="14">
        <v>11.81704044</v>
      </c>
      <c r="D699" s="14">
        <v>18.706375120000001</v>
      </c>
      <c r="E699" s="14">
        <v>12.212553979999999</v>
      </c>
      <c r="F699" s="14">
        <v>12.156993870000001</v>
      </c>
      <c r="G699" s="14">
        <v>6.5006976099999996</v>
      </c>
      <c r="H699" s="14">
        <v>12.102855679999999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44158.727083333331</v>
      </c>
      <c r="C700" s="14">
        <v>10.88158703</v>
      </c>
      <c r="D700" s="14">
        <v>17.70139503</v>
      </c>
      <c r="E700" s="14">
        <v>11.20853138</v>
      </c>
      <c r="F700" s="14">
        <v>11.151667590000001</v>
      </c>
      <c r="G700" s="14">
        <v>5.83669043</v>
      </c>
      <c r="H700" s="14">
        <v>11.08870125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44158.727777777778</v>
      </c>
      <c r="C701" s="14">
        <v>10.575100900000001</v>
      </c>
      <c r="D701" s="14">
        <v>15.534511569999999</v>
      </c>
      <c r="E701" s="14">
        <v>10.15826893</v>
      </c>
      <c r="F701" s="14">
        <v>10.065097809999999</v>
      </c>
      <c r="G701" s="14">
        <v>5.2601208699999997</v>
      </c>
      <c r="H701" s="14">
        <v>10.805996889999999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44158.728472222225</v>
      </c>
      <c r="C702" s="14">
        <v>9.5269107799999997</v>
      </c>
      <c r="D702" s="14">
        <v>14.49819851</v>
      </c>
      <c r="E702" s="14">
        <v>9.1388330500000006</v>
      </c>
      <c r="F702" s="14">
        <v>8.8325843800000001</v>
      </c>
      <c r="G702" s="14">
        <v>5.2601208699999997</v>
      </c>
      <c r="H702" s="14">
        <v>8.99380779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44158.729166666664</v>
      </c>
      <c r="C703" s="14">
        <v>8.4785900099999996</v>
      </c>
      <c r="D703" s="14">
        <v>12.331445690000001</v>
      </c>
      <c r="E703" s="14">
        <v>8.0885715499999993</v>
      </c>
      <c r="F703" s="14">
        <v>7.6326227199999996</v>
      </c>
      <c r="G703" s="14">
        <v>4.4912166600000001</v>
      </c>
      <c r="H703" s="14">
        <v>7.9796533600000004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44158.729861111111</v>
      </c>
      <c r="C704" s="14">
        <v>7.4623866100000003</v>
      </c>
      <c r="D704" s="14">
        <v>11.326333999999999</v>
      </c>
      <c r="E704" s="14">
        <v>7.0690064399999999</v>
      </c>
      <c r="F704" s="14">
        <v>6.5948801000000001</v>
      </c>
      <c r="G704" s="14">
        <v>4.0543160399999998</v>
      </c>
      <c r="H704" s="14">
        <v>6.9323453900000001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44158.730555555558</v>
      </c>
      <c r="C705" s="14">
        <v>6.4464449899999998</v>
      </c>
      <c r="D705" s="14">
        <v>9.2695045500000006</v>
      </c>
      <c r="E705" s="14">
        <v>6.0496988299999996</v>
      </c>
      <c r="F705" s="14">
        <v>5.7677793499999996</v>
      </c>
      <c r="G705" s="14">
        <v>3.4777467299999998</v>
      </c>
      <c r="H705" s="14">
        <v>5.8848986600000002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44158.731249999997</v>
      </c>
      <c r="C706" s="14">
        <v>5.3979930899999999</v>
      </c>
      <c r="D706" s="14">
        <v>8.2175254800000008</v>
      </c>
      <c r="E706" s="14">
        <v>5.5554580700000002</v>
      </c>
      <c r="F706" s="14">
        <v>5.2326993899999996</v>
      </c>
      <c r="G706" s="14">
        <v>3.18066001</v>
      </c>
      <c r="H706" s="14">
        <v>5.4693050400000001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44158.731944444444</v>
      </c>
      <c r="C707" s="14">
        <v>4.9625143999999999</v>
      </c>
      <c r="D707" s="14">
        <v>7.9190864599999999</v>
      </c>
      <c r="E707" s="14">
        <v>4.9838957800000001</v>
      </c>
      <c r="F707" s="14">
        <v>4.8271522500000001</v>
      </c>
      <c r="G707" s="14">
        <v>2.9011774099999998</v>
      </c>
      <c r="H707" s="14">
        <v>4.8707442299999997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44158.732638888891</v>
      </c>
      <c r="C708" s="14">
        <v>4.6884069400000001</v>
      </c>
      <c r="D708" s="14">
        <v>7.5893149400000004</v>
      </c>
      <c r="E708" s="14">
        <v>4.5822606099999996</v>
      </c>
      <c r="F708" s="14">
        <v>4.4865737000000001</v>
      </c>
      <c r="G708" s="14">
        <v>2.9359490899999998</v>
      </c>
      <c r="H708" s="14">
        <v>4.4716577500000003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44158.73333333333</v>
      </c>
      <c r="C709" s="14">
        <v>4.3820514700000004</v>
      </c>
      <c r="D709" s="14">
        <v>7.1181569099999997</v>
      </c>
      <c r="E709" s="14">
        <v>4.0262393999999997</v>
      </c>
      <c r="F709" s="14">
        <v>4.1624050099999996</v>
      </c>
      <c r="G709" s="14">
        <v>2.7962806200000001</v>
      </c>
      <c r="H709" s="14">
        <v>4.0727095599999998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44158.734027777777</v>
      </c>
      <c r="C710" s="14">
        <v>4.2046875999999997</v>
      </c>
      <c r="D710" s="14">
        <v>6.1918983499999998</v>
      </c>
      <c r="E710" s="14">
        <v>3.8407707200000001</v>
      </c>
      <c r="F710" s="14">
        <v>3.87038422</v>
      </c>
      <c r="G710" s="14">
        <v>2.8835735300000001</v>
      </c>
      <c r="H710" s="14">
        <v>3.75671387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44158.734722222223</v>
      </c>
      <c r="C711" s="14">
        <v>3.6884581999999999</v>
      </c>
      <c r="D711" s="14">
        <v>6.0033826799999996</v>
      </c>
      <c r="E711" s="14">
        <v>3.60919166</v>
      </c>
      <c r="F711" s="14">
        <v>3.5298056600000001</v>
      </c>
      <c r="G711" s="14">
        <v>2.76121807</v>
      </c>
      <c r="H711" s="14">
        <v>3.42434978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44158.73541666667</v>
      </c>
      <c r="C712" s="14">
        <v>3.3819716</v>
      </c>
      <c r="D712" s="14">
        <v>5.1869173000000002</v>
      </c>
      <c r="E712" s="14">
        <v>3.3001627899999999</v>
      </c>
      <c r="F712" s="14">
        <v>3.5298056600000001</v>
      </c>
      <c r="G712" s="14">
        <v>2.3593800100000002</v>
      </c>
      <c r="H712" s="14">
        <v>3.2082297799999999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44158.736111111109</v>
      </c>
      <c r="C713" s="14">
        <v>3.0272440899999999</v>
      </c>
      <c r="D713" s="14">
        <v>5.0456614499999999</v>
      </c>
      <c r="E713" s="14">
        <v>2.9912622</v>
      </c>
      <c r="F713" s="14">
        <v>3.1406688699999998</v>
      </c>
      <c r="G713" s="14">
        <v>2.2544829800000001</v>
      </c>
      <c r="H713" s="14">
        <v>3.0252630699999998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44158.736805555556</v>
      </c>
      <c r="C714" s="14">
        <v>2.8819971099999999</v>
      </c>
      <c r="D714" s="14">
        <v>4.5901694300000004</v>
      </c>
      <c r="E714" s="14">
        <v>2.9141974400000001</v>
      </c>
      <c r="F714" s="14">
        <v>2.81623125</v>
      </c>
      <c r="G714" s="14">
        <v>2.1148145199999999</v>
      </c>
      <c r="H714" s="14">
        <v>2.9088799999999999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44158.737500000003</v>
      </c>
      <c r="C715" s="14">
        <v>2.7046334700000001</v>
      </c>
      <c r="D715" s="14">
        <v>4.1504740699999996</v>
      </c>
      <c r="E715" s="14">
        <v>2.74414158</v>
      </c>
      <c r="F715" s="14">
        <v>2.5893132699999999</v>
      </c>
      <c r="G715" s="14">
        <v>1.9399378300000001</v>
      </c>
      <c r="H715" s="14">
        <v>2.7924971599999999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44158.738194444442</v>
      </c>
      <c r="C716" s="14">
        <v>2.5433936099999999</v>
      </c>
      <c r="D716" s="14">
        <v>4.0721435499999998</v>
      </c>
      <c r="E716" s="14">
        <v>2.6515357499999999</v>
      </c>
      <c r="F716" s="14">
        <v>2.5243449199999999</v>
      </c>
      <c r="G716" s="14">
        <v>1.8177279200000001</v>
      </c>
      <c r="H716" s="14">
        <v>2.6428222699999999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44158.738888888889</v>
      </c>
      <c r="C717" s="14">
        <v>2.34990597</v>
      </c>
      <c r="D717" s="14">
        <v>3.8521652199999998</v>
      </c>
      <c r="E717" s="14">
        <v>2.5433883700000002</v>
      </c>
      <c r="F717" s="14">
        <v>2.3137025800000002</v>
      </c>
      <c r="G717" s="14">
        <v>1.73028958</v>
      </c>
      <c r="H717" s="14">
        <v>2.5930230600000002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44158.739583333336</v>
      </c>
      <c r="C718" s="14">
        <v>2.220783</v>
      </c>
      <c r="D718" s="14">
        <v>3.6324479599999999</v>
      </c>
      <c r="E718" s="14">
        <v>2.3888738200000001</v>
      </c>
      <c r="F718" s="14">
        <v>2.3297092899999998</v>
      </c>
      <c r="G718" s="14">
        <v>1.64285123</v>
      </c>
      <c r="H718" s="14">
        <v>2.4599943199999998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44158.740277777775</v>
      </c>
      <c r="C719" s="14">
        <v>2.0434191199999998</v>
      </c>
      <c r="D719" s="14">
        <v>3.3654713599999999</v>
      </c>
      <c r="E719" s="14">
        <v>2.2190749599999999</v>
      </c>
      <c r="F719" s="14">
        <v>2.0378232000000001</v>
      </c>
      <c r="G719" s="14">
        <v>1.6079341199999999</v>
      </c>
      <c r="H719" s="14">
        <v>2.3602571499999998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44158.740972222222</v>
      </c>
      <c r="C720" s="14">
        <v>1.9305514100000001</v>
      </c>
      <c r="D720" s="14">
        <v>3.0356998399999999</v>
      </c>
      <c r="E720" s="14">
        <v>2.1881206</v>
      </c>
      <c r="F720" s="14">
        <v>1.9405725</v>
      </c>
      <c r="G720" s="14">
        <v>1.5730170000000001</v>
      </c>
      <c r="H720" s="14">
        <v>2.2272284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44158.741666666669</v>
      </c>
      <c r="C721" s="14">
        <v>1.83367646</v>
      </c>
      <c r="D721" s="14">
        <v>2.7845199100000002</v>
      </c>
      <c r="E721" s="14">
        <v>2.15716624</v>
      </c>
      <c r="F721" s="14">
        <v>1.7784882799999999</v>
      </c>
      <c r="G721" s="14">
        <v>1.6079341199999999</v>
      </c>
      <c r="H721" s="14">
        <v>2.19393635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44158.742361111108</v>
      </c>
      <c r="C722" s="14">
        <v>1.7208086300000001</v>
      </c>
      <c r="D722" s="14">
        <v>2.5646722300000002</v>
      </c>
      <c r="E722" s="14">
        <v>2.0183217500000001</v>
      </c>
      <c r="F722" s="14">
        <v>1.74593687</v>
      </c>
      <c r="G722" s="14">
        <v>1.6604553500000001</v>
      </c>
      <c r="H722" s="14">
        <v>2.1108453300000001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44158.743055555555</v>
      </c>
      <c r="C723" s="14">
        <v>1.7530565300000001</v>
      </c>
      <c r="D723" s="14">
        <v>2.4704144000000001</v>
      </c>
      <c r="E723" s="14">
        <v>1.9410002200000001</v>
      </c>
      <c r="F723" s="14">
        <v>1.5190188899999999</v>
      </c>
      <c r="G723" s="14">
        <v>1.6079341199999999</v>
      </c>
      <c r="H723" s="14">
        <v>2.0442616899999999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44158.743750000001</v>
      </c>
      <c r="C724" s="14">
        <v>1.7530565300000001</v>
      </c>
      <c r="D724" s="14">
        <v>2.3919534699999998</v>
      </c>
      <c r="E724" s="14">
        <v>1.9100458600000001</v>
      </c>
      <c r="F724" s="14">
        <v>1.4216338399999999</v>
      </c>
      <c r="G724" s="14">
        <v>1.55555844</v>
      </c>
      <c r="H724" s="14">
        <v>1.9613093100000001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44158.744444444441</v>
      </c>
      <c r="C725" s="14">
        <v>1.7208086300000001</v>
      </c>
      <c r="D725" s="14">
        <v>2.3291585399999999</v>
      </c>
      <c r="E725" s="14">
        <v>1.8328528399999999</v>
      </c>
      <c r="F725" s="14">
        <v>1.38921702</v>
      </c>
      <c r="G725" s="14">
        <v>1.46826553</v>
      </c>
      <c r="H725" s="14">
        <v>1.8780795299999999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44158.745138888888</v>
      </c>
      <c r="C726" s="14">
        <v>1.7369325200000001</v>
      </c>
      <c r="D726" s="14">
        <v>2.3604905600000001</v>
      </c>
      <c r="E726" s="14">
        <v>1.9410002200000001</v>
      </c>
      <c r="F726" s="14">
        <v>1.4541852500000001</v>
      </c>
      <c r="G726" s="14">
        <v>1.73028958</v>
      </c>
      <c r="H726" s="14">
        <v>1.8116344200000001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44158.745833333334</v>
      </c>
      <c r="C727" s="14">
        <v>1.70455348</v>
      </c>
      <c r="D727" s="14">
        <v>2.4076194800000001</v>
      </c>
      <c r="E727" s="14">
        <v>2.0183217500000001</v>
      </c>
      <c r="F727" s="14">
        <v>1.4216338399999999</v>
      </c>
      <c r="G727" s="14">
        <v>2.4991939099999998</v>
      </c>
      <c r="H727" s="14">
        <v>1.74518931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44158.746527777781</v>
      </c>
      <c r="C728" s="14">
        <v>1.7369325200000001</v>
      </c>
      <c r="D728" s="14">
        <v>2.4076194800000001</v>
      </c>
      <c r="E728" s="14">
        <v>1.86367869</v>
      </c>
      <c r="F728" s="14">
        <v>1.4216338399999999</v>
      </c>
      <c r="G728" s="14">
        <v>2.7962806200000001</v>
      </c>
      <c r="H728" s="14">
        <v>1.77834249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44158.74722222222</v>
      </c>
      <c r="C729" s="14">
        <v>1.7530565300000001</v>
      </c>
      <c r="D729" s="14">
        <v>2.3919534699999998</v>
      </c>
      <c r="E729" s="14">
        <v>1.8946329399999999</v>
      </c>
      <c r="F729" s="14">
        <v>1.4541852500000001</v>
      </c>
      <c r="G729" s="14">
        <v>2.8486564200000002</v>
      </c>
      <c r="H729" s="14">
        <v>1.9944624900000001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44158.747916666667</v>
      </c>
      <c r="C730" s="14">
        <v>1.7208086300000001</v>
      </c>
      <c r="D730" s="14">
        <v>2.2505667200000001</v>
      </c>
      <c r="E730" s="14">
        <v>1.86367869</v>
      </c>
      <c r="F730" s="14">
        <v>1.4216338399999999</v>
      </c>
      <c r="G730" s="14">
        <v>2.7437593900000001</v>
      </c>
      <c r="H730" s="14">
        <v>1.9944624900000001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44158.748611111114</v>
      </c>
      <c r="C731" s="14">
        <v>1.6079406700000001</v>
      </c>
      <c r="D731" s="14">
        <v>2.2191040499999999</v>
      </c>
      <c r="E731" s="14">
        <v>1.9100458600000001</v>
      </c>
      <c r="F731" s="14">
        <v>1.3243832600000001</v>
      </c>
      <c r="G731" s="14">
        <v>2.67392516</v>
      </c>
      <c r="H731" s="14">
        <v>2.1774292000000002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44158.749305555553</v>
      </c>
      <c r="C732" s="14">
        <v>1.64018869</v>
      </c>
      <c r="D732" s="14">
        <v>2.3448245499999998</v>
      </c>
      <c r="E732" s="14">
        <v>2.0027802000000001</v>
      </c>
      <c r="F732" s="14">
        <v>1.38921702</v>
      </c>
      <c r="G732" s="14">
        <v>2.46427679</v>
      </c>
      <c r="H732" s="14">
        <v>2.3103194199999999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44158.75</v>
      </c>
      <c r="C733" s="14">
        <v>1.62406468</v>
      </c>
      <c r="D733" s="14">
        <v>2.31336188</v>
      </c>
      <c r="E733" s="14">
        <v>1.9564131499999999</v>
      </c>
      <c r="F733" s="14">
        <v>1.38921702</v>
      </c>
      <c r="G733" s="14">
        <v>2.3768384500000002</v>
      </c>
      <c r="H733" s="14">
        <v>2.4100563500000001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2020-11-24T06:00:36Z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